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!TetraPlex\basics\Documentation\financial\business model\"/>
    </mc:Choice>
  </mc:AlternateContent>
  <xr:revisionPtr revIDLastSave="0" documentId="13_ncr:1_{46AB5CF3-63A0-4702-8AD3-FE718CC8FDB5}" xr6:coauthVersionLast="47" xr6:coauthVersionMax="47" xr10:uidLastSave="{00000000-0000-0000-0000-000000000000}"/>
  <bookViews>
    <workbookView xWindow="-28920" yWindow="-1080" windowWidth="29040" windowHeight="16440" xr2:uid="{495554D6-084C-499C-BD9E-12B7D365380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9" i="1"/>
  <c r="B3" i="1"/>
  <c r="B4" i="1"/>
  <c r="B5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C13" i="1"/>
  <c r="C15" i="1"/>
  <c r="C16" i="1"/>
  <c r="C17" i="1"/>
  <c r="C18" i="1"/>
  <c r="C19" i="1"/>
  <c r="C20" i="1"/>
  <c r="C21" i="1"/>
  <c r="C22" i="1"/>
  <c r="C23" i="1"/>
  <c r="C24" i="1"/>
  <c r="C25" i="1"/>
  <c r="B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<sst xmlns="http://schemas.openxmlformats.org/spreadsheetml/2006/main" count="16408" uniqueCount="16408">
  <si>
    <t>month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</si>
  <si>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</si>
  <si>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</si>
  <si>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</si>
  <si>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</si>
  <si>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</si>
  <si>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</si>
  <si>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</si>
  <si>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</si>
  <si>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</si>
  <si>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</si>
  <si>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</si>
  <si>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</si>
  <si>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</si>
  <si>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</si>
  <si>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</si>
  <si>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</si>
  <si>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</si>
  <si>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</si>
  <si>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</si>
  <si>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</si>
  <si>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</si>
  <si>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</si>
  <si>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</si>
  <si>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</si>
  <si>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revenue</t>
  </si>
  <si>
    <t>server</t>
  </si>
  <si>
    <t>hardware</t>
  </si>
  <si>
    <t>personell costs</t>
  </si>
  <si>
    <t>persons</t>
  </si>
  <si>
    <t>wage</t>
  </si>
  <si>
    <t>laptops</t>
  </si>
  <si>
    <t>travel costs</t>
  </si>
  <si>
    <t>hosting hours</t>
  </si>
  <si>
    <t>hourly rate</t>
  </si>
  <si>
    <t>Spalte3</t>
  </si>
  <si>
    <t>Spalte4</t>
  </si>
  <si>
    <t>Spalte5</t>
  </si>
  <si>
    <t>Spalte6</t>
  </si>
  <si>
    <t>Spalte7</t>
  </si>
  <si>
    <t>Spalte8</t>
  </si>
  <si>
    <t>Spalte9</t>
  </si>
  <si>
    <t>Spalte10</t>
  </si>
  <si>
    <t>Spalte11</t>
  </si>
  <si>
    <t>Spalte12</t>
  </si>
  <si>
    <t>Spalte13</t>
  </si>
  <si>
    <t>Spalte14</t>
  </si>
  <si>
    <t>Spalte15</t>
  </si>
  <si>
    <t>Spalte16</t>
  </si>
  <si>
    <t>Spalte17</t>
  </si>
  <si>
    <t>Spalte18</t>
  </si>
  <si>
    <t>Spalte19</t>
  </si>
  <si>
    <t>Spalte20</t>
  </si>
  <si>
    <t>Spalte21</t>
  </si>
  <si>
    <t>Spalte22</t>
  </si>
  <si>
    <t>Spalte23</t>
  </si>
  <si>
    <t>Spalte24</t>
  </si>
  <si>
    <t>Spalte25</t>
  </si>
  <si>
    <t>Spalte26</t>
  </si>
  <si>
    <t>Spalte27</t>
  </si>
  <si>
    <t>Spalte28</t>
  </si>
  <si>
    <t>Spalte29</t>
  </si>
  <si>
    <t>Spalte30</t>
  </si>
  <si>
    <t>Spalte31</t>
  </si>
  <si>
    <t>Spalte32</t>
  </si>
  <si>
    <t>Spalte33</t>
  </si>
  <si>
    <t>Spalte34</t>
  </si>
  <si>
    <t>Spalte35</t>
  </si>
  <si>
    <t>Spalte36</t>
  </si>
  <si>
    <t>Spalte37</t>
  </si>
  <si>
    <t>Spalte38</t>
  </si>
  <si>
    <t>Spalte39</t>
  </si>
  <si>
    <t>Spalte40</t>
  </si>
  <si>
    <t>Spalte41</t>
  </si>
  <si>
    <t>Spalte42</t>
  </si>
  <si>
    <t>Spalte43</t>
  </si>
  <si>
    <t>Spalte44</t>
  </si>
  <si>
    <t>Spalte45</t>
  </si>
  <si>
    <t>Spalte46</t>
  </si>
  <si>
    <t>Spalte47</t>
  </si>
  <si>
    <t>Spalte48</t>
  </si>
  <si>
    <t>Spalte49</t>
  </si>
  <si>
    <t>Spalte50</t>
  </si>
  <si>
    <t>Spalte51</t>
  </si>
  <si>
    <t>Spalte52</t>
  </si>
  <si>
    <t>Spalte53</t>
  </si>
  <si>
    <t>Spalte54</t>
  </si>
  <si>
    <t>Spalte55</t>
  </si>
  <si>
    <t>Spalte56</t>
  </si>
  <si>
    <t>Spalte57</t>
  </si>
  <si>
    <t>Spalte58</t>
  </si>
  <si>
    <t>Spalte59</t>
  </si>
  <si>
    <t>Spalte60</t>
  </si>
  <si>
    <t>Spalte61</t>
  </si>
  <si>
    <t>Spalte62</t>
  </si>
  <si>
    <t>Spalte63</t>
  </si>
  <si>
    <t>Spalte64</t>
  </si>
  <si>
    <t>Spalte65</t>
  </si>
  <si>
    <t>Spalte66</t>
  </si>
  <si>
    <t>Spalte67</t>
  </si>
  <si>
    <t>Spalte68</t>
  </si>
  <si>
    <t>Spalte69</t>
  </si>
  <si>
    <t>Spalte70</t>
  </si>
  <si>
    <t>Spalte71</t>
  </si>
  <si>
    <t>Spalte72</t>
  </si>
  <si>
    <t>Spalte73</t>
  </si>
  <si>
    <t>Spalte74</t>
  </si>
  <si>
    <t>Spalte75</t>
  </si>
  <si>
    <t>Spalte76</t>
  </si>
  <si>
    <t>Spalte77</t>
  </si>
  <si>
    <t>Spalte78</t>
  </si>
  <si>
    <t>Spalte79</t>
  </si>
  <si>
    <t>Spalte80</t>
  </si>
  <si>
    <t>Spalte81</t>
  </si>
  <si>
    <t>Spalte82</t>
  </si>
  <si>
    <t>Spalte83</t>
  </si>
  <si>
    <t>Spalte84</t>
  </si>
  <si>
    <t>Spalte85</t>
  </si>
  <si>
    <t>Spalte86</t>
  </si>
  <si>
    <t>Spalte87</t>
  </si>
  <si>
    <t>Spalte88</t>
  </si>
  <si>
    <t>Spalte89</t>
  </si>
  <si>
    <t>Spalte90</t>
  </si>
  <si>
    <t>Spalte91</t>
  </si>
  <si>
    <t>Spalte92</t>
  </si>
  <si>
    <t>Spalte93</t>
  </si>
  <si>
    <t>Spalte94</t>
  </si>
  <si>
    <t>Spalte95</t>
  </si>
  <si>
    <t>Spalte96</t>
  </si>
  <si>
    <t>Spalte97</t>
  </si>
  <si>
    <t>Spalte98</t>
  </si>
  <si>
    <t>Spalte99</t>
  </si>
  <si>
    <t>Spalte100</t>
  </si>
  <si>
    <t>Spalte101</t>
  </si>
  <si>
    <t>Spalte102</t>
  </si>
  <si>
    <t>Spalte103</t>
  </si>
  <si>
    <t>Spalte104</t>
  </si>
  <si>
    <t>Spalte105</t>
  </si>
  <si>
    <t>Spalte106</t>
  </si>
  <si>
    <t>Spalte107</t>
  </si>
  <si>
    <t>Spalte108</t>
  </si>
  <si>
    <t>Spalte109</t>
  </si>
  <si>
    <t>Spalte110</t>
  </si>
  <si>
    <t>Spalte111</t>
  </si>
  <si>
    <t>Spalte112</t>
  </si>
  <si>
    <t>Spalte113</t>
  </si>
  <si>
    <t>Spalte114</t>
  </si>
  <si>
    <t>Spalte115</t>
  </si>
  <si>
    <t>Spalte116</t>
  </si>
  <si>
    <t>Spalte117</t>
  </si>
  <si>
    <t>Spalte118</t>
  </si>
  <si>
    <t>Spalte119</t>
  </si>
  <si>
    <t>Spalte120</t>
  </si>
  <si>
    <t>Spalte121</t>
  </si>
  <si>
    <t>Spalte122</t>
  </si>
  <si>
    <t>Spalte123</t>
  </si>
  <si>
    <t>Spalte124</t>
  </si>
  <si>
    <t>Spalte125</t>
  </si>
  <si>
    <t>Spalte126</t>
  </si>
  <si>
    <t>Spalte127</t>
  </si>
  <si>
    <t>Spalte128</t>
  </si>
  <si>
    <t>Spalte129</t>
  </si>
  <si>
    <t>Spalte130</t>
  </si>
  <si>
    <t>Spalte131</t>
  </si>
  <si>
    <t>Spalte132</t>
  </si>
  <si>
    <t>Spalte133</t>
  </si>
  <si>
    <t>Spalte134</t>
  </si>
  <si>
    <t>Spalte135</t>
  </si>
  <si>
    <t>Spalte136</t>
  </si>
  <si>
    <t>Spalte137</t>
  </si>
  <si>
    <t>Spalte138</t>
  </si>
  <si>
    <t>Spalte139</t>
  </si>
  <si>
    <t>Spalte140</t>
  </si>
  <si>
    <t>Spalte141</t>
  </si>
  <si>
    <t>Spalte142</t>
  </si>
  <si>
    <t>Spalte143</t>
  </si>
  <si>
    <t>Spalte144</t>
  </si>
  <si>
    <t>Spalte145</t>
  </si>
  <si>
    <t>Spalte146</t>
  </si>
  <si>
    <t>Spalte147</t>
  </si>
  <si>
    <t>Spalte148</t>
  </si>
  <si>
    <t>Spalte149</t>
  </si>
  <si>
    <t>Spalte150</t>
  </si>
  <si>
    <t>Spalte151</t>
  </si>
  <si>
    <t>Spalte152</t>
  </si>
  <si>
    <t>Spalte153</t>
  </si>
  <si>
    <t>Spalte154</t>
  </si>
  <si>
    <t>Spalte155</t>
  </si>
  <si>
    <t>Spalte156</t>
  </si>
  <si>
    <t>Spalte157</t>
  </si>
  <si>
    <t>Spalte158</t>
  </si>
  <si>
    <t>Spalte159</t>
  </si>
  <si>
    <t>Spalte160</t>
  </si>
  <si>
    <t>Spalte161</t>
  </si>
  <si>
    <t>Spalte162</t>
  </si>
  <si>
    <t>Spalte163</t>
  </si>
  <si>
    <t>Spalte164</t>
  </si>
  <si>
    <t>Spalte165</t>
  </si>
  <si>
    <t>Spalte166</t>
  </si>
  <si>
    <t>Spalte167</t>
  </si>
  <si>
    <t>Spalte168</t>
  </si>
  <si>
    <t>Spalte169</t>
  </si>
  <si>
    <t>Spalte170</t>
  </si>
  <si>
    <t>Spalte171</t>
  </si>
  <si>
    <t>Spalte172</t>
  </si>
  <si>
    <t>Spalte173</t>
  </si>
  <si>
    <t>Spalte174</t>
  </si>
  <si>
    <t>Spalte175</t>
  </si>
  <si>
    <t>Spalte176</t>
  </si>
  <si>
    <t>Spalte177</t>
  </si>
  <si>
    <t>Spalte178</t>
  </si>
  <si>
    <t>Spalte179</t>
  </si>
  <si>
    <t>Spalte180</t>
  </si>
  <si>
    <t>Spalte181</t>
  </si>
  <si>
    <t>Spalte182</t>
  </si>
  <si>
    <t>Spalte183</t>
  </si>
  <si>
    <t>Spalte184</t>
  </si>
  <si>
    <t>Spalte185</t>
  </si>
  <si>
    <t>Spalte186</t>
  </si>
  <si>
    <t>Spalte187</t>
  </si>
  <si>
    <t>Spalte188</t>
  </si>
  <si>
    <t>Spalte189</t>
  </si>
  <si>
    <t>Spalte190</t>
  </si>
  <si>
    <t>Spalte191</t>
  </si>
  <si>
    <t>Spalte192</t>
  </si>
  <si>
    <t>Spalte193</t>
  </si>
  <si>
    <t>Spalte194</t>
  </si>
  <si>
    <t>Spalte195</t>
  </si>
  <si>
    <t>Spalte196</t>
  </si>
  <si>
    <t>Spalte197</t>
  </si>
  <si>
    <t>Spalte198</t>
  </si>
  <si>
    <t>Spalte199</t>
  </si>
  <si>
    <t>Spalte200</t>
  </si>
  <si>
    <t>Spalte201</t>
  </si>
  <si>
    <t>Spalte202</t>
  </si>
  <si>
    <t>Spalte203</t>
  </si>
  <si>
    <t>Spalte204</t>
  </si>
  <si>
    <t>Spalte205</t>
  </si>
  <si>
    <t>Spalte206</t>
  </si>
  <si>
    <t>Spalte207</t>
  </si>
  <si>
    <t>Spalte208</t>
  </si>
  <si>
    <t>Spalte209</t>
  </si>
  <si>
    <t>Spalte210</t>
  </si>
  <si>
    <t>Spalte211</t>
  </si>
  <si>
    <t>Spalte212</t>
  </si>
  <si>
    <t>Spalte213</t>
  </si>
  <si>
    <t>Spalte214</t>
  </si>
  <si>
    <t>Spalte215</t>
  </si>
  <si>
    <t>Spalte216</t>
  </si>
  <si>
    <t>Spalte217</t>
  </si>
  <si>
    <t>Spalte218</t>
  </si>
  <si>
    <t>Spalte219</t>
  </si>
  <si>
    <t>Spalte220</t>
  </si>
  <si>
    <t>Spalte221</t>
  </si>
  <si>
    <t>Spalte222</t>
  </si>
  <si>
    <t>Spalte223</t>
  </si>
  <si>
    <t>Spalte224</t>
  </si>
  <si>
    <t>Spalte225</t>
  </si>
  <si>
    <t>Spalte226</t>
  </si>
  <si>
    <t>Spalte227</t>
  </si>
  <si>
    <t>Spalte228</t>
  </si>
  <si>
    <t>Spalte229</t>
  </si>
  <si>
    <t>Spalte230</t>
  </si>
  <si>
    <t>Spalte231</t>
  </si>
  <si>
    <t>Spalte232</t>
  </si>
  <si>
    <t>Spalte233</t>
  </si>
  <si>
    <t>Spalte234</t>
  </si>
  <si>
    <t>Spalte235</t>
  </si>
  <si>
    <t>Spalte236</t>
  </si>
  <si>
    <t>Spalte237</t>
  </si>
  <si>
    <t>Spalte238</t>
  </si>
  <si>
    <t>Spalte239</t>
  </si>
  <si>
    <t>Spalte240</t>
  </si>
  <si>
    <t>Spalte241</t>
  </si>
  <si>
    <t>Spalte242</t>
  </si>
  <si>
    <t>Spalte243</t>
  </si>
  <si>
    <t>Spalte244</t>
  </si>
  <si>
    <t>Spalte245</t>
  </si>
  <si>
    <t>Spalte246</t>
  </si>
  <si>
    <t>Spalte247</t>
  </si>
  <si>
    <t>Spalte248</t>
  </si>
  <si>
    <t>Spalte249</t>
  </si>
  <si>
    <t>Spalte250</t>
  </si>
  <si>
    <t>Spalte251</t>
  </si>
  <si>
    <t>Spalte252</t>
  </si>
  <si>
    <t>Spalte253</t>
  </si>
  <si>
    <t>Spalte254</t>
  </si>
  <si>
    <t>Spalte255</t>
  </si>
  <si>
    <t>Spalte256</t>
  </si>
  <si>
    <t>Spalte257</t>
  </si>
  <si>
    <t>Spalte258</t>
  </si>
  <si>
    <t>Spalte259</t>
  </si>
  <si>
    <t>Spalte260</t>
  </si>
  <si>
    <t>Spalte261</t>
  </si>
  <si>
    <t>Spalte262</t>
  </si>
  <si>
    <t>Spalte263</t>
  </si>
  <si>
    <t>Spalte264</t>
  </si>
  <si>
    <t>Spalte265</t>
  </si>
  <si>
    <t>Spalte266</t>
  </si>
  <si>
    <t>Spalte267</t>
  </si>
  <si>
    <t>Spalte268</t>
  </si>
  <si>
    <t>Spalte269</t>
  </si>
  <si>
    <t>Spalte270</t>
  </si>
  <si>
    <t>Spalte271</t>
  </si>
  <si>
    <t>Spalte272</t>
  </si>
  <si>
    <t>Spalte273</t>
  </si>
  <si>
    <t>Spalte274</t>
  </si>
  <si>
    <t>Spalte275</t>
  </si>
  <si>
    <t>Spalte276</t>
  </si>
  <si>
    <t>Spalte277</t>
  </si>
  <si>
    <t>Spalte278</t>
  </si>
  <si>
    <t>Spalte279</t>
  </si>
  <si>
    <t>Spalte280</t>
  </si>
  <si>
    <t>Spalte281</t>
  </si>
  <si>
    <t>Spalte282</t>
  </si>
  <si>
    <t>Spalte283</t>
  </si>
  <si>
    <t>Spalte284</t>
  </si>
  <si>
    <t>Spalte285</t>
  </si>
  <si>
    <t>Spalte286</t>
  </si>
  <si>
    <t>Spalte287</t>
  </si>
  <si>
    <t>Spalte288</t>
  </si>
  <si>
    <t>Spalte289</t>
  </si>
  <si>
    <t>Spalte290</t>
  </si>
  <si>
    <t>Spalte291</t>
  </si>
  <si>
    <t>Spalte292</t>
  </si>
  <si>
    <t>Spalte293</t>
  </si>
  <si>
    <t>Spalte294</t>
  </si>
  <si>
    <t>Spalte295</t>
  </si>
  <si>
    <t>Spalte296</t>
  </si>
  <si>
    <t>Spalte297</t>
  </si>
  <si>
    <t>Spalte298</t>
  </si>
  <si>
    <t>Spalte299</t>
  </si>
  <si>
    <t>Spalte300</t>
  </si>
  <si>
    <t>Spalte301</t>
  </si>
  <si>
    <t>Spalte302</t>
  </si>
  <si>
    <t>Spalte303</t>
  </si>
  <si>
    <t>Spalte304</t>
  </si>
  <si>
    <t>Spalte305</t>
  </si>
  <si>
    <t>Spalte306</t>
  </si>
  <si>
    <t>Spalte307</t>
  </si>
  <si>
    <t>Spalte308</t>
  </si>
  <si>
    <t>Spalte309</t>
  </si>
  <si>
    <t>Spalte310</t>
  </si>
  <si>
    <t>Spalte311</t>
  </si>
  <si>
    <t>Spalte312</t>
  </si>
  <si>
    <t>Spalte313</t>
  </si>
  <si>
    <t>Spalte314</t>
  </si>
  <si>
    <t>Spalte315</t>
  </si>
  <si>
    <t>Spalte316</t>
  </si>
  <si>
    <t>Spalte317</t>
  </si>
  <si>
    <t>Spalte318</t>
  </si>
  <si>
    <t>Spalte319</t>
  </si>
  <si>
    <t>Spalte320</t>
  </si>
  <si>
    <t>Spalte321</t>
  </si>
  <si>
    <t>Spalte322</t>
  </si>
  <si>
    <t>Spalte323</t>
  </si>
  <si>
    <t>Spalte324</t>
  </si>
  <si>
    <t>Spalte325</t>
  </si>
  <si>
    <t>Spalte326</t>
  </si>
  <si>
    <t>Spalte327</t>
  </si>
  <si>
    <t>Spalte328</t>
  </si>
  <si>
    <t>Spalte329</t>
  </si>
  <si>
    <t>Spalte330</t>
  </si>
  <si>
    <t>Spalte331</t>
  </si>
  <si>
    <t>Spalte332</t>
  </si>
  <si>
    <t>Spalte333</t>
  </si>
  <si>
    <t>Spalte334</t>
  </si>
  <si>
    <t>Spalte335</t>
  </si>
  <si>
    <t>Spalte336</t>
  </si>
  <si>
    <t>Spalte337</t>
  </si>
  <si>
    <t>Spalte338</t>
  </si>
  <si>
    <t>Spalte339</t>
  </si>
  <si>
    <t>Spalte340</t>
  </si>
  <si>
    <t>Spalte341</t>
  </si>
  <si>
    <t>Spalte342</t>
  </si>
  <si>
    <t>Spalte343</t>
  </si>
  <si>
    <t>Spalte344</t>
  </si>
  <si>
    <t>Spalte345</t>
  </si>
  <si>
    <t>Spalte346</t>
  </si>
  <si>
    <t>Spalte347</t>
  </si>
  <si>
    <t>Spalte348</t>
  </si>
  <si>
    <t>Spalte349</t>
  </si>
  <si>
    <t>Spalte350</t>
  </si>
  <si>
    <t>Spalte351</t>
  </si>
  <si>
    <t>Spalte352</t>
  </si>
  <si>
    <t>Spalte353</t>
  </si>
  <si>
    <t>Spalte354</t>
  </si>
  <si>
    <t>Spalte355</t>
  </si>
  <si>
    <t>Spalte356</t>
  </si>
  <si>
    <t>Spalte357</t>
  </si>
  <si>
    <t>Spalte358</t>
  </si>
  <si>
    <t>Spalte359</t>
  </si>
  <si>
    <t>Spalte360</t>
  </si>
  <si>
    <t>Spalte361</t>
  </si>
  <si>
    <t>Spalte362</t>
  </si>
  <si>
    <t>Spalte363</t>
  </si>
  <si>
    <t>Spalte364</t>
  </si>
  <si>
    <t>Spalte365</t>
  </si>
  <si>
    <t>Spalte366</t>
  </si>
  <si>
    <t>Spalte367</t>
  </si>
  <si>
    <t>Spalte368</t>
  </si>
  <si>
    <t>Spalte369</t>
  </si>
  <si>
    <t>Spalte370</t>
  </si>
  <si>
    <t>Spalte371</t>
  </si>
  <si>
    <t>Spalte372</t>
  </si>
  <si>
    <t>Spalte373</t>
  </si>
  <si>
    <t>Spalte374</t>
  </si>
  <si>
    <t>Spalte375</t>
  </si>
  <si>
    <t>Spalte376</t>
  </si>
  <si>
    <t>Spalte377</t>
  </si>
  <si>
    <t>Spalte378</t>
  </si>
  <si>
    <t>Spalte379</t>
  </si>
  <si>
    <t>Spalte380</t>
  </si>
  <si>
    <t>Spalte381</t>
  </si>
  <si>
    <t>Spalte382</t>
  </si>
  <si>
    <t>Spalte383</t>
  </si>
  <si>
    <t>Spalte384</t>
  </si>
  <si>
    <t>Spalte385</t>
  </si>
  <si>
    <t>Spalte386</t>
  </si>
  <si>
    <t>Spalte387</t>
  </si>
  <si>
    <t>Spalte388</t>
  </si>
  <si>
    <t>Spalte389</t>
  </si>
  <si>
    <t>Spalte390</t>
  </si>
  <si>
    <t>Spalte391</t>
  </si>
  <si>
    <t>Spalte392</t>
  </si>
  <si>
    <t>Spalte393</t>
  </si>
  <si>
    <t>Spalte394</t>
  </si>
  <si>
    <t>Spalte395</t>
  </si>
  <si>
    <t>Spalte396</t>
  </si>
  <si>
    <t>Spalte397</t>
  </si>
  <si>
    <t>Spalte398</t>
  </si>
  <si>
    <t>Spalte399</t>
  </si>
  <si>
    <t>Spalte400</t>
  </si>
  <si>
    <t>Spalte401</t>
  </si>
  <si>
    <t>Spalte402</t>
  </si>
  <si>
    <t>Spalte403</t>
  </si>
  <si>
    <t>Spalte404</t>
  </si>
  <si>
    <t>Spalte405</t>
  </si>
  <si>
    <t>Spalte406</t>
  </si>
  <si>
    <t>Spalte407</t>
  </si>
  <si>
    <t>Spalte408</t>
  </si>
  <si>
    <t>Spalte409</t>
  </si>
  <si>
    <t>Spalte410</t>
  </si>
  <si>
    <t>Spalte411</t>
  </si>
  <si>
    <t>Spalte412</t>
  </si>
  <si>
    <t>Spalte413</t>
  </si>
  <si>
    <t>Spalte414</t>
  </si>
  <si>
    <t>Spalte415</t>
  </si>
  <si>
    <t>Spalte416</t>
  </si>
  <si>
    <t>Spalte417</t>
  </si>
  <si>
    <t>Spalte418</t>
  </si>
  <si>
    <t>Spalte419</t>
  </si>
  <si>
    <t>Spalte420</t>
  </si>
  <si>
    <t>Spalte421</t>
  </si>
  <si>
    <t>Spalte422</t>
  </si>
  <si>
    <t>Spalte423</t>
  </si>
  <si>
    <t>Spalte424</t>
  </si>
  <si>
    <t>Spalte425</t>
  </si>
  <si>
    <t>Spalte426</t>
  </si>
  <si>
    <t>Spalte427</t>
  </si>
  <si>
    <t>Spalte428</t>
  </si>
  <si>
    <t>Spalte429</t>
  </si>
  <si>
    <t>Spalte430</t>
  </si>
  <si>
    <t>Spalte431</t>
  </si>
  <si>
    <t>Spalte432</t>
  </si>
  <si>
    <t>Spalte433</t>
  </si>
  <si>
    <t>Spalte434</t>
  </si>
  <si>
    <t>Spalte435</t>
  </si>
  <si>
    <t>Spalte436</t>
  </si>
  <si>
    <t>Spalte437</t>
  </si>
  <si>
    <t>Spalte438</t>
  </si>
  <si>
    <t>Spalte439</t>
  </si>
  <si>
    <t>Spalte440</t>
  </si>
  <si>
    <t>Spalte441</t>
  </si>
  <si>
    <t>Spalte442</t>
  </si>
  <si>
    <t>Spalte443</t>
  </si>
  <si>
    <t>Spalte444</t>
  </si>
  <si>
    <t>Spalte445</t>
  </si>
  <si>
    <t>Spalte446</t>
  </si>
  <si>
    <t>Spalte447</t>
  </si>
  <si>
    <t>Spalte448</t>
  </si>
  <si>
    <t>Spalte449</t>
  </si>
  <si>
    <t>Spalte450</t>
  </si>
  <si>
    <t>Spalte451</t>
  </si>
  <si>
    <t>Spalte452</t>
  </si>
  <si>
    <t>Spalte453</t>
  </si>
  <si>
    <t>Spalte454</t>
  </si>
  <si>
    <t>Spalte455</t>
  </si>
  <si>
    <t>Spalte456</t>
  </si>
  <si>
    <t>Spalte457</t>
  </si>
  <si>
    <t>Spalte458</t>
  </si>
  <si>
    <t>Spalte459</t>
  </si>
  <si>
    <t>Spalte460</t>
  </si>
  <si>
    <t>Spalte461</t>
  </si>
  <si>
    <t>Spalte462</t>
  </si>
  <si>
    <t>Spalte463</t>
  </si>
  <si>
    <t>Spalte464</t>
  </si>
  <si>
    <t>Spalte465</t>
  </si>
  <si>
    <t>Spalte466</t>
  </si>
  <si>
    <t>Spalte467</t>
  </si>
  <si>
    <t>Spalte468</t>
  </si>
  <si>
    <t>Spalte469</t>
  </si>
  <si>
    <t>Spalte470</t>
  </si>
  <si>
    <t>Spalte471</t>
  </si>
  <si>
    <t>Spalte472</t>
  </si>
  <si>
    <t>Spalte473</t>
  </si>
  <si>
    <t>Spalte474</t>
  </si>
  <si>
    <t>Spalte475</t>
  </si>
  <si>
    <t>Spalte476</t>
  </si>
  <si>
    <t>Spalte477</t>
  </si>
  <si>
    <t>Spalte478</t>
  </si>
  <si>
    <t>Spalte479</t>
  </si>
  <si>
    <t>Spalte480</t>
  </si>
  <si>
    <t>Spalte481</t>
  </si>
  <si>
    <t>Spalte482</t>
  </si>
  <si>
    <t>Spalte483</t>
  </si>
  <si>
    <t>Spalte484</t>
  </si>
  <si>
    <t>Spalte485</t>
  </si>
  <si>
    <t>Spalte486</t>
  </si>
  <si>
    <t>Spalte487</t>
  </si>
  <si>
    <t>Spalte488</t>
  </si>
  <si>
    <t>Spalte489</t>
  </si>
  <si>
    <t>Spalte490</t>
  </si>
  <si>
    <t>Spalte491</t>
  </si>
  <si>
    <t>Spalte492</t>
  </si>
  <si>
    <t>Spalte493</t>
  </si>
  <si>
    <t>Spalte494</t>
  </si>
  <si>
    <t>Spalte495</t>
  </si>
  <si>
    <t>Spalte496</t>
  </si>
  <si>
    <t>Spalte497</t>
  </si>
  <si>
    <t>Spalte498</t>
  </si>
  <si>
    <t>Spalte499</t>
  </si>
  <si>
    <t>Spalte500</t>
  </si>
  <si>
    <t>Spalte501</t>
  </si>
  <si>
    <t>Spalte502</t>
  </si>
  <si>
    <t>Spalte503</t>
  </si>
  <si>
    <t>Spalte504</t>
  </si>
  <si>
    <t>Spalte505</t>
  </si>
  <si>
    <t>Spalte506</t>
  </si>
  <si>
    <t>Spalte507</t>
  </si>
  <si>
    <t>Spalte508</t>
  </si>
  <si>
    <t>Spalte509</t>
  </si>
  <si>
    <t>Spalte510</t>
  </si>
  <si>
    <t>Spalte511</t>
  </si>
  <si>
    <t>Spalte512</t>
  </si>
  <si>
    <t>Spalte513</t>
  </si>
  <si>
    <t>Spalte514</t>
  </si>
  <si>
    <t>Spalte515</t>
  </si>
  <si>
    <t>Spalte516</t>
  </si>
  <si>
    <t>Spalte517</t>
  </si>
  <si>
    <t>Spalte518</t>
  </si>
  <si>
    <t>Spalte519</t>
  </si>
  <si>
    <t>Spalte520</t>
  </si>
  <si>
    <t>Spalte521</t>
  </si>
  <si>
    <t>Spalte522</t>
  </si>
  <si>
    <t>Spalte523</t>
  </si>
  <si>
    <t>Spalte524</t>
  </si>
  <si>
    <t>Spalte525</t>
  </si>
  <si>
    <t>Spalte526</t>
  </si>
  <si>
    <t>Spalte527</t>
  </si>
  <si>
    <t>Spalte528</t>
  </si>
  <si>
    <t>Spalte529</t>
  </si>
  <si>
    <t>Spalte530</t>
  </si>
  <si>
    <t>Spalte531</t>
  </si>
  <si>
    <t>Spalte532</t>
  </si>
  <si>
    <t>Spalte533</t>
  </si>
  <si>
    <t>Spalte534</t>
  </si>
  <si>
    <t>Spalte535</t>
  </si>
  <si>
    <t>Spalte536</t>
  </si>
  <si>
    <t>Spalte537</t>
  </si>
  <si>
    <t>Spalte538</t>
  </si>
  <si>
    <t>Spalte539</t>
  </si>
  <si>
    <t>Spalte540</t>
  </si>
  <si>
    <t>Spalte541</t>
  </si>
  <si>
    <t>Spalte542</t>
  </si>
  <si>
    <t>Spalte543</t>
  </si>
  <si>
    <t>Spalte544</t>
  </si>
  <si>
    <t>Spalte545</t>
  </si>
  <si>
    <t>Spalte546</t>
  </si>
  <si>
    <t>Spalte547</t>
  </si>
  <si>
    <t>Spalte548</t>
  </si>
  <si>
    <t>Spalte549</t>
  </si>
  <si>
    <t>Spalte550</t>
  </si>
  <si>
    <t>Spalte551</t>
  </si>
  <si>
    <t>Spalte552</t>
  </si>
  <si>
    <t>Spalte553</t>
  </si>
  <si>
    <t>Spalte554</t>
  </si>
  <si>
    <t>Spalte555</t>
  </si>
  <si>
    <t>Spalte556</t>
  </si>
  <si>
    <t>Spalte557</t>
  </si>
  <si>
    <t>Spalte558</t>
  </si>
  <si>
    <t>Spalte559</t>
  </si>
  <si>
    <t>Spalte560</t>
  </si>
  <si>
    <t>Spalte561</t>
  </si>
  <si>
    <t>Spalte562</t>
  </si>
  <si>
    <t>Spalte563</t>
  </si>
  <si>
    <t>Spalte564</t>
  </si>
  <si>
    <t>Spalte565</t>
  </si>
  <si>
    <t>Spalte566</t>
  </si>
  <si>
    <t>Spalte567</t>
  </si>
  <si>
    <t>Spalte568</t>
  </si>
  <si>
    <t>Spalte569</t>
  </si>
  <si>
    <t>Spalte570</t>
  </si>
  <si>
    <t>Spalte571</t>
  </si>
  <si>
    <t>Spalte572</t>
  </si>
  <si>
    <t>Spalte573</t>
  </si>
  <si>
    <t>Spalte574</t>
  </si>
  <si>
    <t>Spalte575</t>
  </si>
  <si>
    <t>Spalte576</t>
  </si>
  <si>
    <t>Spalte577</t>
  </si>
  <si>
    <t>Spalte578</t>
  </si>
  <si>
    <t>Spalte579</t>
  </si>
  <si>
    <t>Spalte580</t>
  </si>
  <si>
    <t>Spalte581</t>
  </si>
  <si>
    <t>Spalte582</t>
  </si>
  <si>
    <t>Spalte583</t>
  </si>
  <si>
    <t>Spalte584</t>
  </si>
  <si>
    <t>Spalte585</t>
  </si>
  <si>
    <t>Spalte586</t>
  </si>
  <si>
    <t>Spalte587</t>
  </si>
  <si>
    <t>Spalte588</t>
  </si>
  <si>
    <t>Spalte589</t>
  </si>
  <si>
    <t>Spalte590</t>
  </si>
  <si>
    <t>Spalte591</t>
  </si>
  <si>
    <t>Spalte592</t>
  </si>
  <si>
    <t>Spalte593</t>
  </si>
  <si>
    <t>Spalte594</t>
  </si>
  <si>
    <t>Spalte595</t>
  </si>
  <si>
    <t>Spalte596</t>
  </si>
  <si>
    <t>Spalte597</t>
  </si>
  <si>
    <t>Spalte598</t>
  </si>
  <si>
    <t>Spalte599</t>
  </si>
  <si>
    <t>Spalte600</t>
  </si>
  <si>
    <t>Spalte601</t>
  </si>
  <si>
    <t>Spalte602</t>
  </si>
  <si>
    <t>Spalte603</t>
  </si>
  <si>
    <t>Spalte604</t>
  </si>
  <si>
    <t>Spalte605</t>
  </si>
  <si>
    <t>Spalte606</t>
  </si>
  <si>
    <t>Spalte607</t>
  </si>
  <si>
    <t>Spalte608</t>
  </si>
  <si>
    <t>Spalte609</t>
  </si>
  <si>
    <t>Spalte610</t>
  </si>
  <si>
    <t>Spalte611</t>
  </si>
  <si>
    <t>Spalte612</t>
  </si>
  <si>
    <t>Spalte613</t>
  </si>
  <si>
    <t>Spalte614</t>
  </si>
  <si>
    <t>Spalte615</t>
  </si>
  <si>
    <t>Spalte616</t>
  </si>
  <si>
    <t>Spalte617</t>
  </si>
  <si>
    <t>Spalte618</t>
  </si>
  <si>
    <t>Spalte619</t>
  </si>
  <si>
    <t>Spalte620</t>
  </si>
  <si>
    <t>Spalte621</t>
  </si>
  <si>
    <t>Spalte622</t>
  </si>
  <si>
    <t>Spalte623</t>
  </si>
  <si>
    <t>Spalte624</t>
  </si>
  <si>
    <t>Spalte625</t>
  </si>
  <si>
    <t>Spalte626</t>
  </si>
  <si>
    <t>Spalte627</t>
  </si>
  <si>
    <t>Spalte628</t>
  </si>
  <si>
    <t>Spalte629</t>
  </si>
  <si>
    <t>Spalte630</t>
  </si>
  <si>
    <t>Spalte631</t>
  </si>
  <si>
    <t>Spalte632</t>
  </si>
  <si>
    <t>Spalte633</t>
  </si>
  <si>
    <t>Spalte634</t>
  </si>
  <si>
    <t>Spalte635</t>
  </si>
  <si>
    <t>Spalte636</t>
  </si>
  <si>
    <t>Spalte637</t>
  </si>
  <si>
    <t>Spalte638</t>
  </si>
  <si>
    <t>Spalte639</t>
  </si>
  <si>
    <t>Spalte640</t>
  </si>
  <si>
    <t>Spalte641</t>
  </si>
  <si>
    <t>Spalte642</t>
  </si>
  <si>
    <t>Spalte643</t>
  </si>
  <si>
    <t>Spalte644</t>
  </si>
  <si>
    <t>Spalte645</t>
  </si>
  <si>
    <t>Spalte646</t>
  </si>
  <si>
    <t>Spalte647</t>
  </si>
  <si>
    <t>Spalte648</t>
  </si>
  <si>
    <t>Spalte649</t>
  </si>
  <si>
    <t>Spalte650</t>
  </si>
  <si>
    <t>Spalte651</t>
  </si>
  <si>
    <t>Spalte652</t>
  </si>
  <si>
    <t>Spalte653</t>
  </si>
  <si>
    <t>Spalte654</t>
  </si>
  <si>
    <t>Spalte655</t>
  </si>
  <si>
    <t>Spalte656</t>
  </si>
  <si>
    <t>Spalte657</t>
  </si>
  <si>
    <t>Spalte658</t>
  </si>
  <si>
    <t>Spalte659</t>
  </si>
  <si>
    <t>Spalte660</t>
  </si>
  <si>
    <t>Spalte661</t>
  </si>
  <si>
    <t>Spalte662</t>
  </si>
  <si>
    <t>Spalte663</t>
  </si>
  <si>
    <t>Spalte664</t>
  </si>
  <si>
    <t>Spalte665</t>
  </si>
  <si>
    <t>Spalte666</t>
  </si>
  <si>
    <t>Spalte667</t>
  </si>
  <si>
    <t>Spalte668</t>
  </si>
  <si>
    <t>Spalte669</t>
  </si>
  <si>
    <t>Spalte670</t>
  </si>
  <si>
    <t>Spalte671</t>
  </si>
  <si>
    <t>Spalte672</t>
  </si>
  <si>
    <t>Spalte673</t>
  </si>
  <si>
    <t>Spalte674</t>
  </si>
  <si>
    <t>Spalte675</t>
  </si>
  <si>
    <t>Spalte676</t>
  </si>
  <si>
    <t>Spalte677</t>
  </si>
  <si>
    <t>Spalte678</t>
  </si>
  <si>
    <t>Spalte679</t>
  </si>
  <si>
    <t>Spalte680</t>
  </si>
  <si>
    <t>Spalte681</t>
  </si>
  <si>
    <t>Spalte682</t>
  </si>
  <si>
    <t>Spalte683</t>
  </si>
  <si>
    <t>Spalte684</t>
  </si>
  <si>
    <t>Spalte685</t>
  </si>
  <si>
    <t>Spalte686</t>
  </si>
  <si>
    <t>Spalte687</t>
  </si>
  <si>
    <t>Spalte688</t>
  </si>
  <si>
    <t>Spalte689</t>
  </si>
  <si>
    <t>Spalte690</t>
  </si>
  <si>
    <t>Spalte691</t>
  </si>
  <si>
    <t>Spalte692</t>
  </si>
  <si>
    <t>Spalte693</t>
  </si>
  <si>
    <t>Spalte694</t>
  </si>
  <si>
    <t>Spalte695</t>
  </si>
  <si>
    <t>Spalte696</t>
  </si>
  <si>
    <t>Spalte697</t>
  </si>
  <si>
    <t>Spalte698</t>
  </si>
  <si>
    <t>Spalte699</t>
  </si>
  <si>
    <t>Spalte700</t>
  </si>
  <si>
    <t>Spalte701</t>
  </si>
  <si>
    <t>Spalte702</t>
  </si>
  <si>
    <t>Spalte703</t>
  </si>
  <si>
    <t>Spalte704</t>
  </si>
  <si>
    <t>Spalte705</t>
  </si>
  <si>
    <t>Spalte706</t>
  </si>
  <si>
    <t>Spalte707</t>
  </si>
  <si>
    <t>Spalte708</t>
  </si>
  <si>
    <t>Spalte709</t>
  </si>
  <si>
    <t>Spalte710</t>
  </si>
  <si>
    <t>Spalte711</t>
  </si>
  <si>
    <t>Spalte712</t>
  </si>
  <si>
    <t>Spalte713</t>
  </si>
  <si>
    <t>Spalte714</t>
  </si>
  <si>
    <t>Spalte715</t>
  </si>
  <si>
    <t>Spalte716</t>
  </si>
  <si>
    <t>Spalte717</t>
  </si>
  <si>
    <t>Spalte718</t>
  </si>
  <si>
    <t>Spalte719</t>
  </si>
  <si>
    <t>Spalte720</t>
  </si>
  <si>
    <t>Spalte721</t>
  </si>
  <si>
    <t>Spalte722</t>
  </si>
  <si>
    <t>Spalte723</t>
  </si>
  <si>
    <t>Spalte724</t>
  </si>
  <si>
    <t>Spalte725</t>
  </si>
  <si>
    <t>Spalte726</t>
  </si>
  <si>
    <t>Spalte727</t>
  </si>
  <si>
    <t>Spalte728</t>
  </si>
  <si>
    <t>Spalte729</t>
  </si>
  <si>
    <t>Spalte730</t>
  </si>
  <si>
    <t>Spalte731</t>
  </si>
  <si>
    <t>Spalte732</t>
  </si>
  <si>
    <t>Spalte733</t>
  </si>
  <si>
    <t>Spalte734</t>
  </si>
  <si>
    <t>Spalte735</t>
  </si>
  <si>
    <t>Spalte736</t>
  </si>
  <si>
    <t>Spalte737</t>
  </si>
  <si>
    <t>Spalte738</t>
  </si>
  <si>
    <t>Spalte739</t>
  </si>
  <si>
    <t>Spalte740</t>
  </si>
  <si>
    <t>Spalte741</t>
  </si>
  <si>
    <t>Spalte742</t>
  </si>
  <si>
    <t>Spalte743</t>
  </si>
  <si>
    <t>Spalte744</t>
  </si>
  <si>
    <t>Spalte745</t>
  </si>
  <si>
    <t>Spalte746</t>
  </si>
  <si>
    <t>Spalte747</t>
  </si>
  <si>
    <t>Spalte748</t>
  </si>
  <si>
    <t>Spalte749</t>
  </si>
  <si>
    <t>Spalte750</t>
  </si>
  <si>
    <t>Spalte751</t>
  </si>
  <si>
    <t>Spalte752</t>
  </si>
  <si>
    <t>Spalte753</t>
  </si>
  <si>
    <t>Spalte754</t>
  </si>
  <si>
    <t>Spalte755</t>
  </si>
  <si>
    <t>Spalte756</t>
  </si>
  <si>
    <t>Spalte757</t>
  </si>
  <si>
    <t>Spalte758</t>
  </si>
  <si>
    <t>Spalte759</t>
  </si>
  <si>
    <t>Spalte760</t>
  </si>
  <si>
    <t>Spalte761</t>
  </si>
  <si>
    <t>Spalte762</t>
  </si>
  <si>
    <t>Spalte763</t>
  </si>
  <si>
    <t>Spalte764</t>
  </si>
  <si>
    <t>Spalte765</t>
  </si>
  <si>
    <t>Spalte766</t>
  </si>
  <si>
    <t>Spalte767</t>
  </si>
  <si>
    <t>Spalte768</t>
  </si>
  <si>
    <t>Spalte769</t>
  </si>
  <si>
    <t>Spalte770</t>
  </si>
  <si>
    <t>Spalte771</t>
  </si>
  <si>
    <t>Spalte772</t>
  </si>
  <si>
    <t>Spalte773</t>
  </si>
  <si>
    <t>Spalte774</t>
  </si>
  <si>
    <t>Spalte775</t>
  </si>
  <si>
    <t>Spalte776</t>
  </si>
  <si>
    <t>Spalte777</t>
  </si>
  <si>
    <t>Spalte778</t>
  </si>
  <si>
    <t>Spalte779</t>
  </si>
  <si>
    <t>Spalte780</t>
  </si>
  <si>
    <t>Spalte781</t>
  </si>
  <si>
    <t>Spalte782</t>
  </si>
  <si>
    <t>Spalte783</t>
  </si>
  <si>
    <t>Spalte784</t>
  </si>
  <si>
    <t>Spalte785</t>
  </si>
  <si>
    <t>Spalte786</t>
  </si>
  <si>
    <t>Spalte787</t>
  </si>
  <si>
    <t>Spalte788</t>
  </si>
  <si>
    <t>Spalte789</t>
  </si>
  <si>
    <t>Spalte790</t>
  </si>
  <si>
    <t>Spalte791</t>
  </si>
  <si>
    <t>Spalte792</t>
  </si>
  <si>
    <t>Spalte793</t>
  </si>
  <si>
    <t>Spalte794</t>
  </si>
  <si>
    <t>Spalte795</t>
  </si>
  <si>
    <t>Spalte796</t>
  </si>
  <si>
    <t>Spalte797</t>
  </si>
  <si>
    <t>Spalte798</t>
  </si>
  <si>
    <t>Spalte799</t>
  </si>
  <si>
    <t>Spalte800</t>
  </si>
  <si>
    <t>Spalte801</t>
  </si>
  <si>
    <t>Spalte802</t>
  </si>
  <si>
    <t>Spalte803</t>
  </si>
  <si>
    <t>Spalte804</t>
  </si>
  <si>
    <t>Spalte805</t>
  </si>
  <si>
    <t>Spalte806</t>
  </si>
  <si>
    <t>Spalte807</t>
  </si>
  <si>
    <t>Spalte808</t>
  </si>
  <si>
    <t>Spalte809</t>
  </si>
  <si>
    <t>Spalte810</t>
  </si>
  <si>
    <t>Spalte811</t>
  </si>
  <si>
    <t>Spalte812</t>
  </si>
  <si>
    <t>Spalte813</t>
  </si>
  <si>
    <t>Spalte814</t>
  </si>
  <si>
    <t>Spalte815</t>
  </si>
  <si>
    <t>Spalte816</t>
  </si>
  <si>
    <t>Spalte817</t>
  </si>
  <si>
    <t>Spalte818</t>
  </si>
  <si>
    <t>Spalte819</t>
  </si>
  <si>
    <t>Spalte820</t>
  </si>
  <si>
    <t>Spalte821</t>
  </si>
  <si>
    <t>Spalte822</t>
  </si>
  <si>
    <t>Spalte823</t>
  </si>
  <si>
    <t>Spalte824</t>
  </si>
  <si>
    <t>Spalte825</t>
  </si>
  <si>
    <t>Spalte826</t>
  </si>
  <si>
    <t>Spalte827</t>
  </si>
  <si>
    <t>Spalte828</t>
  </si>
  <si>
    <t>Spalte829</t>
  </si>
  <si>
    <t>Spalte830</t>
  </si>
  <si>
    <t>Spalte831</t>
  </si>
  <si>
    <t>Spalte832</t>
  </si>
  <si>
    <t>Spalte833</t>
  </si>
  <si>
    <t>Spalte834</t>
  </si>
  <si>
    <t>Spalte835</t>
  </si>
  <si>
    <t>Spalte836</t>
  </si>
  <si>
    <t>Spalte837</t>
  </si>
  <si>
    <t>Spalte838</t>
  </si>
  <si>
    <t>Spalte839</t>
  </si>
  <si>
    <t>Spalte840</t>
  </si>
  <si>
    <t>Spalte841</t>
  </si>
  <si>
    <t>Spalte842</t>
  </si>
  <si>
    <t>Spalte843</t>
  </si>
  <si>
    <t>Spalte844</t>
  </si>
  <si>
    <t>Spalte845</t>
  </si>
  <si>
    <t>Spalte846</t>
  </si>
  <si>
    <t>Spalte847</t>
  </si>
  <si>
    <t>Spalte848</t>
  </si>
  <si>
    <t>Spalte849</t>
  </si>
  <si>
    <t>Spalte850</t>
  </si>
  <si>
    <t>Spalte851</t>
  </si>
  <si>
    <t>Spalte852</t>
  </si>
  <si>
    <t>Spalte853</t>
  </si>
  <si>
    <t>Spalte854</t>
  </si>
  <si>
    <t>Spalte855</t>
  </si>
  <si>
    <t>Spalte856</t>
  </si>
  <si>
    <t>Spalte857</t>
  </si>
  <si>
    <t>Spalte858</t>
  </si>
  <si>
    <t>Spalte859</t>
  </si>
  <si>
    <t>Spalte860</t>
  </si>
  <si>
    <t>Spalte861</t>
  </si>
  <si>
    <t>Spalte862</t>
  </si>
  <si>
    <t>Spalte863</t>
  </si>
  <si>
    <t>Spalte864</t>
  </si>
  <si>
    <t>Spalte865</t>
  </si>
  <si>
    <t>Spalte866</t>
  </si>
  <si>
    <t>Spalte867</t>
  </si>
  <si>
    <t>Spalte868</t>
  </si>
  <si>
    <t>Spalte869</t>
  </si>
  <si>
    <t>Spalte870</t>
  </si>
  <si>
    <t>Spalte871</t>
  </si>
  <si>
    <t>Spalte872</t>
  </si>
  <si>
    <t>Spalte873</t>
  </si>
  <si>
    <t>Spalte874</t>
  </si>
  <si>
    <t>Spalte875</t>
  </si>
  <si>
    <t>Spalte876</t>
  </si>
  <si>
    <t>Spalte877</t>
  </si>
  <si>
    <t>Spalte878</t>
  </si>
  <si>
    <t>Spalte879</t>
  </si>
  <si>
    <t>Spalte880</t>
  </si>
  <si>
    <t>Spalte881</t>
  </si>
  <si>
    <t>Spalte882</t>
  </si>
  <si>
    <t>Spalte883</t>
  </si>
  <si>
    <t>Spalte884</t>
  </si>
  <si>
    <t>Spalte885</t>
  </si>
  <si>
    <t>Spalte886</t>
  </si>
  <si>
    <t>Spalte887</t>
  </si>
  <si>
    <t>Spalte888</t>
  </si>
  <si>
    <t>Spalte889</t>
  </si>
  <si>
    <t>Spalte890</t>
  </si>
  <si>
    <t>Spalte891</t>
  </si>
  <si>
    <t>Spalte892</t>
  </si>
  <si>
    <t>Spalte893</t>
  </si>
  <si>
    <t>Spalte894</t>
  </si>
  <si>
    <t>Spalte895</t>
  </si>
  <si>
    <t>Spalte896</t>
  </si>
  <si>
    <t>Spalte897</t>
  </si>
  <si>
    <t>Spalte898</t>
  </si>
  <si>
    <t>Spalte899</t>
  </si>
  <si>
    <t>Spalte900</t>
  </si>
  <si>
    <t>Spalte901</t>
  </si>
  <si>
    <t>Spalte902</t>
  </si>
  <si>
    <t>Spalte903</t>
  </si>
  <si>
    <t>Spalte904</t>
  </si>
  <si>
    <t>Spalte905</t>
  </si>
  <si>
    <t>Spalte906</t>
  </si>
  <si>
    <t>Spalte907</t>
  </si>
  <si>
    <t>Spalte908</t>
  </si>
  <si>
    <t>Spalte909</t>
  </si>
  <si>
    <t>Spalte910</t>
  </si>
  <si>
    <t>Spalte911</t>
  </si>
  <si>
    <t>Spalte912</t>
  </si>
  <si>
    <t>Spalte913</t>
  </si>
  <si>
    <t>Spalte914</t>
  </si>
  <si>
    <t>Spalte915</t>
  </si>
  <si>
    <t>Spalte916</t>
  </si>
  <si>
    <t>Spalte917</t>
  </si>
  <si>
    <t>Spalte918</t>
  </si>
  <si>
    <t>Spalte919</t>
  </si>
  <si>
    <t>Spalte920</t>
  </si>
  <si>
    <t>Spalte921</t>
  </si>
  <si>
    <t>Spalte922</t>
  </si>
  <si>
    <t>Spalte923</t>
  </si>
  <si>
    <t>Spalte924</t>
  </si>
  <si>
    <t>Spalte925</t>
  </si>
  <si>
    <t>Spalte926</t>
  </si>
  <si>
    <t>Spalte927</t>
  </si>
  <si>
    <t>Spalte928</t>
  </si>
  <si>
    <t>Spalte929</t>
  </si>
  <si>
    <t>Spalte930</t>
  </si>
  <si>
    <t>Spalte931</t>
  </si>
  <si>
    <t>Spalte932</t>
  </si>
  <si>
    <t>Spalte933</t>
  </si>
  <si>
    <t>Spalte934</t>
  </si>
  <si>
    <t>Spalte935</t>
  </si>
  <si>
    <t>Spalte936</t>
  </si>
  <si>
    <t>Spalte937</t>
  </si>
  <si>
    <t>Spalte938</t>
  </si>
  <si>
    <t>Spalte939</t>
  </si>
  <si>
    <t>Spalte940</t>
  </si>
  <si>
    <t>Spalte941</t>
  </si>
  <si>
    <t>Spalte942</t>
  </si>
  <si>
    <t>Spalte943</t>
  </si>
  <si>
    <t>Spalte944</t>
  </si>
  <si>
    <t>Spalte945</t>
  </si>
  <si>
    <t>Spalte946</t>
  </si>
  <si>
    <t>Spalte947</t>
  </si>
  <si>
    <t>Spalte948</t>
  </si>
  <si>
    <t>Spalte949</t>
  </si>
  <si>
    <t>Spalte950</t>
  </si>
  <si>
    <t>Spalte951</t>
  </si>
  <si>
    <t>Spalte952</t>
  </si>
  <si>
    <t>Spalte953</t>
  </si>
  <si>
    <t>Spalte954</t>
  </si>
  <si>
    <t>Spalte955</t>
  </si>
  <si>
    <t>Spalte956</t>
  </si>
  <si>
    <t>Spalte957</t>
  </si>
  <si>
    <t>Spalte958</t>
  </si>
  <si>
    <t>Spalte959</t>
  </si>
  <si>
    <t>Spalte960</t>
  </si>
  <si>
    <t>Spalte961</t>
  </si>
  <si>
    <t>Spalte962</t>
  </si>
  <si>
    <t>Spalte963</t>
  </si>
  <si>
    <t>Spalte964</t>
  </si>
  <si>
    <t>Spalte965</t>
  </si>
  <si>
    <t>Spalte966</t>
  </si>
  <si>
    <t>Spalte967</t>
  </si>
  <si>
    <t>Spalte968</t>
  </si>
  <si>
    <t>Spalte969</t>
  </si>
  <si>
    <t>Spalte970</t>
  </si>
  <si>
    <t>Spalte971</t>
  </si>
  <si>
    <t>Spalte972</t>
  </si>
  <si>
    <t>Spalte973</t>
  </si>
  <si>
    <t>Spalte974</t>
  </si>
  <si>
    <t>Spalte975</t>
  </si>
  <si>
    <t>Spalte976</t>
  </si>
  <si>
    <t>Spalte977</t>
  </si>
  <si>
    <t>Spalte978</t>
  </si>
  <si>
    <t>Spalte979</t>
  </si>
  <si>
    <t>Spalte980</t>
  </si>
  <si>
    <t>Spalte981</t>
  </si>
  <si>
    <t>Spalte982</t>
  </si>
  <si>
    <t>Spalte983</t>
  </si>
  <si>
    <t>Spalte984</t>
  </si>
  <si>
    <t>Spalte985</t>
  </si>
  <si>
    <t>Spalte986</t>
  </si>
  <si>
    <t>Spalte987</t>
  </si>
  <si>
    <t>Spalte988</t>
  </si>
  <si>
    <t>Spalte989</t>
  </si>
  <si>
    <t>Spalte990</t>
  </si>
  <si>
    <t>Spalte991</t>
  </si>
  <si>
    <t>Spalte992</t>
  </si>
  <si>
    <t>Spalte993</t>
  </si>
  <si>
    <t>Spalte994</t>
  </si>
  <si>
    <t>Spalte995</t>
  </si>
  <si>
    <t>Spalte996</t>
  </si>
  <si>
    <t>Spalte997</t>
  </si>
  <si>
    <t>Spalte998</t>
  </si>
  <si>
    <t>Spalte999</t>
  </si>
  <si>
    <t>Spalte1000</t>
  </si>
  <si>
    <t>Spalte1001</t>
  </si>
  <si>
    <t>Spalte1002</t>
  </si>
  <si>
    <t>Spalte1003</t>
  </si>
  <si>
    <t>Spalte1004</t>
  </si>
  <si>
    <t>Spalte1005</t>
  </si>
  <si>
    <t>Spalte1006</t>
  </si>
  <si>
    <t>Spalte1007</t>
  </si>
  <si>
    <t>Spalte1008</t>
  </si>
  <si>
    <t>Spalte1009</t>
  </si>
  <si>
    <t>Spalte1010</t>
  </si>
  <si>
    <t>Spalte1011</t>
  </si>
  <si>
    <t>Spalte1012</t>
  </si>
  <si>
    <t>Spalte1013</t>
  </si>
  <si>
    <t>Spalte1014</t>
  </si>
  <si>
    <t>Spalte1015</t>
  </si>
  <si>
    <t>Spalte1016</t>
  </si>
  <si>
    <t>Spalte1017</t>
  </si>
  <si>
    <t>Spalte1018</t>
  </si>
  <si>
    <t>Spalte1019</t>
  </si>
  <si>
    <t>Spalte1020</t>
  </si>
  <si>
    <t>Spalte1021</t>
  </si>
  <si>
    <t>Spalte1022</t>
  </si>
  <si>
    <t>Spalte1023</t>
  </si>
  <si>
    <t>Spalte1024</t>
  </si>
  <si>
    <t>Spalte1025</t>
  </si>
  <si>
    <t>Spalte1026</t>
  </si>
  <si>
    <t>Spalte1027</t>
  </si>
  <si>
    <t>Spalte1028</t>
  </si>
  <si>
    <t>Spalte1029</t>
  </si>
  <si>
    <t>Spalte1030</t>
  </si>
  <si>
    <t>Spalte1031</t>
  </si>
  <si>
    <t>Spalte1032</t>
  </si>
  <si>
    <t>Spalte1033</t>
  </si>
  <si>
    <t>Spalte1034</t>
  </si>
  <si>
    <t>Spalte1035</t>
  </si>
  <si>
    <t>Spalte1036</t>
  </si>
  <si>
    <t>Spalte1037</t>
  </si>
  <si>
    <t>Spalte1038</t>
  </si>
  <si>
    <t>Spalte1039</t>
  </si>
  <si>
    <t>Spalte1040</t>
  </si>
  <si>
    <t>Spalte1041</t>
  </si>
  <si>
    <t>Spalte1042</t>
  </si>
  <si>
    <t>Spalte1043</t>
  </si>
  <si>
    <t>Spalte1044</t>
  </si>
  <si>
    <t>Spalte1045</t>
  </si>
  <si>
    <t>Spalte1046</t>
  </si>
  <si>
    <t>Spalte1047</t>
  </si>
  <si>
    <t>Spalte1048</t>
  </si>
  <si>
    <t>Spalte1049</t>
  </si>
  <si>
    <t>Spalte1050</t>
  </si>
  <si>
    <t>Spalte1051</t>
  </si>
  <si>
    <t>Spalte1052</t>
  </si>
  <si>
    <t>Spalte1053</t>
  </si>
  <si>
    <t>Spalte1054</t>
  </si>
  <si>
    <t>Spalte1055</t>
  </si>
  <si>
    <t>Spalte1056</t>
  </si>
  <si>
    <t>Spalte1057</t>
  </si>
  <si>
    <t>Spalte1058</t>
  </si>
  <si>
    <t>Spalte1059</t>
  </si>
  <si>
    <t>Spalte1060</t>
  </si>
  <si>
    <t>Spalte1061</t>
  </si>
  <si>
    <t>Spalte1062</t>
  </si>
  <si>
    <t>Spalte1063</t>
  </si>
  <si>
    <t>Spalte1064</t>
  </si>
  <si>
    <t>Spalte1065</t>
  </si>
  <si>
    <t>Spalte1066</t>
  </si>
  <si>
    <t>Spalte1067</t>
  </si>
  <si>
    <t>Spalte1068</t>
  </si>
  <si>
    <t>Spalte1069</t>
  </si>
  <si>
    <t>Spalte1070</t>
  </si>
  <si>
    <t>Spalte1071</t>
  </si>
  <si>
    <t>Spalte1072</t>
  </si>
  <si>
    <t>Spalte1073</t>
  </si>
  <si>
    <t>Spalte1074</t>
  </si>
  <si>
    <t>Spalte1075</t>
  </si>
  <si>
    <t>Spalte1076</t>
  </si>
  <si>
    <t>Spalte1077</t>
  </si>
  <si>
    <t>Spalte1078</t>
  </si>
  <si>
    <t>Spalte1079</t>
  </si>
  <si>
    <t>Spalte1080</t>
  </si>
  <si>
    <t>Spalte1081</t>
  </si>
  <si>
    <t>Spalte1082</t>
  </si>
  <si>
    <t>Spalte1083</t>
  </si>
  <si>
    <t>Spalte1084</t>
  </si>
  <si>
    <t>Spalte1085</t>
  </si>
  <si>
    <t>Spalte1086</t>
  </si>
  <si>
    <t>Spalte1087</t>
  </si>
  <si>
    <t>Spalte1088</t>
  </si>
  <si>
    <t>Spalte1089</t>
  </si>
  <si>
    <t>Spalte1090</t>
  </si>
  <si>
    <t>Spalte1091</t>
  </si>
  <si>
    <t>Spalte1092</t>
  </si>
  <si>
    <t>Spalte1093</t>
  </si>
  <si>
    <t>Spalte1094</t>
  </si>
  <si>
    <t>Spalte1095</t>
  </si>
  <si>
    <t>Spalte1096</t>
  </si>
  <si>
    <t>Spalte1097</t>
  </si>
  <si>
    <t>Spalte1098</t>
  </si>
  <si>
    <t>Spalte1099</t>
  </si>
  <si>
    <t>Spalte1100</t>
  </si>
  <si>
    <t>Spalte1101</t>
  </si>
  <si>
    <t>Spalte1102</t>
  </si>
  <si>
    <t>Spalte1103</t>
  </si>
  <si>
    <t>Spalte1104</t>
  </si>
  <si>
    <t>Spalte1105</t>
  </si>
  <si>
    <t>Spalte1106</t>
  </si>
  <si>
    <t>Spalte1107</t>
  </si>
  <si>
    <t>Spalte1108</t>
  </si>
  <si>
    <t>Spalte1109</t>
  </si>
  <si>
    <t>Spalte1110</t>
  </si>
  <si>
    <t>Spalte1111</t>
  </si>
  <si>
    <t>Spalte1112</t>
  </si>
  <si>
    <t>Spalte1113</t>
  </si>
  <si>
    <t>Spalte1114</t>
  </si>
  <si>
    <t>Spalte1115</t>
  </si>
  <si>
    <t>Spalte1116</t>
  </si>
  <si>
    <t>Spalte1117</t>
  </si>
  <si>
    <t>Spalte1118</t>
  </si>
  <si>
    <t>Spalte1119</t>
  </si>
  <si>
    <t>Spalte1120</t>
  </si>
  <si>
    <t>Spalte1121</t>
  </si>
  <si>
    <t>Spalte1122</t>
  </si>
  <si>
    <t>Spalte1123</t>
  </si>
  <si>
    <t>Spalte1124</t>
  </si>
  <si>
    <t>Spalte1125</t>
  </si>
  <si>
    <t>Spalte1126</t>
  </si>
  <si>
    <t>Spalte1127</t>
  </si>
  <si>
    <t>Spalte1128</t>
  </si>
  <si>
    <t>Spalte1129</t>
  </si>
  <si>
    <t>Spalte1130</t>
  </si>
  <si>
    <t>Spalte1131</t>
  </si>
  <si>
    <t>Spalte1132</t>
  </si>
  <si>
    <t>Spalte1133</t>
  </si>
  <si>
    <t>Spalte1134</t>
  </si>
  <si>
    <t>Spalte1135</t>
  </si>
  <si>
    <t>Spalte1136</t>
  </si>
  <si>
    <t>Spalte1137</t>
  </si>
  <si>
    <t>Spalte1138</t>
  </si>
  <si>
    <t>Spalte1139</t>
  </si>
  <si>
    <t>Spalte1140</t>
  </si>
  <si>
    <t>Spalte1141</t>
  </si>
  <si>
    <t>Spalte1142</t>
  </si>
  <si>
    <t>Spalte1143</t>
  </si>
  <si>
    <t>Spalte1144</t>
  </si>
  <si>
    <t>Spalte1145</t>
  </si>
  <si>
    <t>Spalte1146</t>
  </si>
  <si>
    <t>Spalte1147</t>
  </si>
  <si>
    <t>Spalte1148</t>
  </si>
  <si>
    <t>Spalte1149</t>
  </si>
  <si>
    <t>Spalte1150</t>
  </si>
  <si>
    <t>Spalte1151</t>
  </si>
  <si>
    <t>Spalte1152</t>
  </si>
  <si>
    <t>Spalte1153</t>
  </si>
  <si>
    <t>Spalte1154</t>
  </si>
  <si>
    <t>Spalte1155</t>
  </si>
  <si>
    <t>Spalte1156</t>
  </si>
  <si>
    <t>Spalte1157</t>
  </si>
  <si>
    <t>Spalte1158</t>
  </si>
  <si>
    <t>Spalte1159</t>
  </si>
  <si>
    <t>Spalte1160</t>
  </si>
  <si>
    <t>Spalte1161</t>
  </si>
  <si>
    <t>Spalte1162</t>
  </si>
  <si>
    <t>Spalte1163</t>
  </si>
  <si>
    <t>Spalte1164</t>
  </si>
  <si>
    <t>Spalte1165</t>
  </si>
  <si>
    <t>Spalte1166</t>
  </si>
  <si>
    <t>Spalte1167</t>
  </si>
  <si>
    <t>Spalte1168</t>
  </si>
  <si>
    <t>Spalte1169</t>
  </si>
  <si>
    <t>Spalte1170</t>
  </si>
  <si>
    <t>Spalte1171</t>
  </si>
  <si>
    <t>Spalte1172</t>
  </si>
  <si>
    <t>Spalte1173</t>
  </si>
  <si>
    <t>Spalte1174</t>
  </si>
  <si>
    <t>Spalte1175</t>
  </si>
  <si>
    <t>Spalte1176</t>
  </si>
  <si>
    <t>Spalte1177</t>
  </si>
  <si>
    <t>Spalte1178</t>
  </si>
  <si>
    <t>Spalte1179</t>
  </si>
  <si>
    <t>Spalte1180</t>
  </si>
  <si>
    <t>Spalte1181</t>
  </si>
  <si>
    <t>Spalte1182</t>
  </si>
  <si>
    <t>Spalte1183</t>
  </si>
  <si>
    <t>Spalte1184</t>
  </si>
  <si>
    <t>Spalte1185</t>
  </si>
  <si>
    <t>Spalte1186</t>
  </si>
  <si>
    <t>Spalte1187</t>
  </si>
  <si>
    <t>Spalte1188</t>
  </si>
  <si>
    <t>Spalte1189</t>
  </si>
  <si>
    <t>Spalte1190</t>
  </si>
  <si>
    <t>Spalte1191</t>
  </si>
  <si>
    <t>Spalte1192</t>
  </si>
  <si>
    <t>Spalte1193</t>
  </si>
  <si>
    <t>Spalte1194</t>
  </si>
  <si>
    <t>Spalte1195</t>
  </si>
  <si>
    <t>Spalte1196</t>
  </si>
  <si>
    <t>Spalte1197</t>
  </si>
  <si>
    <t>Spalte1198</t>
  </si>
  <si>
    <t>Spalte1199</t>
  </si>
  <si>
    <t>Spalte1200</t>
  </si>
  <si>
    <t>Spalte1201</t>
  </si>
  <si>
    <t>Spalte1202</t>
  </si>
  <si>
    <t>Spalte1203</t>
  </si>
  <si>
    <t>Spalte1204</t>
  </si>
  <si>
    <t>Spalte1205</t>
  </si>
  <si>
    <t>Spalte1206</t>
  </si>
  <si>
    <t>Spalte1207</t>
  </si>
  <si>
    <t>Spalte1208</t>
  </si>
  <si>
    <t>Spalte1209</t>
  </si>
  <si>
    <t>Spalte1210</t>
  </si>
  <si>
    <t>Spalte1211</t>
  </si>
  <si>
    <t>Spalte1212</t>
  </si>
  <si>
    <t>Spalte1213</t>
  </si>
  <si>
    <t>Spalte1214</t>
  </si>
  <si>
    <t>Spalte1215</t>
  </si>
  <si>
    <t>Spalte1216</t>
  </si>
  <si>
    <t>Spalte1217</t>
  </si>
  <si>
    <t>Spalte1218</t>
  </si>
  <si>
    <t>Spalte1219</t>
  </si>
  <si>
    <t>Spalte1220</t>
  </si>
  <si>
    <t>Spalte1221</t>
  </si>
  <si>
    <t>Spalte1222</t>
  </si>
  <si>
    <t>Spalte1223</t>
  </si>
  <si>
    <t>Spalte1224</t>
  </si>
  <si>
    <t>Spalte1225</t>
  </si>
  <si>
    <t>Spalte1226</t>
  </si>
  <si>
    <t>Spalte1227</t>
  </si>
  <si>
    <t>Spalte1228</t>
  </si>
  <si>
    <t>Spalte1229</t>
  </si>
  <si>
    <t>Spalte1230</t>
  </si>
  <si>
    <t>Spalte1231</t>
  </si>
  <si>
    <t>Spalte1232</t>
  </si>
  <si>
    <t>Spalte1233</t>
  </si>
  <si>
    <t>Spalte1234</t>
  </si>
  <si>
    <t>Spalte1235</t>
  </si>
  <si>
    <t>Spalte1236</t>
  </si>
  <si>
    <t>Spalte1237</t>
  </si>
  <si>
    <t>Spalte1238</t>
  </si>
  <si>
    <t>Spalte1239</t>
  </si>
  <si>
    <t>Spalte1240</t>
  </si>
  <si>
    <t>Spalte1241</t>
  </si>
  <si>
    <t>Spalte1242</t>
  </si>
  <si>
    <t>Spalte1243</t>
  </si>
  <si>
    <t>Spalte1244</t>
  </si>
  <si>
    <t>Spalte1245</t>
  </si>
  <si>
    <t>Spalte1246</t>
  </si>
  <si>
    <t>Spalte1247</t>
  </si>
  <si>
    <t>Spalte1248</t>
  </si>
  <si>
    <t>Spalte1249</t>
  </si>
  <si>
    <t>Spalte1250</t>
  </si>
  <si>
    <t>Spalte1251</t>
  </si>
  <si>
    <t>Spalte1252</t>
  </si>
  <si>
    <t>Spalte1253</t>
  </si>
  <si>
    <t>Spalte1254</t>
  </si>
  <si>
    <t>Spalte1255</t>
  </si>
  <si>
    <t>Spalte1256</t>
  </si>
  <si>
    <t>Spalte1257</t>
  </si>
  <si>
    <t>Spalte1258</t>
  </si>
  <si>
    <t>Spalte1259</t>
  </si>
  <si>
    <t>Spalte1260</t>
  </si>
  <si>
    <t>Spalte1261</t>
  </si>
  <si>
    <t>Spalte1262</t>
  </si>
  <si>
    <t>Spalte1263</t>
  </si>
  <si>
    <t>Spalte1264</t>
  </si>
  <si>
    <t>Spalte1265</t>
  </si>
  <si>
    <t>Spalte1266</t>
  </si>
  <si>
    <t>Spalte1267</t>
  </si>
  <si>
    <t>Spalte1268</t>
  </si>
  <si>
    <t>Spalte1269</t>
  </si>
  <si>
    <t>Spalte1270</t>
  </si>
  <si>
    <t>Spalte1271</t>
  </si>
  <si>
    <t>Spalte1272</t>
  </si>
  <si>
    <t>Spalte1273</t>
  </si>
  <si>
    <t>Spalte1274</t>
  </si>
  <si>
    <t>Spalte1275</t>
  </si>
  <si>
    <t>Spalte1276</t>
  </si>
  <si>
    <t>Spalte1277</t>
  </si>
  <si>
    <t>Spalte1278</t>
  </si>
  <si>
    <t>Spalte1279</t>
  </si>
  <si>
    <t>Spalte1280</t>
  </si>
  <si>
    <t>Spalte1281</t>
  </si>
  <si>
    <t>Spalte1282</t>
  </si>
  <si>
    <t>Spalte1283</t>
  </si>
  <si>
    <t>Spalte1284</t>
  </si>
  <si>
    <t>Spalte1285</t>
  </si>
  <si>
    <t>Spalte1286</t>
  </si>
  <si>
    <t>Spalte1287</t>
  </si>
  <si>
    <t>Spalte1288</t>
  </si>
  <si>
    <t>Spalte1289</t>
  </si>
  <si>
    <t>Spalte1290</t>
  </si>
  <si>
    <t>Spalte1291</t>
  </si>
  <si>
    <t>Spalte1292</t>
  </si>
  <si>
    <t>Spalte1293</t>
  </si>
  <si>
    <t>Spalte1294</t>
  </si>
  <si>
    <t>Spalte1295</t>
  </si>
  <si>
    <t>Spalte1296</t>
  </si>
  <si>
    <t>Spalte1297</t>
  </si>
  <si>
    <t>Spalte1298</t>
  </si>
  <si>
    <t>Spalte1299</t>
  </si>
  <si>
    <t>Spalte1300</t>
  </si>
  <si>
    <t>Spalte1301</t>
  </si>
  <si>
    <t>Spalte1302</t>
  </si>
  <si>
    <t>Spalte1303</t>
  </si>
  <si>
    <t>Spalte1304</t>
  </si>
  <si>
    <t>Spalte1305</t>
  </si>
  <si>
    <t>Spalte1306</t>
  </si>
  <si>
    <t>Spalte1307</t>
  </si>
  <si>
    <t>Spalte1308</t>
  </si>
  <si>
    <t>Spalte1309</t>
  </si>
  <si>
    <t>Spalte1310</t>
  </si>
  <si>
    <t>Spalte1311</t>
  </si>
  <si>
    <t>Spalte1312</t>
  </si>
  <si>
    <t>Spalte1313</t>
  </si>
  <si>
    <t>Spalte1314</t>
  </si>
  <si>
    <t>Spalte1315</t>
  </si>
  <si>
    <t>Spalte1316</t>
  </si>
  <si>
    <t>Spalte1317</t>
  </si>
  <si>
    <t>Spalte1318</t>
  </si>
  <si>
    <t>Spalte1319</t>
  </si>
  <si>
    <t>Spalte1320</t>
  </si>
  <si>
    <t>Spalte1321</t>
  </si>
  <si>
    <t>Spalte1322</t>
  </si>
  <si>
    <t>Spalte1323</t>
  </si>
  <si>
    <t>Spalte1324</t>
  </si>
  <si>
    <t>Spalte1325</t>
  </si>
  <si>
    <t>Spalte1326</t>
  </si>
  <si>
    <t>Spalte1327</t>
  </si>
  <si>
    <t>Spalte1328</t>
  </si>
  <si>
    <t>Spalte1329</t>
  </si>
  <si>
    <t>Spalte1330</t>
  </si>
  <si>
    <t>Spalte1331</t>
  </si>
  <si>
    <t>Spalte1332</t>
  </si>
  <si>
    <t>Spalte1333</t>
  </si>
  <si>
    <t>Spalte1334</t>
  </si>
  <si>
    <t>Spalte1335</t>
  </si>
  <si>
    <t>Spalte1336</t>
  </si>
  <si>
    <t>Spalte1337</t>
  </si>
  <si>
    <t>Spalte1338</t>
  </si>
  <si>
    <t>Spalte1339</t>
  </si>
  <si>
    <t>Spalte1340</t>
  </si>
  <si>
    <t>Spalte1341</t>
  </si>
  <si>
    <t>Spalte1342</t>
  </si>
  <si>
    <t>Spalte1343</t>
  </si>
  <si>
    <t>Spalte1344</t>
  </si>
  <si>
    <t>Spalte1345</t>
  </si>
  <si>
    <t>Spalte1346</t>
  </si>
  <si>
    <t>Spalte1347</t>
  </si>
  <si>
    <t>Spalte1348</t>
  </si>
  <si>
    <t>Spalte1349</t>
  </si>
  <si>
    <t>Spalte1350</t>
  </si>
  <si>
    <t>Spalte1351</t>
  </si>
  <si>
    <t>Spalte1352</t>
  </si>
  <si>
    <t>Spalte1353</t>
  </si>
  <si>
    <t>Spalte1354</t>
  </si>
  <si>
    <t>Spalte1355</t>
  </si>
  <si>
    <t>Spalte1356</t>
  </si>
  <si>
    <t>Spalte1357</t>
  </si>
  <si>
    <t>Spalte1358</t>
  </si>
  <si>
    <t>Spalte1359</t>
  </si>
  <si>
    <t>Spalte1360</t>
  </si>
  <si>
    <t>Spalte1361</t>
  </si>
  <si>
    <t>Spalte1362</t>
  </si>
  <si>
    <t>Spalte1363</t>
  </si>
  <si>
    <t>Spalte1364</t>
  </si>
  <si>
    <t>Spalte1365</t>
  </si>
  <si>
    <t>Spalte1366</t>
  </si>
  <si>
    <t>Spalte1367</t>
  </si>
  <si>
    <t>Spalte1368</t>
  </si>
  <si>
    <t>Spalte1369</t>
  </si>
  <si>
    <t>Spalte1370</t>
  </si>
  <si>
    <t>Spalte1371</t>
  </si>
  <si>
    <t>Spalte1372</t>
  </si>
  <si>
    <t>Spalte1373</t>
  </si>
  <si>
    <t>Spalte1374</t>
  </si>
  <si>
    <t>Spalte1375</t>
  </si>
  <si>
    <t>Spalte1376</t>
  </si>
  <si>
    <t>Spalte1377</t>
  </si>
  <si>
    <t>Spalte1378</t>
  </si>
  <si>
    <t>Spalte1379</t>
  </si>
  <si>
    <t>Spalte1380</t>
  </si>
  <si>
    <t>Spalte1381</t>
  </si>
  <si>
    <t>Spalte1382</t>
  </si>
  <si>
    <t>Spalte1383</t>
  </si>
  <si>
    <t>Spalte1384</t>
  </si>
  <si>
    <t>Spalte1385</t>
  </si>
  <si>
    <t>Spalte1386</t>
  </si>
  <si>
    <t>Spalte1387</t>
  </si>
  <si>
    <t>Spalte1388</t>
  </si>
  <si>
    <t>Spalte1389</t>
  </si>
  <si>
    <t>Spalte1390</t>
  </si>
  <si>
    <t>Spalte1391</t>
  </si>
  <si>
    <t>Spalte1392</t>
  </si>
  <si>
    <t>Spalte1393</t>
  </si>
  <si>
    <t>Spalte1394</t>
  </si>
  <si>
    <t>Spalte1395</t>
  </si>
  <si>
    <t>Spalte1396</t>
  </si>
  <si>
    <t>Spalte1397</t>
  </si>
  <si>
    <t>Spalte1398</t>
  </si>
  <si>
    <t>Spalte1399</t>
  </si>
  <si>
    <t>Spalte1400</t>
  </si>
  <si>
    <t>Spalte1401</t>
  </si>
  <si>
    <t>Spalte1402</t>
  </si>
  <si>
    <t>Spalte1403</t>
  </si>
  <si>
    <t>Spalte1404</t>
  </si>
  <si>
    <t>Spalte1405</t>
  </si>
  <si>
    <t>Spalte1406</t>
  </si>
  <si>
    <t>Spalte1407</t>
  </si>
  <si>
    <t>Spalte1408</t>
  </si>
  <si>
    <t>Spalte1409</t>
  </si>
  <si>
    <t>Spalte1410</t>
  </si>
  <si>
    <t>Spalte1411</t>
  </si>
  <si>
    <t>Spalte1412</t>
  </si>
  <si>
    <t>Spalte1413</t>
  </si>
  <si>
    <t>Spalte1414</t>
  </si>
  <si>
    <t>Spalte1415</t>
  </si>
  <si>
    <t>Spalte1416</t>
  </si>
  <si>
    <t>Spalte1417</t>
  </si>
  <si>
    <t>Spalte1418</t>
  </si>
  <si>
    <t>Spalte1419</t>
  </si>
  <si>
    <t>Spalte1420</t>
  </si>
  <si>
    <t>Spalte1421</t>
  </si>
  <si>
    <t>Spalte1422</t>
  </si>
  <si>
    <t>Spalte1423</t>
  </si>
  <si>
    <t>Spalte1424</t>
  </si>
  <si>
    <t>Spalte1425</t>
  </si>
  <si>
    <t>Spalte1426</t>
  </si>
  <si>
    <t>Spalte1427</t>
  </si>
  <si>
    <t>Spalte1428</t>
  </si>
  <si>
    <t>Spalte1429</t>
  </si>
  <si>
    <t>Spalte1430</t>
  </si>
  <si>
    <t>Spalte1431</t>
  </si>
  <si>
    <t>Spalte1432</t>
  </si>
  <si>
    <t>Spalte1433</t>
  </si>
  <si>
    <t>Spalte1434</t>
  </si>
  <si>
    <t>Spalte1435</t>
  </si>
  <si>
    <t>Spalte1436</t>
  </si>
  <si>
    <t>Spalte1437</t>
  </si>
  <si>
    <t>Spalte1438</t>
  </si>
  <si>
    <t>Spalte1439</t>
  </si>
  <si>
    <t>Spalte1440</t>
  </si>
  <si>
    <t>Spalte1441</t>
  </si>
  <si>
    <t>Spalte1442</t>
  </si>
  <si>
    <t>Spalte1443</t>
  </si>
  <si>
    <t>Spalte1444</t>
  </si>
  <si>
    <t>Spalte1445</t>
  </si>
  <si>
    <t>Spalte1446</t>
  </si>
  <si>
    <t>Spalte1447</t>
  </si>
  <si>
    <t>Spalte1448</t>
  </si>
  <si>
    <t>Spalte1449</t>
  </si>
  <si>
    <t>Spalte1450</t>
  </si>
  <si>
    <t>Spalte1451</t>
  </si>
  <si>
    <t>Spalte1452</t>
  </si>
  <si>
    <t>Spalte1453</t>
  </si>
  <si>
    <t>Spalte1454</t>
  </si>
  <si>
    <t>Spalte1455</t>
  </si>
  <si>
    <t>Spalte1456</t>
  </si>
  <si>
    <t>Spalte1457</t>
  </si>
  <si>
    <t>Spalte1458</t>
  </si>
  <si>
    <t>Spalte1459</t>
  </si>
  <si>
    <t>Spalte1460</t>
  </si>
  <si>
    <t>Spalte1461</t>
  </si>
  <si>
    <t>Spalte1462</t>
  </si>
  <si>
    <t>Spalte1463</t>
  </si>
  <si>
    <t>Spalte1464</t>
  </si>
  <si>
    <t>Spalte1465</t>
  </si>
  <si>
    <t>Spalte1466</t>
  </si>
  <si>
    <t>Spalte1467</t>
  </si>
  <si>
    <t>Spalte1468</t>
  </si>
  <si>
    <t>Spalte1469</t>
  </si>
  <si>
    <t>Spalte1470</t>
  </si>
  <si>
    <t>Spalte1471</t>
  </si>
  <si>
    <t>Spalte1472</t>
  </si>
  <si>
    <t>Spalte1473</t>
  </si>
  <si>
    <t>Spalte1474</t>
  </si>
  <si>
    <t>Spalte1475</t>
  </si>
  <si>
    <t>Spalte1476</t>
  </si>
  <si>
    <t>Spalte1477</t>
  </si>
  <si>
    <t>Spalte1478</t>
  </si>
  <si>
    <t>Spalte1479</t>
  </si>
  <si>
    <t>Spalte1480</t>
  </si>
  <si>
    <t>Spalte1481</t>
  </si>
  <si>
    <t>Spalte1482</t>
  </si>
  <si>
    <t>Spalte1483</t>
  </si>
  <si>
    <t>Spalte1484</t>
  </si>
  <si>
    <t>Spalte1485</t>
  </si>
  <si>
    <t>Spalte1486</t>
  </si>
  <si>
    <t>Spalte1487</t>
  </si>
  <si>
    <t>Spalte1488</t>
  </si>
  <si>
    <t>Spalte1489</t>
  </si>
  <si>
    <t>Spalte1490</t>
  </si>
  <si>
    <t>Spalte1491</t>
  </si>
  <si>
    <t>Spalte1492</t>
  </si>
  <si>
    <t>Spalte1493</t>
  </si>
  <si>
    <t>Spalte1494</t>
  </si>
  <si>
    <t>Spalte1495</t>
  </si>
  <si>
    <t>Spalte1496</t>
  </si>
  <si>
    <t>Spalte1497</t>
  </si>
  <si>
    <t>Spalte1498</t>
  </si>
  <si>
    <t>Spalte1499</t>
  </si>
  <si>
    <t>Spalte1500</t>
  </si>
  <si>
    <t>Spalte1501</t>
  </si>
  <si>
    <t>Spalte1502</t>
  </si>
  <si>
    <t>Spalte1503</t>
  </si>
  <si>
    <t>Spalte1504</t>
  </si>
  <si>
    <t>Spalte1505</t>
  </si>
  <si>
    <t>Spalte1506</t>
  </si>
  <si>
    <t>Spalte1507</t>
  </si>
  <si>
    <t>Spalte1508</t>
  </si>
  <si>
    <t>Spalte1509</t>
  </si>
  <si>
    <t>Spalte1510</t>
  </si>
  <si>
    <t>Spalte1511</t>
  </si>
  <si>
    <t>Spalte1512</t>
  </si>
  <si>
    <t>Spalte1513</t>
  </si>
  <si>
    <t>Spalte1514</t>
  </si>
  <si>
    <t>Spalte1515</t>
  </si>
  <si>
    <t>Spalte1516</t>
  </si>
  <si>
    <t>Spalte1517</t>
  </si>
  <si>
    <t>Spalte1518</t>
  </si>
  <si>
    <t>Spalte1519</t>
  </si>
  <si>
    <t>Spalte1520</t>
  </si>
  <si>
    <t>Spalte1521</t>
  </si>
  <si>
    <t>Spalte1522</t>
  </si>
  <si>
    <t>Spalte1523</t>
  </si>
  <si>
    <t>Spalte1524</t>
  </si>
  <si>
    <t>Spalte1525</t>
  </si>
  <si>
    <t>Spalte1526</t>
  </si>
  <si>
    <t>Spalte1527</t>
  </si>
  <si>
    <t>Spalte1528</t>
  </si>
  <si>
    <t>Spalte1529</t>
  </si>
  <si>
    <t>Spalte1530</t>
  </si>
  <si>
    <t>Spalte1531</t>
  </si>
  <si>
    <t>Spalte1532</t>
  </si>
  <si>
    <t>Spalte1533</t>
  </si>
  <si>
    <t>Spalte1534</t>
  </si>
  <si>
    <t>Spalte1535</t>
  </si>
  <si>
    <t>Spalte1536</t>
  </si>
  <si>
    <t>Spalte1537</t>
  </si>
  <si>
    <t>Spalte1538</t>
  </si>
  <si>
    <t>Spalte1539</t>
  </si>
  <si>
    <t>Spalte1540</t>
  </si>
  <si>
    <t>Spalte1541</t>
  </si>
  <si>
    <t>Spalte1542</t>
  </si>
  <si>
    <t>Spalte1543</t>
  </si>
  <si>
    <t>Spalte1544</t>
  </si>
  <si>
    <t>Spalte1545</t>
  </si>
  <si>
    <t>Spalte1546</t>
  </si>
  <si>
    <t>Spalte1547</t>
  </si>
  <si>
    <t>Spalte1548</t>
  </si>
  <si>
    <t>Spalte1549</t>
  </si>
  <si>
    <t>Spalte1550</t>
  </si>
  <si>
    <t>Spalte1551</t>
  </si>
  <si>
    <t>Spalte1552</t>
  </si>
  <si>
    <t>Spalte1553</t>
  </si>
  <si>
    <t>Spalte1554</t>
  </si>
  <si>
    <t>Spalte1555</t>
  </si>
  <si>
    <t>Spalte1556</t>
  </si>
  <si>
    <t>Spalte1557</t>
  </si>
  <si>
    <t>Spalte1558</t>
  </si>
  <si>
    <t>Spalte1559</t>
  </si>
  <si>
    <t>Spalte1560</t>
  </si>
  <si>
    <t>Spalte1561</t>
  </si>
  <si>
    <t>Spalte1562</t>
  </si>
  <si>
    <t>Spalte1563</t>
  </si>
  <si>
    <t>Spalte1564</t>
  </si>
  <si>
    <t>Spalte1565</t>
  </si>
  <si>
    <t>Spalte1566</t>
  </si>
  <si>
    <t>Spalte1567</t>
  </si>
  <si>
    <t>Spalte1568</t>
  </si>
  <si>
    <t>Spalte1569</t>
  </si>
  <si>
    <t>Spalte1570</t>
  </si>
  <si>
    <t>Spalte1571</t>
  </si>
  <si>
    <t>Spalte1572</t>
  </si>
  <si>
    <t>Spalte1573</t>
  </si>
  <si>
    <t>Spalte1574</t>
  </si>
  <si>
    <t>Spalte1575</t>
  </si>
  <si>
    <t>Spalte1576</t>
  </si>
  <si>
    <t>Spalte1577</t>
  </si>
  <si>
    <t>Spalte1578</t>
  </si>
  <si>
    <t>Spalte1579</t>
  </si>
  <si>
    <t>Spalte1580</t>
  </si>
  <si>
    <t>Spalte1581</t>
  </si>
  <si>
    <t>Spalte1582</t>
  </si>
  <si>
    <t>Spalte1583</t>
  </si>
  <si>
    <t>Spalte1584</t>
  </si>
  <si>
    <t>Spalte1585</t>
  </si>
  <si>
    <t>Spalte1586</t>
  </si>
  <si>
    <t>Spalte1587</t>
  </si>
  <si>
    <t>Spalte1588</t>
  </si>
  <si>
    <t>Spalte1589</t>
  </si>
  <si>
    <t>Spalte1590</t>
  </si>
  <si>
    <t>Spalte1591</t>
  </si>
  <si>
    <t>Spalte1592</t>
  </si>
  <si>
    <t>Spalte1593</t>
  </si>
  <si>
    <t>Spalte1594</t>
  </si>
  <si>
    <t>Spalte1595</t>
  </si>
  <si>
    <t>Spalte1596</t>
  </si>
  <si>
    <t>Spalte1597</t>
  </si>
  <si>
    <t>Spalte1598</t>
  </si>
  <si>
    <t>Spalte1599</t>
  </si>
  <si>
    <t>Spalte1600</t>
  </si>
  <si>
    <t>Spalte1601</t>
  </si>
  <si>
    <t>Spalte1602</t>
  </si>
  <si>
    <t>Spalte1603</t>
  </si>
  <si>
    <t>Spalte1604</t>
  </si>
  <si>
    <t>Spalte1605</t>
  </si>
  <si>
    <t>Spalte1606</t>
  </si>
  <si>
    <t>Spalte1607</t>
  </si>
  <si>
    <t>Spalte1608</t>
  </si>
  <si>
    <t>Spalte1609</t>
  </si>
  <si>
    <t>Spalte1610</t>
  </si>
  <si>
    <t>Spalte1611</t>
  </si>
  <si>
    <t>Spalte1612</t>
  </si>
  <si>
    <t>Spalte1613</t>
  </si>
  <si>
    <t>Spalte1614</t>
  </si>
  <si>
    <t>Spalte1615</t>
  </si>
  <si>
    <t>Spalte1616</t>
  </si>
  <si>
    <t>Spalte1617</t>
  </si>
  <si>
    <t>Spalte1618</t>
  </si>
  <si>
    <t>Spalte1619</t>
  </si>
  <si>
    <t>Spalte1620</t>
  </si>
  <si>
    <t>Spalte1621</t>
  </si>
  <si>
    <t>Spalte1622</t>
  </si>
  <si>
    <t>Spalte1623</t>
  </si>
  <si>
    <t>Spalte1624</t>
  </si>
  <si>
    <t>Spalte1625</t>
  </si>
  <si>
    <t>Spalte1626</t>
  </si>
  <si>
    <t>Spalte1627</t>
  </si>
  <si>
    <t>Spalte1628</t>
  </si>
  <si>
    <t>Spalte1629</t>
  </si>
  <si>
    <t>Spalte1630</t>
  </si>
  <si>
    <t>Spalte1631</t>
  </si>
  <si>
    <t>Spalte1632</t>
  </si>
  <si>
    <t>Spalte1633</t>
  </si>
  <si>
    <t>Spalte1634</t>
  </si>
  <si>
    <t>Spalte1635</t>
  </si>
  <si>
    <t>Spalte1636</t>
  </si>
  <si>
    <t>Spalte1637</t>
  </si>
  <si>
    <t>Spalte1638</t>
  </si>
  <si>
    <t>Spalte1639</t>
  </si>
  <si>
    <t>Spalte1640</t>
  </si>
  <si>
    <t>Spalte1641</t>
  </si>
  <si>
    <t>Spalte1642</t>
  </si>
  <si>
    <t>Spalte1643</t>
  </si>
  <si>
    <t>Spalte1644</t>
  </si>
  <si>
    <t>Spalte1645</t>
  </si>
  <si>
    <t>Spalte1646</t>
  </si>
  <si>
    <t>Spalte1647</t>
  </si>
  <si>
    <t>Spalte1648</t>
  </si>
  <si>
    <t>Spalte1649</t>
  </si>
  <si>
    <t>Spalte1650</t>
  </si>
  <si>
    <t>Spalte1651</t>
  </si>
  <si>
    <t>Spalte1652</t>
  </si>
  <si>
    <t>Spalte1653</t>
  </si>
  <si>
    <t>Spalte1654</t>
  </si>
  <si>
    <t>Spalte1655</t>
  </si>
  <si>
    <t>Spalte1656</t>
  </si>
  <si>
    <t>Spalte1657</t>
  </si>
  <si>
    <t>Spalte1658</t>
  </si>
  <si>
    <t>Spalte1659</t>
  </si>
  <si>
    <t>Spalte1660</t>
  </si>
  <si>
    <t>Spalte1661</t>
  </si>
  <si>
    <t>Spalte1662</t>
  </si>
  <si>
    <t>Spalte1663</t>
  </si>
  <si>
    <t>Spalte1664</t>
  </si>
  <si>
    <t>Spalte1665</t>
  </si>
  <si>
    <t>Spalte1666</t>
  </si>
  <si>
    <t>Spalte1667</t>
  </si>
  <si>
    <t>Spalte1668</t>
  </si>
  <si>
    <t>Spalte1669</t>
  </si>
  <si>
    <t>Spalte1670</t>
  </si>
  <si>
    <t>Spalte1671</t>
  </si>
  <si>
    <t>Spalte1672</t>
  </si>
  <si>
    <t>Spalte1673</t>
  </si>
  <si>
    <t>Spalte1674</t>
  </si>
  <si>
    <t>Spalte1675</t>
  </si>
  <si>
    <t>Spalte1676</t>
  </si>
  <si>
    <t>Spalte1677</t>
  </si>
  <si>
    <t>Spalte1678</t>
  </si>
  <si>
    <t>Spalte1679</t>
  </si>
  <si>
    <t>Spalte1680</t>
  </si>
  <si>
    <t>Spalte1681</t>
  </si>
  <si>
    <t>Spalte1682</t>
  </si>
  <si>
    <t>Spalte1683</t>
  </si>
  <si>
    <t>Spalte1684</t>
  </si>
  <si>
    <t>Spalte1685</t>
  </si>
  <si>
    <t>Spalte1686</t>
  </si>
  <si>
    <t>Spalte1687</t>
  </si>
  <si>
    <t>Spalte1688</t>
  </si>
  <si>
    <t>Spalte1689</t>
  </si>
  <si>
    <t>Spalte1690</t>
  </si>
  <si>
    <t>Spalte1691</t>
  </si>
  <si>
    <t>Spalte1692</t>
  </si>
  <si>
    <t>Spalte1693</t>
  </si>
  <si>
    <t>Spalte1694</t>
  </si>
  <si>
    <t>Spalte1695</t>
  </si>
  <si>
    <t>Spalte1696</t>
  </si>
  <si>
    <t>Spalte1697</t>
  </si>
  <si>
    <t>Spalte1698</t>
  </si>
  <si>
    <t>Spalte1699</t>
  </si>
  <si>
    <t>Spalte1700</t>
  </si>
  <si>
    <t>Spalte1701</t>
  </si>
  <si>
    <t>Spalte1702</t>
  </si>
  <si>
    <t>Spalte1703</t>
  </si>
  <si>
    <t>Spalte1704</t>
  </si>
  <si>
    <t>Spalte1705</t>
  </si>
  <si>
    <t>Spalte1706</t>
  </si>
  <si>
    <t>Spalte1707</t>
  </si>
  <si>
    <t>Spalte1708</t>
  </si>
  <si>
    <t>Spalte1709</t>
  </si>
  <si>
    <t>Spalte1710</t>
  </si>
  <si>
    <t>Spalte1711</t>
  </si>
  <si>
    <t>Spalte1712</t>
  </si>
  <si>
    <t>Spalte1713</t>
  </si>
  <si>
    <t>Spalte1714</t>
  </si>
  <si>
    <t>Spalte1715</t>
  </si>
  <si>
    <t>Spalte1716</t>
  </si>
  <si>
    <t>Spalte1717</t>
  </si>
  <si>
    <t>Spalte1718</t>
  </si>
  <si>
    <t>Spalte1719</t>
  </si>
  <si>
    <t>Spalte1720</t>
  </si>
  <si>
    <t>Spalte1721</t>
  </si>
  <si>
    <t>Spalte1722</t>
  </si>
  <si>
    <t>Spalte1723</t>
  </si>
  <si>
    <t>Spalte1724</t>
  </si>
  <si>
    <t>Spalte1725</t>
  </si>
  <si>
    <t>Spalte1726</t>
  </si>
  <si>
    <t>Spalte1727</t>
  </si>
  <si>
    <t>Spalte1728</t>
  </si>
  <si>
    <t>Spalte1729</t>
  </si>
  <si>
    <t>Spalte1730</t>
  </si>
  <si>
    <t>Spalte1731</t>
  </si>
  <si>
    <t>Spalte1732</t>
  </si>
  <si>
    <t>Spalte1733</t>
  </si>
  <si>
    <t>Spalte1734</t>
  </si>
  <si>
    <t>Spalte1735</t>
  </si>
  <si>
    <t>Spalte1736</t>
  </si>
  <si>
    <t>Spalte1737</t>
  </si>
  <si>
    <t>Spalte1738</t>
  </si>
  <si>
    <t>Spalte1739</t>
  </si>
  <si>
    <t>Spalte1740</t>
  </si>
  <si>
    <t>Spalte1741</t>
  </si>
  <si>
    <t>Spalte1742</t>
  </si>
  <si>
    <t>Spalte1743</t>
  </si>
  <si>
    <t>Spalte1744</t>
  </si>
  <si>
    <t>Spalte1745</t>
  </si>
  <si>
    <t>Spalte1746</t>
  </si>
  <si>
    <t>Spalte1747</t>
  </si>
  <si>
    <t>Spalte1748</t>
  </si>
  <si>
    <t>Spalte1749</t>
  </si>
  <si>
    <t>Spalte1750</t>
  </si>
  <si>
    <t>Spalte1751</t>
  </si>
  <si>
    <t>Spalte1752</t>
  </si>
  <si>
    <t>Spalte1753</t>
  </si>
  <si>
    <t>Spalte1754</t>
  </si>
  <si>
    <t>Spalte1755</t>
  </si>
  <si>
    <t>Spalte1756</t>
  </si>
  <si>
    <t>Spalte1757</t>
  </si>
  <si>
    <t>Spalte1758</t>
  </si>
  <si>
    <t>Spalte1759</t>
  </si>
  <si>
    <t>Spalte1760</t>
  </si>
  <si>
    <t>Spalte1761</t>
  </si>
  <si>
    <t>Spalte1762</t>
  </si>
  <si>
    <t>Spalte1763</t>
  </si>
  <si>
    <t>Spalte1764</t>
  </si>
  <si>
    <t>Spalte1765</t>
  </si>
  <si>
    <t>Spalte1766</t>
  </si>
  <si>
    <t>Spalte1767</t>
  </si>
  <si>
    <t>Spalte1768</t>
  </si>
  <si>
    <t>Spalte1769</t>
  </si>
  <si>
    <t>Spalte1770</t>
  </si>
  <si>
    <t>Spalte1771</t>
  </si>
  <si>
    <t>Spalte1772</t>
  </si>
  <si>
    <t>Spalte1773</t>
  </si>
  <si>
    <t>Spalte1774</t>
  </si>
  <si>
    <t>Spalte1775</t>
  </si>
  <si>
    <t>Spalte1776</t>
  </si>
  <si>
    <t>Spalte1777</t>
  </si>
  <si>
    <t>Spalte1778</t>
  </si>
  <si>
    <t>Spalte1779</t>
  </si>
  <si>
    <t>Spalte1780</t>
  </si>
  <si>
    <t>Spalte1781</t>
  </si>
  <si>
    <t>Spalte1782</t>
  </si>
  <si>
    <t>Spalte1783</t>
  </si>
  <si>
    <t>Spalte1784</t>
  </si>
  <si>
    <t>Spalte1785</t>
  </si>
  <si>
    <t>Spalte1786</t>
  </si>
  <si>
    <t>Spalte1787</t>
  </si>
  <si>
    <t>Spalte1788</t>
  </si>
  <si>
    <t>Spalte1789</t>
  </si>
  <si>
    <t>Spalte1790</t>
  </si>
  <si>
    <t>Spalte1791</t>
  </si>
  <si>
    <t>Spalte1792</t>
  </si>
  <si>
    <t>Spalte1793</t>
  </si>
  <si>
    <t>Spalte1794</t>
  </si>
  <si>
    <t>Spalte1795</t>
  </si>
  <si>
    <t>Spalte1796</t>
  </si>
  <si>
    <t>Spalte1797</t>
  </si>
  <si>
    <t>Spalte1798</t>
  </si>
  <si>
    <t>Spalte1799</t>
  </si>
  <si>
    <t>Spalte1800</t>
  </si>
  <si>
    <t>Spalte1801</t>
  </si>
  <si>
    <t>Spalte1802</t>
  </si>
  <si>
    <t>Spalte1803</t>
  </si>
  <si>
    <t>Spalte1804</t>
  </si>
  <si>
    <t>Spalte1805</t>
  </si>
  <si>
    <t>Spalte1806</t>
  </si>
  <si>
    <t>Spalte1807</t>
  </si>
  <si>
    <t>Spalte1808</t>
  </si>
  <si>
    <t>Spalte1809</t>
  </si>
  <si>
    <t>Spalte1810</t>
  </si>
  <si>
    <t>Spalte1811</t>
  </si>
  <si>
    <t>Spalte1812</t>
  </si>
  <si>
    <t>Spalte1813</t>
  </si>
  <si>
    <t>Spalte1814</t>
  </si>
  <si>
    <t>Spalte1815</t>
  </si>
  <si>
    <t>Spalte1816</t>
  </si>
  <si>
    <t>Spalte1817</t>
  </si>
  <si>
    <t>Spalte1818</t>
  </si>
  <si>
    <t>Spalte1819</t>
  </si>
  <si>
    <t>Spalte1820</t>
  </si>
  <si>
    <t>Spalte1821</t>
  </si>
  <si>
    <t>Spalte1822</t>
  </si>
  <si>
    <t>Spalte1823</t>
  </si>
  <si>
    <t>Spalte1824</t>
  </si>
  <si>
    <t>Spalte1825</t>
  </si>
  <si>
    <t>Spalte1826</t>
  </si>
  <si>
    <t>Spalte1827</t>
  </si>
  <si>
    <t>Spalte1828</t>
  </si>
  <si>
    <t>Spalte1829</t>
  </si>
  <si>
    <t>Spalte1830</t>
  </si>
  <si>
    <t>Spalte1831</t>
  </si>
  <si>
    <t>Spalte1832</t>
  </si>
  <si>
    <t>Spalte1833</t>
  </si>
  <si>
    <t>Spalte1834</t>
  </si>
  <si>
    <t>Spalte1835</t>
  </si>
  <si>
    <t>Spalte1836</t>
  </si>
  <si>
    <t>Spalte1837</t>
  </si>
  <si>
    <t>Spalte1838</t>
  </si>
  <si>
    <t>Spalte1839</t>
  </si>
  <si>
    <t>Spalte1840</t>
  </si>
  <si>
    <t>Spalte1841</t>
  </si>
  <si>
    <t>Spalte1842</t>
  </si>
  <si>
    <t>Spalte1843</t>
  </si>
  <si>
    <t>Spalte1844</t>
  </si>
  <si>
    <t>Spalte1845</t>
  </si>
  <si>
    <t>Spalte1846</t>
  </si>
  <si>
    <t>Spalte1847</t>
  </si>
  <si>
    <t>Spalte1848</t>
  </si>
  <si>
    <t>Spalte1849</t>
  </si>
  <si>
    <t>Spalte1850</t>
  </si>
  <si>
    <t>Spalte1851</t>
  </si>
  <si>
    <t>Spalte1852</t>
  </si>
  <si>
    <t>Spalte1853</t>
  </si>
  <si>
    <t>Spalte1854</t>
  </si>
  <si>
    <t>Spalte1855</t>
  </si>
  <si>
    <t>Spalte1856</t>
  </si>
  <si>
    <t>Spalte1857</t>
  </si>
  <si>
    <t>Spalte1858</t>
  </si>
  <si>
    <t>Spalte1859</t>
  </si>
  <si>
    <t>Spalte1860</t>
  </si>
  <si>
    <t>Spalte1861</t>
  </si>
  <si>
    <t>Spalte1862</t>
  </si>
  <si>
    <t>Spalte1863</t>
  </si>
  <si>
    <t>Spalte1864</t>
  </si>
  <si>
    <t>Spalte1865</t>
  </si>
  <si>
    <t>Spalte1866</t>
  </si>
  <si>
    <t>Spalte1867</t>
  </si>
  <si>
    <t>Spalte1868</t>
  </si>
  <si>
    <t>Spalte1869</t>
  </si>
  <si>
    <t>Spalte1870</t>
  </si>
  <si>
    <t>Spalte1871</t>
  </si>
  <si>
    <t>Spalte1872</t>
  </si>
  <si>
    <t>Spalte1873</t>
  </si>
  <si>
    <t>Spalte1874</t>
  </si>
  <si>
    <t>Spalte1875</t>
  </si>
  <si>
    <t>Spalte1876</t>
  </si>
  <si>
    <t>Spalte1877</t>
  </si>
  <si>
    <t>Spalte1878</t>
  </si>
  <si>
    <t>Spalte1879</t>
  </si>
  <si>
    <t>Spalte1880</t>
  </si>
  <si>
    <t>Spalte1881</t>
  </si>
  <si>
    <t>Spalte1882</t>
  </si>
  <si>
    <t>Spalte1883</t>
  </si>
  <si>
    <t>Spalte1884</t>
  </si>
  <si>
    <t>Spalte1885</t>
  </si>
  <si>
    <t>Spalte1886</t>
  </si>
  <si>
    <t>Spalte1887</t>
  </si>
  <si>
    <t>Spalte1888</t>
  </si>
  <si>
    <t>Spalte1889</t>
  </si>
  <si>
    <t>Spalte1890</t>
  </si>
  <si>
    <t>Spalte1891</t>
  </si>
  <si>
    <t>Spalte1892</t>
  </si>
  <si>
    <t>Spalte1893</t>
  </si>
  <si>
    <t>Spalte1894</t>
  </si>
  <si>
    <t>Spalte1895</t>
  </si>
  <si>
    <t>Spalte1896</t>
  </si>
  <si>
    <t>Spalte1897</t>
  </si>
  <si>
    <t>Spalte1898</t>
  </si>
  <si>
    <t>Spalte1899</t>
  </si>
  <si>
    <t>Spalte1900</t>
  </si>
  <si>
    <t>Spalte1901</t>
  </si>
  <si>
    <t>Spalte1902</t>
  </si>
  <si>
    <t>Spalte1903</t>
  </si>
  <si>
    <t>Spalte1904</t>
  </si>
  <si>
    <t>Spalte1905</t>
  </si>
  <si>
    <t>Spalte1906</t>
  </si>
  <si>
    <t>Spalte1907</t>
  </si>
  <si>
    <t>Spalte1908</t>
  </si>
  <si>
    <t>Spalte1909</t>
  </si>
  <si>
    <t>Spalte1910</t>
  </si>
  <si>
    <t>Spalte1911</t>
  </si>
  <si>
    <t>Spalte1912</t>
  </si>
  <si>
    <t>Spalte1913</t>
  </si>
  <si>
    <t>Spalte1914</t>
  </si>
  <si>
    <t>Spalte1915</t>
  </si>
  <si>
    <t>Spalte1916</t>
  </si>
  <si>
    <t>Spalte1917</t>
  </si>
  <si>
    <t>Spalte1918</t>
  </si>
  <si>
    <t>Spalte1919</t>
  </si>
  <si>
    <t>Spalte1920</t>
  </si>
  <si>
    <t>Spalte1921</t>
  </si>
  <si>
    <t>Spalte1922</t>
  </si>
  <si>
    <t>Spalte1923</t>
  </si>
  <si>
    <t>Spalte1924</t>
  </si>
  <si>
    <t>Spalte1925</t>
  </si>
  <si>
    <t>Spalte1926</t>
  </si>
  <si>
    <t>Spalte1927</t>
  </si>
  <si>
    <t>Spalte1928</t>
  </si>
  <si>
    <t>Spalte1929</t>
  </si>
  <si>
    <t>Spalte1930</t>
  </si>
  <si>
    <t>Spalte1931</t>
  </si>
  <si>
    <t>Spalte1932</t>
  </si>
  <si>
    <t>Spalte1933</t>
  </si>
  <si>
    <t>Spalte1934</t>
  </si>
  <si>
    <t>Spalte1935</t>
  </si>
  <si>
    <t>Spalte1936</t>
  </si>
  <si>
    <t>Spalte1937</t>
  </si>
  <si>
    <t>Spalte1938</t>
  </si>
  <si>
    <t>Spalte1939</t>
  </si>
  <si>
    <t>Spalte1940</t>
  </si>
  <si>
    <t>Spalte1941</t>
  </si>
  <si>
    <t>Spalte1942</t>
  </si>
  <si>
    <t>Spalte1943</t>
  </si>
  <si>
    <t>Spalte1944</t>
  </si>
  <si>
    <t>Spalte1945</t>
  </si>
  <si>
    <t>Spalte1946</t>
  </si>
  <si>
    <t>Spalte1947</t>
  </si>
  <si>
    <t>Spalte1948</t>
  </si>
  <si>
    <t>Spalte1949</t>
  </si>
  <si>
    <t>Spalte1950</t>
  </si>
  <si>
    <t>Spalte1951</t>
  </si>
  <si>
    <t>Spalte1952</t>
  </si>
  <si>
    <t>Spalte1953</t>
  </si>
  <si>
    <t>Spalte1954</t>
  </si>
  <si>
    <t>Spalte1955</t>
  </si>
  <si>
    <t>Spalte1956</t>
  </si>
  <si>
    <t>Spalte1957</t>
  </si>
  <si>
    <t>Spalte1958</t>
  </si>
  <si>
    <t>Spalte1959</t>
  </si>
  <si>
    <t>Spalte1960</t>
  </si>
  <si>
    <t>Spalte1961</t>
  </si>
  <si>
    <t>Spalte1962</t>
  </si>
  <si>
    <t>Spalte1963</t>
  </si>
  <si>
    <t>Spalte1964</t>
  </si>
  <si>
    <t>Spalte1965</t>
  </si>
  <si>
    <t>Spalte1966</t>
  </si>
  <si>
    <t>Spalte1967</t>
  </si>
  <si>
    <t>Spalte1968</t>
  </si>
  <si>
    <t>Spalte1969</t>
  </si>
  <si>
    <t>Spalte1970</t>
  </si>
  <si>
    <t>Spalte1971</t>
  </si>
  <si>
    <t>Spalte1972</t>
  </si>
  <si>
    <t>Spalte1973</t>
  </si>
  <si>
    <t>Spalte1974</t>
  </si>
  <si>
    <t>Spalte1975</t>
  </si>
  <si>
    <t>Spalte1976</t>
  </si>
  <si>
    <t>Spalte1977</t>
  </si>
  <si>
    <t>Spalte1978</t>
  </si>
  <si>
    <t>Spalte1979</t>
  </si>
  <si>
    <t>Spalte1980</t>
  </si>
  <si>
    <t>Spalte1981</t>
  </si>
  <si>
    <t>Spalte1982</t>
  </si>
  <si>
    <t>Spalte1983</t>
  </si>
  <si>
    <t>Spalte1984</t>
  </si>
  <si>
    <t>Spalte1985</t>
  </si>
  <si>
    <t>Spalte1986</t>
  </si>
  <si>
    <t>Spalte1987</t>
  </si>
  <si>
    <t>Spalte1988</t>
  </si>
  <si>
    <t>Spalte1989</t>
  </si>
  <si>
    <t>Spalte1990</t>
  </si>
  <si>
    <t>Spalte1991</t>
  </si>
  <si>
    <t>Spalte1992</t>
  </si>
  <si>
    <t>Spalte1993</t>
  </si>
  <si>
    <t>Spalte1994</t>
  </si>
  <si>
    <t>Spalte1995</t>
  </si>
  <si>
    <t>Spalte1996</t>
  </si>
  <si>
    <t>Spalte1997</t>
  </si>
  <si>
    <t>Spalte1998</t>
  </si>
  <si>
    <t>Spalte1999</t>
  </si>
  <si>
    <t>Spalte2000</t>
  </si>
  <si>
    <t>Spalte2001</t>
  </si>
  <si>
    <t>Spalte2002</t>
  </si>
  <si>
    <t>Spalte2003</t>
  </si>
  <si>
    <t>Spalte2004</t>
  </si>
  <si>
    <t>Spalte2005</t>
  </si>
  <si>
    <t>Spalte2006</t>
  </si>
  <si>
    <t>Spalte2007</t>
  </si>
  <si>
    <t>Spalte2008</t>
  </si>
  <si>
    <t>Spalte2009</t>
  </si>
  <si>
    <t>Spalte2010</t>
  </si>
  <si>
    <t>Spalte2011</t>
  </si>
  <si>
    <t>Spalte2012</t>
  </si>
  <si>
    <t>Spalte2013</t>
  </si>
  <si>
    <t>Spalte2014</t>
  </si>
  <si>
    <t>Spalte2015</t>
  </si>
  <si>
    <t>Spalte2016</t>
  </si>
  <si>
    <t>Spalte2017</t>
  </si>
  <si>
    <t>Spalte2018</t>
  </si>
  <si>
    <t>Spalte2019</t>
  </si>
  <si>
    <t>Spalte2020</t>
  </si>
  <si>
    <t>Spalte2021</t>
  </si>
  <si>
    <t>Spalte2022</t>
  </si>
  <si>
    <t>Spalte2023</t>
  </si>
  <si>
    <t>Spalte2024</t>
  </si>
  <si>
    <t>Spalte2025</t>
  </si>
  <si>
    <t>Spalte2026</t>
  </si>
  <si>
    <t>Spalte2027</t>
  </si>
  <si>
    <t>Spalte2028</t>
  </si>
  <si>
    <t>Spalte2029</t>
  </si>
  <si>
    <t>Spalte2030</t>
  </si>
  <si>
    <t>Spalte2031</t>
  </si>
  <si>
    <t>Spalte2032</t>
  </si>
  <si>
    <t>Spalte2033</t>
  </si>
  <si>
    <t>Spalte2034</t>
  </si>
  <si>
    <t>Spalte2035</t>
  </si>
  <si>
    <t>Spalte2036</t>
  </si>
  <si>
    <t>Spalte2037</t>
  </si>
  <si>
    <t>Spalte2038</t>
  </si>
  <si>
    <t>Spalte2039</t>
  </si>
  <si>
    <t>Spalte2040</t>
  </si>
  <si>
    <t>Spalte2041</t>
  </si>
  <si>
    <t>Spalte2042</t>
  </si>
  <si>
    <t>Spalte2043</t>
  </si>
  <si>
    <t>Spalte2044</t>
  </si>
  <si>
    <t>Spalte2045</t>
  </si>
  <si>
    <t>Spalte2046</t>
  </si>
  <si>
    <t>Spalte2047</t>
  </si>
  <si>
    <t>Spalte2048</t>
  </si>
  <si>
    <t>Spalte2049</t>
  </si>
  <si>
    <t>Spalte2050</t>
  </si>
  <si>
    <t>Spalte2051</t>
  </si>
  <si>
    <t>Spalte2052</t>
  </si>
  <si>
    <t>Spalte2053</t>
  </si>
  <si>
    <t>Spalte2054</t>
  </si>
  <si>
    <t>Spalte2055</t>
  </si>
  <si>
    <t>Spalte2056</t>
  </si>
  <si>
    <t>Spalte2057</t>
  </si>
  <si>
    <t>Spalte2058</t>
  </si>
  <si>
    <t>Spalte2059</t>
  </si>
  <si>
    <t>Spalte2060</t>
  </si>
  <si>
    <t>Spalte2061</t>
  </si>
  <si>
    <t>Spalte2062</t>
  </si>
  <si>
    <t>Spalte2063</t>
  </si>
  <si>
    <t>Spalte2064</t>
  </si>
  <si>
    <t>Spalte2065</t>
  </si>
  <si>
    <t>Spalte2066</t>
  </si>
  <si>
    <t>Spalte2067</t>
  </si>
  <si>
    <t>Spalte2068</t>
  </si>
  <si>
    <t>Spalte2069</t>
  </si>
  <si>
    <t>Spalte2070</t>
  </si>
  <si>
    <t>Spalte2071</t>
  </si>
  <si>
    <t>Spalte2072</t>
  </si>
  <si>
    <t>Spalte2073</t>
  </si>
  <si>
    <t>Spalte2074</t>
  </si>
  <si>
    <t>Spalte2075</t>
  </si>
  <si>
    <t>Spalte2076</t>
  </si>
  <si>
    <t>Spalte2077</t>
  </si>
  <si>
    <t>Spalte2078</t>
  </si>
  <si>
    <t>Spalte2079</t>
  </si>
  <si>
    <t>Spalte2080</t>
  </si>
  <si>
    <t>Spalte2081</t>
  </si>
  <si>
    <t>Spalte2082</t>
  </si>
  <si>
    <t>Spalte2083</t>
  </si>
  <si>
    <t>Spalte2084</t>
  </si>
  <si>
    <t>Spalte2085</t>
  </si>
  <si>
    <t>Spalte2086</t>
  </si>
  <si>
    <t>Spalte2087</t>
  </si>
  <si>
    <t>Spalte2088</t>
  </si>
  <si>
    <t>Spalte2089</t>
  </si>
  <si>
    <t>Spalte2090</t>
  </si>
  <si>
    <t>Spalte2091</t>
  </si>
  <si>
    <t>Spalte2092</t>
  </si>
  <si>
    <t>Spalte2093</t>
  </si>
  <si>
    <t>Spalte2094</t>
  </si>
  <si>
    <t>Spalte2095</t>
  </si>
  <si>
    <t>Spalte2096</t>
  </si>
  <si>
    <t>Spalte2097</t>
  </si>
  <si>
    <t>Spalte2098</t>
  </si>
  <si>
    <t>Spalte2099</t>
  </si>
  <si>
    <t>Spalte2100</t>
  </si>
  <si>
    <t>Spalte2101</t>
  </si>
  <si>
    <t>Spalte2102</t>
  </si>
  <si>
    <t>Spalte2103</t>
  </si>
  <si>
    <t>Spalte2104</t>
  </si>
  <si>
    <t>Spalte2105</t>
  </si>
  <si>
    <t>Spalte2106</t>
  </si>
  <si>
    <t>Spalte2107</t>
  </si>
  <si>
    <t>Spalte2108</t>
  </si>
  <si>
    <t>Spalte2109</t>
  </si>
  <si>
    <t>Spalte2110</t>
  </si>
  <si>
    <t>Spalte2111</t>
  </si>
  <si>
    <t>Spalte2112</t>
  </si>
  <si>
    <t>Spalte2113</t>
  </si>
  <si>
    <t>Spalte2114</t>
  </si>
  <si>
    <t>Spalte2115</t>
  </si>
  <si>
    <t>Spalte2116</t>
  </si>
  <si>
    <t>Spalte2117</t>
  </si>
  <si>
    <t>Spalte2118</t>
  </si>
  <si>
    <t>Spalte2119</t>
  </si>
  <si>
    <t>Spalte2120</t>
  </si>
  <si>
    <t>Spalte2121</t>
  </si>
  <si>
    <t>Spalte2122</t>
  </si>
  <si>
    <t>Spalte2123</t>
  </si>
  <si>
    <t>Spalte2124</t>
  </si>
  <si>
    <t>Spalte2125</t>
  </si>
  <si>
    <t>Spalte2126</t>
  </si>
  <si>
    <t>Spalte2127</t>
  </si>
  <si>
    <t>Spalte2128</t>
  </si>
  <si>
    <t>Spalte2129</t>
  </si>
  <si>
    <t>Spalte2130</t>
  </si>
  <si>
    <t>Spalte2131</t>
  </si>
  <si>
    <t>Spalte2132</t>
  </si>
  <si>
    <t>Spalte2133</t>
  </si>
  <si>
    <t>Spalte2134</t>
  </si>
  <si>
    <t>Spalte2135</t>
  </si>
  <si>
    <t>Spalte2136</t>
  </si>
  <si>
    <t>Spalte2137</t>
  </si>
  <si>
    <t>Spalte2138</t>
  </si>
  <si>
    <t>Spalte2139</t>
  </si>
  <si>
    <t>Spalte2140</t>
  </si>
  <si>
    <t>Spalte2141</t>
  </si>
  <si>
    <t>Spalte2142</t>
  </si>
  <si>
    <t>Spalte2143</t>
  </si>
  <si>
    <t>Spalte2144</t>
  </si>
  <si>
    <t>Spalte2145</t>
  </si>
  <si>
    <t>Spalte2146</t>
  </si>
  <si>
    <t>Spalte2147</t>
  </si>
  <si>
    <t>Spalte2148</t>
  </si>
  <si>
    <t>Spalte2149</t>
  </si>
  <si>
    <t>Spalte2150</t>
  </si>
  <si>
    <t>Spalte2151</t>
  </si>
  <si>
    <t>Spalte2152</t>
  </si>
  <si>
    <t>Spalte2153</t>
  </si>
  <si>
    <t>Spalte2154</t>
  </si>
  <si>
    <t>Spalte2155</t>
  </si>
  <si>
    <t>Spalte2156</t>
  </si>
  <si>
    <t>Spalte2157</t>
  </si>
  <si>
    <t>Spalte2158</t>
  </si>
  <si>
    <t>Spalte2159</t>
  </si>
  <si>
    <t>Spalte2160</t>
  </si>
  <si>
    <t>Spalte2161</t>
  </si>
  <si>
    <t>Spalte2162</t>
  </si>
  <si>
    <t>Spalte2163</t>
  </si>
  <si>
    <t>Spalte2164</t>
  </si>
  <si>
    <t>Spalte2165</t>
  </si>
  <si>
    <t>Spalte2166</t>
  </si>
  <si>
    <t>Spalte2167</t>
  </si>
  <si>
    <t>Spalte2168</t>
  </si>
  <si>
    <t>Spalte2169</t>
  </si>
  <si>
    <t>Spalte2170</t>
  </si>
  <si>
    <t>Spalte2171</t>
  </si>
  <si>
    <t>Spalte2172</t>
  </si>
  <si>
    <t>Spalte2173</t>
  </si>
  <si>
    <t>Spalte2174</t>
  </si>
  <si>
    <t>Spalte2175</t>
  </si>
  <si>
    <t>Spalte2176</t>
  </si>
  <si>
    <t>Spalte2177</t>
  </si>
  <si>
    <t>Spalte2178</t>
  </si>
  <si>
    <t>Spalte2179</t>
  </si>
  <si>
    <t>Spalte2180</t>
  </si>
  <si>
    <t>Spalte2181</t>
  </si>
  <si>
    <t>Spalte2182</t>
  </si>
  <si>
    <t>Spalte2183</t>
  </si>
  <si>
    <t>Spalte2184</t>
  </si>
  <si>
    <t>Spalte2185</t>
  </si>
  <si>
    <t>Spalte2186</t>
  </si>
  <si>
    <t>Spalte2187</t>
  </si>
  <si>
    <t>Spalte2188</t>
  </si>
  <si>
    <t>Spalte2189</t>
  </si>
  <si>
    <t>Spalte2190</t>
  </si>
  <si>
    <t>Spalte2191</t>
  </si>
  <si>
    <t>Spalte2192</t>
  </si>
  <si>
    <t>Spalte2193</t>
  </si>
  <si>
    <t>Spalte2194</t>
  </si>
  <si>
    <t>Spalte2195</t>
  </si>
  <si>
    <t>Spalte2196</t>
  </si>
  <si>
    <t>Spalte2197</t>
  </si>
  <si>
    <t>Spalte2198</t>
  </si>
  <si>
    <t>Spalte2199</t>
  </si>
  <si>
    <t>Spalte2200</t>
  </si>
  <si>
    <t>Spalte2201</t>
  </si>
  <si>
    <t>Spalte2202</t>
  </si>
  <si>
    <t>Spalte2203</t>
  </si>
  <si>
    <t>Spalte2204</t>
  </si>
  <si>
    <t>Spalte2205</t>
  </si>
  <si>
    <t>Spalte2206</t>
  </si>
  <si>
    <t>Spalte2207</t>
  </si>
  <si>
    <t>Spalte2208</t>
  </si>
  <si>
    <t>Spalte2209</t>
  </si>
  <si>
    <t>Spalte2210</t>
  </si>
  <si>
    <t>Spalte2211</t>
  </si>
  <si>
    <t>Spalte2212</t>
  </si>
  <si>
    <t>Spalte2213</t>
  </si>
  <si>
    <t>Spalte2214</t>
  </si>
  <si>
    <t>Spalte2215</t>
  </si>
  <si>
    <t>Spalte2216</t>
  </si>
  <si>
    <t>Spalte2217</t>
  </si>
  <si>
    <t>Spalte2218</t>
  </si>
  <si>
    <t>Spalte2219</t>
  </si>
  <si>
    <t>Spalte2220</t>
  </si>
  <si>
    <t>Spalte2221</t>
  </si>
  <si>
    <t>Spalte2222</t>
  </si>
  <si>
    <t>Spalte2223</t>
  </si>
  <si>
    <t>Spalte2224</t>
  </si>
  <si>
    <t>Spalte2225</t>
  </si>
  <si>
    <t>Spalte2226</t>
  </si>
  <si>
    <t>Spalte2227</t>
  </si>
  <si>
    <t>Spalte2228</t>
  </si>
  <si>
    <t>Spalte2229</t>
  </si>
  <si>
    <t>Spalte2230</t>
  </si>
  <si>
    <t>Spalte2231</t>
  </si>
  <si>
    <t>Spalte2232</t>
  </si>
  <si>
    <t>Spalte2233</t>
  </si>
  <si>
    <t>Spalte2234</t>
  </si>
  <si>
    <t>Spalte2235</t>
  </si>
  <si>
    <t>Spalte2236</t>
  </si>
  <si>
    <t>Spalte2237</t>
  </si>
  <si>
    <t>Spalte2238</t>
  </si>
  <si>
    <t>Spalte2239</t>
  </si>
  <si>
    <t>Spalte2240</t>
  </si>
  <si>
    <t>Spalte2241</t>
  </si>
  <si>
    <t>Spalte2242</t>
  </si>
  <si>
    <t>Spalte2243</t>
  </si>
  <si>
    <t>Spalte2244</t>
  </si>
  <si>
    <t>Spalte2245</t>
  </si>
  <si>
    <t>Spalte2246</t>
  </si>
  <si>
    <t>Spalte2247</t>
  </si>
  <si>
    <t>Spalte2248</t>
  </si>
  <si>
    <t>Spalte2249</t>
  </si>
  <si>
    <t>Spalte2250</t>
  </si>
  <si>
    <t>Spalte2251</t>
  </si>
  <si>
    <t>Spalte2252</t>
  </si>
  <si>
    <t>Spalte2253</t>
  </si>
  <si>
    <t>Spalte2254</t>
  </si>
  <si>
    <t>Spalte2255</t>
  </si>
  <si>
    <t>Spalte2256</t>
  </si>
  <si>
    <t>Spalte2257</t>
  </si>
  <si>
    <t>Spalte2258</t>
  </si>
  <si>
    <t>Spalte2259</t>
  </si>
  <si>
    <t>Spalte2260</t>
  </si>
  <si>
    <t>Spalte2261</t>
  </si>
  <si>
    <t>Spalte2262</t>
  </si>
  <si>
    <t>Spalte2263</t>
  </si>
  <si>
    <t>Spalte2264</t>
  </si>
  <si>
    <t>Spalte2265</t>
  </si>
  <si>
    <t>Spalte2266</t>
  </si>
  <si>
    <t>Spalte2267</t>
  </si>
  <si>
    <t>Spalte2268</t>
  </si>
  <si>
    <t>Spalte2269</t>
  </si>
  <si>
    <t>Spalte2270</t>
  </si>
  <si>
    <t>Spalte2271</t>
  </si>
  <si>
    <t>Spalte2272</t>
  </si>
  <si>
    <t>Spalte2273</t>
  </si>
  <si>
    <t>Spalte2274</t>
  </si>
  <si>
    <t>Spalte2275</t>
  </si>
  <si>
    <t>Spalte2276</t>
  </si>
  <si>
    <t>Spalte2277</t>
  </si>
  <si>
    <t>Spalte2278</t>
  </si>
  <si>
    <t>Spalte2279</t>
  </si>
  <si>
    <t>Spalte2280</t>
  </si>
  <si>
    <t>Spalte2281</t>
  </si>
  <si>
    <t>Spalte2282</t>
  </si>
  <si>
    <t>Spalte2283</t>
  </si>
  <si>
    <t>Spalte2284</t>
  </si>
  <si>
    <t>Spalte2285</t>
  </si>
  <si>
    <t>Spalte2286</t>
  </si>
  <si>
    <t>Spalte2287</t>
  </si>
  <si>
    <t>Spalte2288</t>
  </si>
  <si>
    <t>Spalte2289</t>
  </si>
  <si>
    <t>Spalte2290</t>
  </si>
  <si>
    <t>Spalte2291</t>
  </si>
  <si>
    <t>Spalte2292</t>
  </si>
  <si>
    <t>Spalte2293</t>
  </si>
  <si>
    <t>Spalte2294</t>
  </si>
  <si>
    <t>Spalte2295</t>
  </si>
  <si>
    <t>Spalte2296</t>
  </si>
  <si>
    <t>Spalte2297</t>
  </si>
  <si>
    <t>Spalte2298</t>
  </si>
  <si>
    <t>Spalte2299</t>
  </si>
  <si>
    <t>Spalte2300</t>
  </si>
  <si>
    <t>Spalte2301</t>
  </si>
  <si>
    <t>Spalte2302</t>
  </si>
  <si>
    <t>Spalte2303</t>
  </si>
  <si>
    <t>Spalte2304</t>
  </si>
  <si>
    <t>Spalte2305</t>
  </si>
  <si>
    <t>Spalte2306</t>
  </si>
  <si>
    <t>Spalte2307</t>
  </si>
  <si>
    <t>Spalte2308</t>
  </si>
  <si>
    <t>Spalte2309</t>
  </si>
  <si>
    <t>Spalte2310</t>
  </si>
  <si>
    <t>Spalte2311</t>
  </si>
  <si>
    <t>Spalte2312</t>
  </si>
  <si>
    <t>Spalte2313</t>
  </si>
  <si>
    <t>Spalte2314</t>
  </si>
  <si>
    <t>Spalte2315</t>
  </si>
  <si>
    <t>Spalte2316</t>
  </si>
  <si>
    <t>Spalte2317</t>
  </si>
  <si>
    <t>Spalte2318</t>
  </si>
  <si>
    <t>Spalte2319</t>
  </si>
  <si>
    <t>Spalte2320</t>
  </si>
  <si>
    <t>Spalte2321</t>
  </si>
  <si>
    <t>Spalte2322</t>
  </si>
  <si>
    <t>Spalte2323</t>
  </si>
  <si>
    <t>Spalte2324</t>
  </si>
  <si>
    <t>Spalte2325</t>
  </si>
  <si>
    <t>Spalte2326</t>
  </si>
  <si>
    <t>Spalte2327</t>
  </si>
  <si>
    <t>Spalte2328</t>
  </si>
  <si>
    <t>Spalte2329</t>
  </si>
  <si>
    <t>Spalte2330</t>
  </si>
  <si>
    <t>Spalte2331</t>
  </si>
  <si>
    <t>Spalte2332</t>
  </si>
  <si>
    <t>Spalte2333</t>
  </si>
  <si>
    <t>Spalte2334</t>
  </si>
  <si>
    <t>Spalte2335</t>
  </si>
  <si>
    <t>Spalte2336</t>
  </si>
  <si>
    <t>Spalte2337</t>
  </si>
  <si>
    <t>Spalte2338</t>
  </si>
  <si>
    <t>Spalte2339</t>
  </si>
  <si>
    <t>Spalte2340</t>
  </si>
  <si>
    <t>Spalte2341</t>
  </si>
  <si>
    <t>Spalte2342</t>
  </si>
  <si>
    <t>Spalte2343</t>
  </si>
  <si>
    <t>Spalte2344</t>
  </si>
  <si>
    <t>Spalte2345</t>
  </si>
  <si>
    <t>Spalte2346</t>
  </si>
  <si>
    <t>Spalte2347</t>
  </si>
  <si>
    <t>Spalte2348</t>
  </si>
  <si>
    <t>Spalte2349</t>
  </si>
  <si>
    <t>Spalte2350</t>
  </si>
  <si>
    <t>Spalte2351</t>
  </si>
  <si>
    <t>Spalte2352</t>
  </si>
  <si>
    <t>Spalte2353</t>
  </si>
  <si>
    <t>Spalte2354</t>
  </si>
  <si>
    <t>Spalte2355</t>
  </si>
  <si>
    <t>Spalte2356</t>
  </si>
  <si>
    <t>Spalte2357</t>
  </si>
  <si>
    <t>Spalte2358</t>
  </si>
  <si>
    <t>Spalte2359</t>
  </si>
  <si>
    <t>Spalte2360</t>
  </si>
  <si>
    <t>Spalte2361</t>
  </si>
  <si>
    <t>Spalte2362</t>
  </si>
  <si>
    <t>Spalte2363</t>
  </si>
  <si>
    <t>Spalte2364</t>
  </si>
  <si>
    <t>Spalte2365</t>
  </si>
  <si>
    <t>Spalte2366</t>
  </si>
  <si>
    <t>Spalte2367</t>
  </si>
  <si>
    <t>Spalte2368</t>
  </si>
  <si>
    <t>Spalte2369</t>
  </si>
  <si>
    <t>Spalte2370</t>
  </si>
  <si>
    <t>Spalte2371</t>
  </si>
  <si>
    <t>Spalte2372</t>
  </si>
  <si>
    <t>Spalte2373</t>
  </si>
  <si>
    <t>Spalte2374</t>
  </si>
  <si>
    <t>Spalte2375</t>
  </si>
  <si>
    <t>Spalte2376</t>
  </si>
  <si>
    <t>Spalte2377</t>
  </si>
  <si>
    <t>Spalte2378</t>
  </si>
  <si>
    <t>Spalte2379</t>
  </si>
  <si>
    <t>Spalte2380</t>
  </si>
  <si>
    <t>Spalte2381</t>
  </si>
  <si>
    <t>Spalte2382</t>
  </si>
  <si>
    <t>Spalte2383</t>
  </si>
  <si>
    <t>Spalte2384</t>
  </si>
  <si>
    <t>Spalte2385</t>
  </si>
  <si>
    <t>Spalte2386</t>
  </si>
  <si>
    <t>Spalte2387</t>
  </si>
  <si>
    <t>Spalte2388</t>
  </si>
  <si>
    <t>Spalte2389</t>
  </si>
  <si>
    <t>Spalte2390</t>
  </si>
  <si>
    <t>Spalte2391</t>
  </si>
  <si>
    <t>Spalte2392</t>
  </si>
  <si>
    <t>Spalte2393</t>
  </si>
  <si>
    <t>Spalte2394</t>
  </si>
  <si>
    <t>Spalte2395</t>
  </si>
  <si>
    <t>Spalte2396</t>
  </si>
  <si>
    <t>Spalte2397</t>
  </si>
  <si>
    <t>Spalte2398</t>
  </si>
  <si>
    <t>Spalte2399</t>
  </si>
  <si>
    <t>Spalte2400</t>
  </si>
  <si>
    <t>Spalte2401</t>
  </si>
  <si>
    <t>Spalte2402</t>
  </si>
  <si>
    <t>Spalte2403</t>
  </si>
  <si>
    <t>Spalte2404</t>
  </si>
  <si>
    <t>Spalte2405</t>
  </si>
  <si>
    <t>Spalte2406</t>
  </si>
  <si>
    <t>Spalte2407</t>
  </si>
  <si>
    <t>Spalte2408</t>
  </si>
  <si>
    <t>Spalte2409</t>
  </si>
  <si>
    <t>Spalte2410</t>
  </si>
  <si>
    <t>Spalte2411</t>
  </si>
  <si>
    <t>Spalte2412</t>
  </si>
  <si>
    <t>Spalte2413</t>
  </si>
  <si>
    <t>Spalte2414</t>
  </si>
  <si>
    <t>Spalte2415</t>
  </si>
  <si>
    <t>Spalte2416</t>
  </si>
  <si>
    <t>Spalte2417</t>
  </si>
  <si>
    <t>Spalte2418</t>
  </si>
  <si>
    <t>Spalte2419</t>
  </si>
  <si>
    <t>Spalte2420</t>
  </si>
  <si>
    <t>Spalte2421</t>
  </si>
  <si>
    <t>Spalte2422</t>
  </si>
  <si>
    <t>Spalte2423</t>
  </si>
  <si>
    <t>Spalte2424</t>
  </si>
  <si>
    <t>Spalte2425</t>
  </si>
  <si>
    <t>Spalte2426</t>
  </si>
  <si>
    <t>Spalte2427</t>
  </si>
  <si>
    <t>Spalte2428</t>
  </si>
  <si>
    <t>Spalte2429</t>
  </si>
  <si>
    <t>Spalte2430</t>
  </si>
  <si>
    <t>Spalte2431</t>
  </si>
  <si>
    <t>Spalte2432</t>
  </si>
  <si>
    <t>Spalte2433</t>
  </si>
  <si>
    <t>Spalte2434</t>
  </si>
  <si>
    <t>Spalte2435</t>
  </si>
  <si>
    <t>Spalte2436</t>
  </si>
  <si>
    <t>Spalte2437</t>
  </si>
  <si>
    <t>Spalte2438</t>
  </si>
  <si>
    <t>Spalte2439</t>
  </si>
  <si>
    <t>Spalte2440</t>
  </si>
  <si>
    <t>Spalte2441</t>
  </si>
  <si>
    <t>Spalte2442</t>
  </si>
  <si>
    <t>Spalte2443</t>
  </si>
  <si>
    <t>Spalte2444</t>
  </si>
  <si>
    <t>Spalte2445</t>
  </si>
  <si>
    <t>Spalte2446</t>
  </si>
  <si>
    <t>Spalte2447</t>
  </si>
  <si>
    <t>Spalte2448</t>
  </si>
  <si>
    <t>Spalte2449</t>
  </si>
  <si>
    <t>Spalte2450</t>
  </si>
  <si>
    <t>Spalte2451</t>
  </si>
  <si>
    <t>Spalte2452</t>
  </si>
  <si>
    <t>Spalte2453</t>
  </si>
  <si>
    <t>Spalte2454</t>
  </si>
  <si>
    <t>Spalte2455</t>
  </si>
  <si>
    <t>Spalte2456</t>
  </si>
  <si>
    <t>Spalte2457</t>
  </si>
  <si>
    <t>Spalte2458</t>
  </si>
  <si>
    <t>Spalte2459</t>
  </si>
  <si>
    <t>Spalte2460</t>
  </si>
  <si>
    <t>Spalte2461</t>
  </si>
  <si>
    <t>Spalte2462</t>
  </si>
  <si>
    <t>Spalte2463</t>
  </si>
  <si>
    <t>Spalte2464</t>
  </si>
  <si>
    <t>Spalte2465</t>
  </si>
  <si>
    <t>Spalte2466</t>
  </si>
  <si>
    <t>Spalte2467</t>
  </si>
  <si>
    <t>Spalte2468</t>
  </si>
  <si>
    <t>Spalte2469</t>
  </si>
  <si>
    <t>Spalte2470</t>
  </si>
  <si>
    <t>Spalte2471</t>
  </si>
  <si>
    <t>Spalte2472</t>
  </si>
  <si>
    <t>Spalte2473</t>
  </si>
  <si>
    <t>Spalte2474</t>
  </si>
  <si>
    <t>Spalte2475</t>
  </si>
  <si>
    <t>Spalte2476</t>
  </si>
  <si>
    <t>Spalte2477</t>
  </si>
  <si>
    <t>Spalte2478</t>
  </si>
  <si>
    <t>Spalte2479</t>
  </si>
  <si>
    <t>Spalte2480</t>
  </si>
  <si>
    <t>Spalte2481</t>
  </si>
  <si>
    <t>Spalte2482</t>
  </si>
  <si>
    <t>Spalte2483</t>
  </si>
  <si>
    <t>Spalte2484</t>
  </si>
  <si>
    <t>Spalte2485</t>
  </si>
  <si>
    <t>Spalte2486</t>
  </si>
  <si>
    <t>Spalte2487</t>
  </si>
  <si>
    <t>Spalte2488</t>
  </si>
  <si>
    <t>Spalte2489</t>
  </si>
  <si>
    <t>Spalte2490</t>
  </si>
  <si>
    <t>Spalte2491</t>
  </si>
  <si>
    <t>Spalte2492</t>
  </si>
  <si>
    <t>Spalte2493</t>
  </si>
  <si>
    <t>Spalte2494</t>
  </si>
  <si>
    <t>Spalte2495</t>
  </si>
  <si>
    <t>Spalte2496</t>
  </si>
  <si>
    <t>Spalte2497</t>
  </si>
  <si>
    <t>Spalte2498</t>
  </si>
  <si>
    <t>Spalte2499</t>
  </si>
  <si>
    <t>Spalte2500</t>
  </si>
  <si>
    <t>Spalte2501</t>
  </si>
  <si>
    <t>Spalte2502</t>
  </si>
  <si>
    <t>Spalte2503</t>
  </si>
  <si>
    <t>Spalte2504</t>
  </si>
  <si>
    <t>Spalte2505</t>
  </si>
  <si>
    <t>Spalte2506</t>
  </si>
  <si>
    <t>Spalte2507</t>
  </si>
  <si>
    <t>Spalte2508</t>
  </si>
  <si>
    <t>Spalte2509</t>
  </si>
  <si>
    <t>Spalte2510</t>
  </si>
  <si>
    <t>Spalte2511</t>
  </si>
  <si>
    <t>Spalte2512</t>
  </si>
  <si>
    <t>Spalte2513</t>
  </si>
  <si>
    <t>Spalte2514</t>
  </si>
  <si>
    <t>Spalte2515</t>
  </si>
  <si>
    <t>Spalte2516</t>
  </si>
  <si>
    <t>Spalte2517</t>
  </si>
  <si>
    <t>Spalte2518</t>
  </si>
  <si>
    <t>Spalte2519</t>
  </si>
  <si>
    <t>Spalte2520</t>
  </si>
  <si>
    <t>Spalte2521</t>
  </si>
  <si>
    <t>Spalte2522</t>
  </si>
  <si>
    <t>Spalte2523</t>
  </si>
  <si>
    <t>Spalte2524</t>
  </si>
  <si>
    <t>Spalte2525</t>
  </si>
  <si>
    <t>Spalte2526</t>
  </si>
  <si>
    <t>Spalte2527</t>
  </si>
  <si>
    <t>Spalte2528</t>
  </si>
  <si>
    <t>Spalte2529</t>
  </si>
  <si>
    <t>Spalte2530</t>
  </si>
  <si>
    <t>Spalte2531</t>
  </si>
  <si>
    <t>Spalte2532</t>
  </si>
  <si>
    <t>Spalte2533</t>
  </si>
  <si>
    <t>Spalte2534</t>
  </si>
  <si>
    <t>Spalte2535</t>
  </si>
  <si>
    <t>Spalte2536</t>
  </si>
  <si>
    <t>Spalte2537</t>
  </si>
  <si>
    <t>Spalte2538</t>
  </si>
  <si>
    <t>Spalte2539</t>
  </si>
  <si>
    <t>Spalte2540</t>
  </si>
  <si>
    <t>Spalte2541</t>
  </si>
  <si>
    <t>Spalte2542</t>
  </si>
  <si>
    <t>Spalte2543</t>
  </si>
  <si>
    <t>Spalte2544</t>
  </si>
  <si>
    <t>Spalte2545</t>
  </si>
  <si>
    <t>Spalte2546</t>
  </si>
  <si>
    <t>Spalte2547</t>
  </si>
  <si>
    <t>Spalte2548</t>
  </si>
  <si>
    <t>Spalte2549</t>
  </si>
  <si>
    <t>Spalte2550</t>
  </si>
  <si>
    <t>Spalte2551</t>
  </si>
  <si>
    <t>Spalte2552</t>
  </si>
  <si>
    <t>Spalte2553</t>
  </si>
  <si>
    <t>Spalte2554</t>
  </si>
  <si>
    <t>Spalte2555</t>
  </si>
  <si>
    <t>Spalte2556</t>
  </si>
  <si>
    <t>Spalte2557</t>
  </si>
  <si>
    <t>Spalte2558</t>
  </si>
  <si>
    <t>Spalte2559</t>
  </si>
  <si>
    <t>Spalte2560</t>
  </si>
  <si>
    <t>Spalte2561</t>
  </si>
  <si>
    <t>Spalte2562</t>
  </si>
  <si>
    <t>Spalte2563</t>
  </si>
  <si>
    <t>Spalte2564</t>
  </si>
  <si>
    <t>Spalte2565</t>
  </si>
  <si>
    <t>Spalte2566</t>
  </si>
  <si>
    <t>Spalte2567</t>
  </si>
  <si>
    <t>Spalte2568</t>
  </si>
  <si>
    <t>Spalte2569</t>
  </si>
  <si>
    <t>Spalte2570</t>
  </si>
  <si>
    <t>Spalte2571</t>
  </si>
  <si>
    <t>Spalte2572</t>
  </si>
  <si>
    <t>Spalte2573</t>
  </si>
  <si>
    <t>Spalte2574</t>
  </si>
  <si>
    <t>Spalte2575</t>
  </si>
  <si>
    <t>Spalte2576</t>
  </si>
  <si>
    <t>Spalte2577</t>
  </si>
  <si>
    <t>Spalte2578</t>
  </si>
  <si>
    <t>Spalte2579</t>
  </si>
  <si>
    <t>Spalte2580</t>
  </si>
  <si>
    <t>Spalte2581</t>
  </si>
  <si>
    <t>Spalte2582</t>
  </si>
  <si>
    <t>Spalte2583</t>
  </si>
  <si>
    <t>Spalte2584</t>
  </si>
  <si>
    <t>Spalte2585</t>
  </si>
  <si>
    <t>Spalte2586</t>
  </si>
  <si>
    <t>Spalte2587</t>
  </si>
  <si>
    <t>Spalte2588</t>
  </si>
  <si>
    <t>Spalte2589</t>
  </si>
  <si>
    <t>Spalte2590</t>
  </si>
  <si>
    <t>Spalte2591</t>
  </si>
  <si>
    <t>Spalte2592</t>
  </si>
  <si>
    <t>Spalte2593</t>
  </si>
  <si>
    <t>Spalte2594</t>
  </si>
  <si>
    <t>Spalte2595</t>
  </si>
  <si>
    <t>Spalte2596</t>
  </si>
  <si>
    <t>Spalte2597</t>
  </si>
  <si>
    <t>Spalte2598</t>
  </si>
  <si>
    <t>Spalte2599</t>
  </si>
  <si>
    <t>Spalte2600</t>
  </si>
  <si>
    <t>Spalte2601</t>
  </si>
  <si>
    <t>Spalte2602</t>
  </si>
  <si>
    <t>Spalte2603</t>
  </si>
  <si>
    <t>Spalte2604</t>
  </si>
  <si>
    <t>Spalte2605</t>
  </si>
  <si>
    <t>Spalte2606</t>
  </si>
  <si>
    <t>Spalte2607</t>
  </si>
  <si>
    <t>Spalte2608</t>
  </si>
  <si>
    <t>Spalte2609</t>
  </si>
  <si>
    <t>Spalte2610</t>
  </si>
  <si>
    <t>Spalte2611</t>
  </si>
  <si>
    <t>Spalte2612</t>
  </si>
  <si>
    <t>Spalte2613</t>
  </si>
  <si>
    <t>Spalte2614</t>
  </si>
  <si>
    <t>Spalte2615</t>
  </si>
  <si>
    <t>Spalte2616</t>
  </si>
  <si>
    <t>Spalte2617</t>
  </si>
  <si>
    <t>Spalte2618</t>
  </si>
  <si>
    <t>Spalte2619</t>
  </si>
  <si>
    <t>Spalte2620</t>
  </si>
  <si>
    <t>Spalte2621</t>
  </si>
  <si>
    <t>Spalte2622</t>
  </si>
  <si>
    <t>Spalte2623</t>
  </si>
  <si>
    <t>Spalte2624</t>
  </si>
  <si>
    <t>Spalte2625</t>
  </si>
  <si>
    <t>Spalte2626</t>
  </si>
  <si>
    <t>Spalte2627</t>
  </si>
  <si>
    <t>Spalte2628</t>
  </si>
  <si>
    <t>Spalte2629</t>
  </si>
  <si>
    <t>Spalte2630</t>
  </si>
  <si>
    <t>Spalte2631</t>
  </si>
  <si>
    <t>Spalte2632</t>
  </si>
  <si>
    <t>Spalte2633</t>
  </si>
  <si>
    <t>Spalte2634</t>
  </si>
  <si>
    <t>Spalte2635</t>
  </si>
  <si>
    <t>Spalte2636</t>
  </si>
  <si>
    <t>Spalte2637</t>
  </si>
  <si>
    <t>Spalte2638</t>
  </si>
  <si>
    <t>Spalte2639</t>
  </si>
  <si>
    <t>Spalte2640</t>
  </si>
  <si>
    <t>Spalte2641</t>
  </si>
  <si>
    <t>Spalte2642</t>
  </si>
  <si>
    <t>Spalte2643</t>
  </si>
  <si>
    <t>Spalte2644</t>
  </si>
  <si>
    <t>Spalte2645</t>
  </si>
  <si>
    <t>Spalte2646</t>
  </si>
  <si>
    <t>Spalte2647</t>
  </si>
  <si>
    <t>Spalte2648</t>
  </si>
  <si>
    <t>Spalte2649</t>
  </si>
  <si>
    <t>Spalte2650</t>
  </si>
  <si>
    <t>Spalte2651</t>
  </si>
  <si>
    <t>Spalte2652</t>
  </si>
  <si>
    <t>Spalte2653</t>
  </si>
  <si>
    <t>Spalte2654</t>
  </si>
  <si>
    <t>Spalte2655</t>
  </si>
  <si>
    <t>Spalte2656</t>
  </si>
  <si>
    <t>Spalte2657</t>
  </si>
  <si>
    <t>Spalte2658</t>
  </si>
  <si>
    <t>Spalte2659</t>
  </si>
  <si>
    <t>Spalte2660</t>
  </si>
  <si>
    <t>Spalte2661</t>
  </si>
  <si>
    <t>Spalte2662</t>
  </si>
  <si>
    <t>Spalte2663</t>
  </si>
  <si>
    <t>Spalte2664</t>
  </si>
  <si>
    <t>Spalte2665</t>
  </si>
  <si>
    <t>Spalte2666</t>
  </si>
  <si>
    <t>Spalte2667</t>
  </si>
  <si>
    <t>Spalte2668</t>
  </si>
  <si>
    <t>Spalte2669</t>
  </si>
  <si>
    <t>Spalte2670</t>
  </si>
  <si>
    <t>Spalte2671</t>
  </si>
  <si>
    <t>Spalte2672</t>
  </si>
  <si>
    <t>Spalte2673</t>
  </si>
  <si>
    <t>Spalte2674</t>
  </si>
  <si>
    <t>Spalte2675</t>
  </si>
  <si>
    <t>Spalte2676</t>
  </si>
  <si>
    <t>Spalte2677</t>
  </si>
  <si>
    <t>Spalte2678</t>
  </si>
  <si>
    <t>Spalte2679</t>
  </si>
  <si>
    <t>Spalte2680</t>
  </si>
  <si>
    <t>Spalte2681</t>
  </si>
  <si>
    <t>Spalte2682</t>
  </si>
  <si>
    <t>Spalte2683</t>
  </si>
  <si>
    <t>Spalte2684</t>
  </si>
  <si>
    <t>Spalte2685</t>
  </si>
  <si>
    <t>Spalte2686</t>
  </si>
  <si>
    <t>Spalte2687</t>
  </si>
  <si>
    <t>Spalte2688</t>
  </si>
  <si>
    <t>Spalte2689</t>
  </si>
  <si>
    <t>Spalte2690</t>
  </si>
  <si>
    <t>Spalte2691</t>
  </si>
  <si>
    <t>Spalte2692</t>
  </si>
  <si>
    <t>Spalte2693</t>
  </si>
  <si>
    <t>Spalte2694</t>
  </si>
  <si>
    <t>Spalte2695</t>
  </si>
  <si>
    <t>Spalte2696</t>
  </si>
  <si>
    <t>Spalte2697</t>
  </si>
  <si>
    <t>Spalte2698</t>
  </si>
  <si>
    <t>Spalte2699</t>
  </si>
  <si>
    <t>Spalte2700</t>
  </si>
  <si>
    <t>Spalte2701</t>
  </si>
  <si>
    <t>Spalte2702</t>
  </si>
  <si>
    <t>Spalte2703</t>
  </si>
  <si>
    <t>Spalte2704</t>
  </si>
  <si>
    <t>Spalte2705</t>
  </si>
  <si>
    <t>Spalte2706</t>
  </si>
  <si>
    <t>Spalte2707</t>
  </si>
  <si>
    <t>Spalte2708</t>
  </si>
  <si>
    <t>Spalte2709</t>
  </si>
  <si>
    <t>Spalte2710</t>
  </si>
  <si>
    <t>Spalte2711</t>
  </si>
  <si>
    <t>Spalte2712</t>
  </si>
  <si>
    <t>Spalte2713</t>
  </si>
  <si>
    <t>Spalte2714</t>
  </si>
  <si>
    <t>Spalte2715</t>
  </si>
  <si>
    <t>Spalte2716</t>
  </si>
  <si>
    <t>Spalte2717</t>
  </si>
  <si>
    <t>Spalte2718</t>
  </si>
  <si>
    <t>Spalte2719</t>
  </si>
  <si>
    <t>Spalte2720</t>
  </si>
  <si>
    <t>Spalte2721</t>
  </si>
  <si>
    <t>Spalte2722</t>
  </si>
  <si>
    <t>Spalte2723</t>
  </si>
  <si>
    <t>Spalte2724</t>
  </si>
  <si>
    <t>Spalte2725</t>
  </si>
  <si>
    <t>Spalte2726</t>
  </si>
  <si>
    <t>Spalte2727</t>
  </si>
  <si>
    <t>Spalte2728</t>
  </si>
  <si>
    <t>Spalte2729</t>
  </si>
  <si>
    <t>Spalte2730</t>
  </si>
  <si>
    <t>Spalte2731</t>
  </si>
  <si>
    <t>Spalte2732</t>
  </si>
  <si>
    <t>Spalte2733</t>
  </si>
  <si>
    <t>Spalte2734</t>
  </si>
  <si>
    <t>Spalte2735</t>
  </si>
  <si>
    <t>Spalte2736</t>
  </si>
  <si>
    <t>Spalte2737</t>
  </si>
  <si>
    <t>Spalte2738</t>
  </si>
  <si>
    <t>Spalte2739</t>
  </si>
  <si>
    <t>Spalte2740</t>
  </si>
  <si>
    <t>Spalte2741</t>
  </si>
  <si>
    <t>Spalte2742</t>
  </si>
  <si>
    <t>Spalte2743</t>
  </si>
  <si>
    <t>Spalte2744</t>
  </si>
  <si>
    <t>Spalte2745</t>
  </si>
  <si>
    <t>Spalte2746</t>
  </si>
  <si>
    <t>Spalte2747</t>
  </si>
  <si>
    <t>Spalte2748</t>
  </si>
  <si>
    <t>Spalte2749</t>
  </si>
  <si>
    <t>Spalte2750</t>
  </si>
  <si>
    <t>Spalte2751</t>
  </si>
  <si>
    <t>Spalte2752</t>
  </si>
  <si>
    <t>Spalte2753</t>
  </si>
  <si>
    <t>Spalte2754</t>
  </si>
  <si>
    <t>Spalte2755</t>
  </si>
  <si>
    <t>Spalte2756</t>
  </si>
  <si>
    <t>Spalte2757</t>
  </si>
  <si>
    <t>Spalte2758</t>
  </si>
  <si>
    <t>Spalte2759</t>
  </si>
  <si>
    <t>Spalte2760</t>
  </si>
  <si>
    <t>Spalte2761</t>
  </si>
  <si>
    <t>Spalte2762</t>
  </si>
  <si>
    <t>Spalte2763</t>
  </si>
  <si>
    <t>Spalte2764</t>
  </si>
  <si>
    <t>Spalte2765</t>
  </si>
  <si>
    <t>Spalte2766</t>
  </si>
  <si>
    <t>Spalte2767</t>
  </si>
  <si>
    <t>Spalte2768</t>
  </si>
  <si>
    <t>Spalte2769</t>
  </si>
  <si>
    <t>Spalte2770</t>
  </si>
  <si>
    <t>Spalte2771</t>
  </si>
  <si>
    <t>Spalte2772</t>
  </si>
  <si>
    <t>Spalte2773</t>
  </si>
  <si>
    <t>Spalte2774</t>
  </si>
  <si>
    <t>Spalte2775</t>
  </si>
  <si>
    <t>Spalte2776</t>
  </si>
  <si>
    <t>Spalte2777</t>
  </si>
  <si>
    <t>Spalte2778</t>
  </si>
  <si>
    <t>Spalte2779</t>
  </si>
  <si>
    <t>Spalte2780</t>
  </si>
  <si>
    <t>Spalte2781</t>
  </si>
  <si>
    <t>Spalte2782</t>
  </si>
  <si>
    <t>Spalte2783</t>
  </si>
  <si>
    <t>Spalte2784</t>
  </si>
  <si>
    <t>Spalte2785</t>
  </si>
  <si>
    <t>Spalte2786</t>
  </si>
  <si>
    <t>Spalte2787</t>
  </si>
  <si>
    <t>Spalte2788</t>
  </si>
  <si>
    <t>Spalte2789</t>
  </si>
  <si>
    <t>Spalte2790</t>
  </si>
  <si>
    <t>Spalte2791</t>
  </si>
  <si>
    <t>Spalte2792</t>
  </si>
  <si>
    <t>Spalte2793</t>
  </si>
  <si>
    <t>Spalte2794</t>
  </si>
  <si>
    <t>Spalte2795</t>
  </si>
  <si>
    <t>Spalte2796</t>
  </si>
  <si>
    <t>Spalte2797</t>
  </si>
  <si>
    <t>Spalte2798</t>
  </si>
  <si>
    <t>Spalte2799</t>
  </si>
  <si>
    <t>Spalte2800</t>
  </si>
  <si>
    <t>Spalte2801</t>
  </si>
  <si>
    <t>Spalte2802</t>
  </si>
  <si>
    <t>Spalte2803</t>
  </si>
  <si>
    <t>Spalte2804</t>
  </si>
  <si>
    <t>Spalte2805</t>
  </si>
  <si>
    <t>Spalte2806</t>
  </si>
  <si>
    <t>Spalte2807</t>
  </si>
  <si>
    <t>Spalte2808</t>
  </si>
  <si>
    <t>Spalte2809</t>
  </si>
  <si>
    <t>Spalte2810</t>
  </si>
  <si>
    <t>Spalte2811</t>
  </si>
  <si>
    <t>Spalte2812</t>
  </si>
  <si>
    <t>Spalte2813</t>
  </si>
  <si>
    <t>Spalte2814</t>
  </si>
  <si>
    <t>Spalte2815</t>
  </si>
  <si>
    <t>Spalte2816</t>
  </si>
  <si>
    <t>Spalte2817</t>
  </si>
  <si>
    <t>Spalte2818</t>
  </si>
  <si>
    <t>Spalte2819</t>
  </si>
  <si>
    <t>Spalte2820</t>
  </si>
  <si>
    <t>Spalte2821</t>
  </si>
  <si>
    <t>Spalte2822</t>
  </si>
  <si>
    <t>Spalte2823</t>
  </si>
  <si>
    <t>Spalte2824</t>
  </si>
  <si>
    <t>Spalte2825</t>
  </si>
  <si>
    <t>Spalte2826</t>
  </si>
  <si>
    <t>Spalte2827</t>
  </si>
  <si>
    <t>Spalte2828</t>
  </si>
  <si>
    <t>Spalte2829</t>
  </si>
  <si>
    <t>Spalte2830</t>
  </si>
  <si>
    <t>Spalte2831</t>
  </si>
  <si>
    <t>Spalte2832</t>
  </si>
  <si>
    <t>Spalte2833</t>
  </si>
  <si>
    <t>Spalte2834</t>
  </si>
  <si>
    <t>Spalte2835</t>
  </si>
  <si>
    <t>Spalte2836</t>
  </si>
  <si>
    <t>Spalte2837</t>
  </si>
  <si>
    <t>Spalte2838</t>
  </si>
  <si>
    <t>Spalte2839</t>
  </si>
  <si>
    <t>Spalte2840</t>
  </si>
  <si>
    <t>Spalte2841</t>
  </si>
  <si>
    <t>Spalte2842</t>
  </si>
  <si>
    <t>Spalte2843</t>
  </si>
  <si>
    <t>Spalte2844</t>
  </si>
  <si>
    <t>Spalte2845</t>
  </si>
  <si>
    <t>Spalte2846</t>
  </si>
  <si>
    <t>Spalte2847</t>
  </si>
  <si>
    <t>Spalte2848</t>
  </si>
  <si>
    <t>Spalte2849</t>
  </si>
  <si>
    <t>Spalte2850</t>
  </si>
  <si>
    <t>Spalte2851</t>
  </si>
  <si>
    <t>Spalte2852</t>
  </si>
  <si>
    <t>Spalte2853</t>
  </si>
  <si>
    <t>Spalte2854</t>
  </si>
  <si>
    <t>Spalte2855</t>
  </si>
  <si>
    <t>Spalte2856</t>
  </si>
  <si>
    <t>Spalte2857</t>
  </si>
  <si>
    <t>Spalte2858</t>
  </si>
  <si>
    <t>Spalte2859</t>
  </si>
  <si>
    <t>Spalte2860</t>
  </si>
  <si>
    <t>Spalte2861</t>
  </si>
  <si>
    <t>Spalte2862</t>
  </si>
  <si>
    <t>Spalte2863</t>
  </si>
  <si>
    <t>Spalte2864</t>
  </si>
  <si>
    <t>Spalte2865</t>
  </si>
  <si>
    <t>Spalte2866</t>
  </si>
  <si>
    <t>Spalte2867</t>
  </si>
  <si>
    <t>Spalte2868</t>
  </si>
  <si>
    <t>Spalte2869</t>
  </si>
  <si>
    <t>Spalte2870</t>
  </si>
  <si>
    <t>Spalte2871</t>
  </si>
  <si>
    <t>Spalte2872</t>
  </si>
  <si>
    <t>Spalte2873</t>
  </si>
  <si>
    <t>Spalte2874</t>
  </si>
  <si>
    <t>Spalte2875</t>
  </si>
  <si>
    <t>Spalte2876</t>
  </si>
  <si>
    <t>Spalte2877</t>
  </si>
  <si>
    <t>Spalte2878</t>
  </si>
  <si>
    <t>Spalte2879</t>
  </si>
  <si>
    <t>Spalte2880</t>
  </si>
  <si>
    <t>Spalte2881</t>
  </si>
  <si>
    <t>Spalte2882</t>
  </si>
  <si>
    <t>Spalte2883</t>
  </si>
  <si>
    <t>Spalte2884</t>
  </si>
  <si>
    <t>Spalte2885</t>
  </si>
  <si>
    <t>Spalte2886</t>
  </si>
  <si>
    <t>Spalte2887</t>
  </si>
  <si>
    <t>Spalte2888</t>
  </si>
  <si>
    <t>Spalte2889</t>
  </si>
  <si>
    <t>Spalte2890</t>
  </si>
  <si>
    <t>Spalte2891</t>
  </si>
  <si>
    <t>Spalte2892</t>
  </si>
  <si>
    <t>Spalte2893</t>
  </si>
  <si>
    <t>Spalte2894</t>
  </si>
  <si>
    <t>Spalte2895</t>
  </si>
  <si>
    <t>Spalte2896</t>
  </si>
  <si>
    <t>Spalte2897</t>
  </si>
  <si>
    <t>Spalte2898</t>
  </si>
  <si>
    <t>Spalte2899</t>
  </si>
  <si>
    <t>Spalte2900</t>
  </si>
  <si>
    <t>Spalte2901</t>
  </si>
  <si>
    <t>Spalte2902</t>
  </si>
  <si>
    <t>Spalte2903</t>
  </si>
  <si>
    <t>Spalte2904</t>
  </si>
  <si>
    <t>Spalte2905</t>
  </si>
  <si>
    <t>Spalte2906</t>
  </si>
  <si>
    <t>Spalte2907</t>
  </si>
  <si>
    <t>Spalte2908</t>
  </si>
  <si>
    <t>Spalte2909</t>
  </si>
  <si>
    <t>Spalte2910</t>
  </si>
  <si>
    <t>Spalte2911</t>
  </si>
  <si>
    <t>Spalte2912</t>
  </si>
  <si>
    <t>Spalte2913</t>
  </si>
  <si>
    <t>Spalte2914</t>
  </si>
  <si>
    <t>Spalte2915</t>
  </si>
  <si>
    <t>Spalte2916</t>
  </si>
  <si>
    <t>Spalte2917</t>
  </si>
  <si>
    <t>Spalte2918</t>
  </si>
  <si>
    <t>Spalte2919</t>
  </si>
  <si>
    <t>Spalte2920</t>
  </si>
  <si>
    <t>Spalte2921</t>
  </si>
  <si>
    <t>Spalte2922</t>
  </si>
  <si>
    <t>Spalte2923</t>
  </si>
  <si>
    <t>Spalte2924</t>
  </si>
  <si>
    <t>Spalte2925</t>
  </si>
  <si>
    <t>Spalte2926</t>
  </si>
  <si>
    <t>Spalte2927</t>
  </si>
  <si>
    <t>Spalte2928</t>
  </si>
  <si>
    <t>Spalte2929</t>
  </si>
  <si>
    <t>Spalte2930</t>
  </si>
  <si>
    <t>Spalte2931</t>
  </si>
  <si>
    <t>Spalte2932</t>
  </si>
  <si>
    <t>Spalte2933</t>
  </si>
  <si>
    <t>Spalte2934</t>
  </si>
  <si>
    <t>Spalte2935</t>
  </si>
  <si>
    <t>Spalte2936</t>
  </si>
  <si>
    <t>Spalte2937</t>
  </si>
  <si>
    <t>Spalte2938</t>
  </si>
  <si>
    <t>Spalte2939</t>
  </si>
  <si>
    <t>Spalte2940</t>
  </si>
  <si>
    <t>Spalte2941</t>
  </si>
  <si>
    <t>Spalte2942</t>
  </si>
  <si>
    <t>Spalte2943</t>
  </si>
  <si>
    <t>Spalte2944</t>
  </si>
  <si>
    <t>Spalte2945</t>
  </si>
  <si>
    <t>Spalte2946</t>
  </si>
  <si>
    <t>Spalte2947</t>
  </si>
  <si>
    <t>Spalte2948</t>
  </si>
  <si>
    <t>Spalte2949</t>
  </si>
  <si>
    <t>Spalte2950</t>
  </si>
  <si>
    <t>Spalte2951</t>
  </si>
  <si>
    <t>Spalte2952</t>
  </si>
  <si>
    <t>Spalte2953</t>
  </si>
  <si>
    <t>Spalte2954</t>
  </si>
  <si>
    <t>Spalte2955</t>
  </si>
  <si>
    <t>Spalte2956</t>
  </si>
  <si>
    <t>Spalte2957</t>
  </si>
  <si>
    <t>Spalte2958</t>
  </si>
  <si>
    <t>Spalte2959</t>
  </si>
  <si>
    <t>Spalte2960</t>
  </si>
  <si>
    <t>Spalte2961</t>
  </si>
  <si>
    <t>Spalte2962</t>
  </si>
  <si>
    <t>Spalte2963</t>
  </si>
  <si>
    <t>Spalte2964</t>
  </si>
  <si>
    <t>Spalte2965</t>
  </si>
  <si>
    <t>Spalte2966</t>
  </si>
  <si>
    <t>Spalte2967</t>
  </si>
  <si>
    <t>Spalte2968</t>
  </si>
  <si>
    <t>Spalte2969</t>
  </si>
  <si>
    <t>Spalte2970</t>
  </si>
  <si>
    <t>Spalte2971</t>
  </si>
  <si>
    <t>Spalte2972</t>
  </si>
  <si>
    <t>Spalte2973</t>
  </si>
  <si>
    <t>Spalte2974</t>
  </si>
  <si>
    <t>Spalte2975</t>
  </si>
  <si>
    <t>Spalte2976</t>
  </si>
  <si>
    <t>Spalte2977</t>
  </si>
  <si>
    <t>Spalte2978</t>
  </si>
  <si>
    <t>Spalte2979</t>
  </si>
  <si>
    <t>Spalte2980</t>
  </si>
  <si>
    <t>Spalte2981</t>
  </si>
  <si>
    <t>Spalte2982</t>
  </si>
  <si>
    <t>Spalte2983</t>
  </si>
  <si>
    <t>Spalte2984</t>
  </si>
  <si>
    <t>Spalte2985</t>
  </si>
  <si>
    <t>Spalte2986</t>
  </si>
  <si>
    <t>Spalte2987</t>
  </si>
  <si>
    <t>Spalte2988</t>
  </si>
  <si>
    <t>Spalte2989</t>
  </si>
  <si>
    <t>Spalte2990</t>
  </si>
  <si>
    <t>Spalte2991</t>
  </si>
  <si>
    <t>Spalte2992</t>
  </si>
  <si>
    <t>Spalte2993</t>
  </si>
  <si>
    <t>Spalte2994</t>
  </si>
  <si>
    <t>Spalte2995</t>
  </si>
  <si>
    <t>Spalte2996</t>
  </si>
  <si>
    <t>Spalte2997</t>
  </si>
  <si>
    <t>Spalte2998</t>
  </si>
  <si>
    <t>Spalte2999</t>
  </si>
  <si>
    <t>Spalte3000</t>
  </si>
  <si>
    <t>Spalte3001</t>
  </si>
  <si>
    <t>Spalte3002</t>
  </si>
  <si>
    <t>Spalte3003</t>
  </si>
  <si>
    <t>Spalte3004</t>
  </si>
  <si>
    <t>Spalte3005</t>
  </si>
  <si>
    <t>Spalte3006</t>
  </si>
  <si>
    <t>Spalte3007</t>
  </si>
  <si>
    <t>Spalte3008</t>
  </si>
  <si>
    <t>Spalte3009</t>
  </si>
  <si>
    <t>Spalte3010</t>
  </si>
  <si>
    <t>Spalte3011</t>
  </si>
  <si>
    <t>Spalte3012</t>
  </si>
  <si>
    <t>Spalte3013</t>
  </si>
  <si>
    <t>Spalte3014</t>
  </si>
  <si>
    <t>Spalte3015</t>
  </si>
  <si>
    <t>Spalte3016</t>
  </si>
  <si>
    <t>Spalte3017</t>
  </si>
  <si>
    <t>Spalte3018</t>
  </si>
  <si>
    <t>Spalte3019</t>
  </si>
  <si>
    <t>Spalte3020</t>
  </si>
  <si>
    <t>Spalte3021</t>
  </si>
  <si>
    <t>Spalte3022</t>
  </si>
  <si>
    <t>Spalte3023</t>
  </si>
  <si>
    <t>Spalte3024</t>
  </si>
  <si>
    <t>Spalte3025</t>
  </si>
  <si>
    <t>Spalte3026</t>
  </si>
  <si>
    <t>Spalte3027</t>
  </si>
  <si>
    <t>Spalte3028</t>
  </si>
  <si>
    <t>Spalte3029</t>
  </si>
  <si>
    <t>Spalte3030</t>
  </si>
  <si>
    <t>Spalte3031</t>
  </si>
  <si>
    <t>Spalte3032</t>
  </si>
  <si>
    <t>Spalte3033</t>
  </si>
  <si>
    <t>Spalte3034</t>
  </si>
  <si>
    <t>Spalte3035</t>
  </si>
  <si>
    <t>Spalte3036</t>
  </si>
  <si>
    <t>Spalte3037</t>
  </si>
  <si>
    <t>Spalte3038</t>
  </si>
  <si>
    <t>Spalte3039</t>
  </si>
  <si>
    <t>Spalte3040</t>
  </si>
  <si>
    <t>Spalte3041</t>
  </si>
  <si>
    <t>Spalte3042</t>
  </si>
  <si>
    <t>Spalte3043</t>
  </si>
  <si>
    <t>Spalte3044</t>
  </si>
  <si>
    <t>Spalte3045</t>
  </si>
  <si>
    <t>Spalte3046</t>
  </si>
  <si>
    <t>Spalte3047</t>
  </si>
  <si>
    <t>Spalte3048</t>
  </si>
  <si>
    <t>Spalte3049</t>
  </si>
  <si>
    <t>Spalte3050</t>
  </si>
  <si>
    <t>Spalte3051</t>
  </si>
  <si>
    <t>Spalte3052</t>
  </si>
  <si>
    <t>Spalte3053</t>
  </si>
  <si>
    <t>Spalte3054</t>
  </si>
  <si>
    <t>Spalte3055</t>
  </si>
  <si>
    <t>Spalte3056</t>
  </si>
  <si>
    <t>Spalte3057</t>
  </si>
  <si>
    <t>Spalte3058</t>
  </si>
  <si>
    <t>Spalte3059</t>
  </si>
  <si>
    <t>Spalte3060</t>
  </si>
  <si>
    <t>Spalte3061</t>
  </si>
  <si>
    <t>Spalte3062</t>
  </si>
  <si>
    <t>Spalte3063</t>
  </si>
  <si>
    <t>Spalte3064</t>
  </si>
  <si>
    <t>Spalte3065</t>
  </si>
  <si>
    <t>Spalte3066</t>
  </si>
  <si>
    <t>Spalte3067</t>
  </si>
  <si>
    <t>Spalte3068</t>
  </si>
  <si>
    <t>Spalte3069</t>
  </si>
  <si>
    <t>Spalte3070</t>
  </si>
  <si>
    <t>Spalte3071</t>
  </si>
  <si>
    <t>Spalte3072</t>
  </si>
  <si>
    <t>Spalte3073</t>
  </si>
  <si>
    <t>Spalte3074</t>
  </si>
  <si>
    <t>Spalte3075</t>
  </si>
  <si>
    <t>Spalte3076</t>
  </si>
  <si>
    <t>Spalte3077</t>
  </si>
  <si>
    <t>Spalte3078</t>
  </si>
  <si>
    <t>Spalte3079</t>
  </si>
  <si>
    <t>Spalte3080</t>
  </si>
  <si>
    <t>Spalte3081</t>
  </si>
  <si>
    <t>Spalte3082</t>
  </si>
  <si>
    <t>Spalte3083</t>
  </si>
  <si>
    <t>Spalte3084</t>
  </si>
  <si>
    <t>Spalte3085</t>
  </si>
  <si>
    <t>Spalte3086</t>
  </si>
  <si>
    <t>Spalte3087</t>
  </si>
  <si>
    <t>Spalte3088</t>
  </si>
  <si>
    <t>Spalte3089</t>
  </si>
  <si>
    <t>Spalte3090</t>
  </si>
  <si>
    <t>Spalte3091</t>
  </si>
  <si>
    <t>Spalte3092</t>
  </si>
  <si>
    <t>Spalte3093</t>
  </si>
  <si>
    <t>Spalte3094</t>
  </si>
  <si>
    <t>Spalte3095</t>
  </si>
  <si>
    <t>Spalte3096</t>
  </si>
  <si>
    <t>Spalte3097</t>
  </si>
  <si>
    <t>Spalte3098</t>
  </si>
  <si>
    <t>Spalte3099</t>
  </si>
  <si>
    <t>Spalte3100</t>
  </si>
  <si>
    <t>Spalte3101</t>
  </si>
  <si>
    <t>Spalte3102</t>
  </si>
  <si>
    <t>Spalte3103</t>
  </si>
  <si>
    <t>Spalte3104</t>
  </si>
  <si>
    <t>Spalte3105</t>
  </si>
  <si>
    <t>Spalte3106</t>
  </si>
  <si>
    <t>Spalte3107</t>
  </si>
  <si>
    <t>Spalte3108</t>
  </si>
  <si>
    <t>Spalte3109</t>
  </si>
  <si>
    <t>Spalte3110</t>
  </si>
  <si>
    <t>Spalte3111</t>
  </si>
  <si>
    <t>Spalte3112</t>
  </si>
  <si>
    <t>Spalte3113</t>
  </si>
  <si>
    <t>Spalte3114</t>
  </si>
  <si>
    <t>Spalte3115</t>
  </si>
  <si>
    <t>Spalte3116</t>
  </si>
  <si>
    <t>Spalte3117</t>
  </si>
  <si>
    <t>Spalte3118</t>
  </si>
  <si>
    <t>Spalte3119</t>
  </si>
  <si>
    <t>Spalte3120</t>
  </si>
  <si>
    <t>Spalte3121</t>
  </si>
  <si>
    <t>Spalte3122</t>
  </si>
  <si>
    <t>Spalte3123</t>
  </si>
  <si>
    <t>Spalte3124</t>
  </si>
  <si>
    <t>Spalte3125</t>
  </si>
  <si>
    <t>Spalte3126</t>
  </si>
  <si>
    <t>Spalte3127</t>
  </si>
  <si>
    <t>Spalte3128</t>
  </si>
  <si>
    <t>Spalte3129</t>
  </si>
  <si>
    <t>Spalte3130</t>
  </si>
  <si>
    <t>Spalte3131</t>
  </si>
  <si>
    <t>Spalte3132</t>
  </si>
  <si>
    <t>Spalte3133</t>
  </si>
  <si>
    <t>Spalte3134</t>
  </si>
  <si>
    <t>Spalte3135</t>
  </si>
  <si>
    <t>Spalte3136</t>
  </si>
  <si>
    <t>Spalte3137</t>
  </si>
  <si>
    <t>Spalte3138</t>
  </si>
  <si>
    <t>Spalte3139</t>
  </si>
  <si>
    <t>Spalte3140</t>
  </si>
  <si>
    <t>Spalte3141</t>
  </si>
  <si>
    <t>Spalte3142</t>
  </si>
  <si>
    <t>Spalte3143</t>
  </si>
  <si>
    <t>Spalte3144</t>
  </si>
  <si>
    <t>Spalte3145</t>
  </si>
  <si>
    <t>Spalte3146</t>
  </si>
  <si>
    <t>Spalte3147</t>
  </si>
  <si>
    <t>Spalte3148</t>
  </si>
  <si>
    <t>Spalte3149</t>
  </si>
  <si>
    <t>Spalte3150</t>
  </si>
  <si>
    <t>Spalte3151</t>
  </si>
  <si>
    <t>Spalte3152</t>
  </si>
  <si>
    <t>Spalte3153</t>
  </si>
  <si>
    <t>Spalte3154</t>
  </si>
  <si>
    <t>Spalte3155</t>
  </si>
  <si>
    <t>Spalte3156</t>
  </si>
  <si>
    <t>Spalte3157</t>
  </si>
  <si>
    <t>Spalte3158</t>
  </si>
  <si>
    <t>Spalte3159</t>
  </si>
  <si>
    <t>Spalte3160</t>
  </si>
  <si>
    <t>Spalte3161</t>
  </si>
  <si>
    <t>Spalte3162</t>
  </si>
  <si>
    <t>Spalte3163</t>
  </si>
  <si>
    <t>Spalte3164</t>
  </si>
  <si>
    <t>Spalte3165</t>
  </si>
  <si>
    <t>Spalte3166</t>
  </si>
  <si>
    <t>Spalte3167</t>
  </si>
  <si>
    <t>Spalte3168</t>
  </si>
  <si>
    <t>Spalte3169</t>
  </si>
  <si>
    <t>Spalte3170</t>
  </si>
  <si>
    <t>Spalte3171</t>
  </si>
  <si>
    <t>Spalte3172</t>
  </si>
  <si>
    <t>Spalte3173</t>
  </si>
  <si>
    <t>Spalte3174</t>
  </si>
  <si>
    <t>Spalte3175</t>
  </si>
  <si>
    <t>Spalte3176</t>
  </si>
  <si>
    <t>Spalte3177</t>
  </si>
  <si>
    <t>Spalte3178</t>
  </si>
  <si>
    <t>Spalte3179</t>
  </si>
  <si>
    <t>Spalte3180</t>
  </si>
  <si>
    <t>Spalte3181</t>
  </si>
  <si>
    <t>Spalte3182</t>
  </si>
  <si>
    <t>Spalte3183</t>
  </si>
  <si>
    <t>Spalte3184</t>
  </si>
  <si>
    <t>Spalte3185</t>
  </si>
  <si>
    <t>Spalte3186</t>
  </si>
  <si>
    <t>Spalte3187</t>
  </si>
  <si>
    <t>Spalte3188</t>
  </si>
  <si>
    <t>Spalte3189</t>
  </si>
  <si>
    <t>Spalte3190</t>
  </si>
  <si>
    <t>Spalte3191</t>
  </si>
  <si>
    <t>Spalte3192</t>
  </si>
  <si>
    <t>Spalte3193</t>
  </si>
  <si>
    <t>Spalte3194</t>
  </si>
  <si>
    <t>Spalte3195</t>
  </si>
  <si>
    <t>Spalte3196</t>
  </si>
  <si>
    <t>Spalte3197</t>
  </si>
  <si>
    <t>Spalte3198</t>
  </si>
  <si>
    <t>Spalte3199</t>
  </si>
  <si>
    <t>Spalte3200</t>
  </si>
  <si>
    <t>Spalte3201</t>
  </si>
  <si>
    <t>Spalte3202</t>
  </si>
  <si>
    <t>Spalte3203</t>
  </si>
  <si>
    <t>Spalte3204</t>
  </si>
  <si>
    <t>Spalte3205</t>
  </si>
  <si>
    <t>Spalte3206</t>
  </si>
  <si>
    <t>Spalte3207</t>
  </si>
  <si>
    <t>Spalte3208</t>
  </si>
  <si>
    <t>Spalte3209</t>
  </si>
  <si>
    <t>Spalte3210</t>
  </si>
  <si>
    <t>Spalte3211</t>
  </si>
  <si>
    <t>Spalte3212</t>
  </si>
  <si>
    <t>Spalte3213</t>
  </si>
  <si>
    <t>Spalte3214</t>
  </si>
  <si>
    <t>Spalte3215</t>
  </si>
  <si>
    <t>Spalte3216</t>
  </si>
  <si>
    <t>Spalte3217</t>
  </si>
  <si>
    <t>Spalte3218</t>
  </si>
  <si>
    <t>Spalte3219</t>
  </si>
  <si>
    <t>Spalte3220</t>
  </si>
  <si>
    <t>Spalte3221</t>
  </si>
  <si>
    <t>Spalte3222</t>
  </si>
  <si>
    <t>Spalte3223</t>
  </si>
  <si>
    <t>Spalte3224</t>
  </si>
  <si>
    <t>Spalte3225</t>
  </si>
  <si>
    <t>Spalte3226</t>
  </si>
  <si>
    <t>Spalte3227</t>
  </si>
  <si>
    <t>Spalte3228</t>
  </si>
  <si>
    <t>Spalte3229</t>
  </si>
  <si>
    <t>Spalte3230</t>
  </si>
  <si>
    <t>Spalte3231</t>
  </si>
  <si>
    <t>Spalte3232</t>
  </si>
  <si>
    <t>Spalte3233</t>
  </si>
  <si>
    <t>Spalte3234</t>
  </si>
  <si>
    <t>Spalte3235</t>
  </si>
  <si>
    <t>Spalte3236</t>
  </si>
  <si>
    <t>Spalte3237</t>
  </si>
  <si>
    <t>Spalte3238</t>
  </si>
  <si>
    <t>Spalte3239</t>
  </si>
  <si>
    <t>Spalte3240</t>
  </si>
  <si>
    <t>Spalte3241</t>
  </si>
  <si>
    <t>Spalte3242</t>
  </si>
  <si>
    <t>Spalte3243</t>
  </si>
  <si>
    <t>Spalte3244</t>
  </si>
  <si>
    <t>Spalte3245</t>
  </si>
  <si>
    <t>Spalte3246</t>
  </si>
  <si>
    <t>Spalte3247</t>
  </si>
  <si>
    <t>Spalte3248</t>
  </si>
  <si>
    <t>Spalte3249</t>
  </si>
  <si>
    <t>Spalte3250</t>
  </si>
  <si>
    <t>Spalte3251</t>
  </si>
  <si>
    <t>Spalte3252</t>
  </si>
  <si>
    <t>Spalte3253</t>
  </si>
  <si>
    <t>Spalte3254</t>
  </si>
  <si>
    <t>Spalte3255</t>
  </si>
  <si>
    <t>Spalte3256</t>
  </si>
  <si>
    <t>Spalte3257</t>
  </si>
  <si>
    <t>Spalte3258</t>
  </si>
  <si>
    <t>Spalte3259</t>
  </si>
  <si>
    <t>Spalte3260</t>
  </si>
  <si>
    <t>Spalte3261</t>
  </si>
  <si>
    <t>Spalte3262</t>
  </si>
  <si>
    <t>Spalte3263</t>
  </si>
  <si>
    <t>Spalte3264</t>
  </si>
  <si>
    <t>Spalte3265</t>
  </si>
  <si>
    <t>Spalte3266</t>
  </si>
  <si>
    <t>Spalte3267</t>
  </si>
  <si>
    <t>Spalte3268</t>
  </si>
  <si>
    <t>Spalte3269</t>
  </si>
  <si>
    <t>Spalte3270</t>
  </si>
  <si>
    <t>Spalte3271</t>
  </si>
  <si>
    <t>Spalte3272</t>
  </si>
  <si>
    <t>Spalte3273</t>
  </si>
  <si>
    <t>Spalte3274</t>
  </si>
  <si>
    <t>Spalte3275</t>
  </si>
  <si>
    <t>Spalte3276</t>
  </si>
  <si>
    <t>Spalte3277</t>
  </si>
  <si>
    <t>Spalte3278</t>
  </si>
  <si>
    <t>Spalte3279</t>
  </si>
  <si>
    <t>Spalte3280</t>
  </si>
  <si>
    <t>Spalte3281</t>
  </si>
  <si>
    <t>Spalte3282</t>
  </si>
  <si>
    <t>Spalte3283</t>
  </si>
  <si>
    <t>Spalte3284</t>
  </si>
  <si>
    <t>Spalte3285</t>
  </si>
  <si>
    <t>Spalte3286</t>
  </si>
  <si>
    <t>Spalte3287</t>
  </si>
  <si>
    <t>Spalte3288</t>
  </si>
  <si>
    <t>Spalte3289</t>
  </si>
  <si>
    <t>Spalte3290</t>
  </si>
  <si>
    <t>Spalte3291</t>
  </si>
  <si>
    <t>Spalte3292</t>
  </si>
  <si>
    <t>Spalte3293</t>
  </si>
  <si>
    <t>Spalte3294</t>
  </si>
  <si>
    <t>Spalte3295</t>
  </si>
  <si>
    <t>Spalte3296</t>
  </si>
  <si>
    <t>Spalte3297</t>
  </si>
  <si>
    <t>Spalte3298</t>
  </si>
  <si>
    <t>Spalte3299</t>
  </si>
  <si>
    <t>Spalte3300</t>
  </si>
  <si>
    <t>Spalte3301</t>
  </si>
  <si>
    <t>Spalte3302</t>
  </si>
  <si>
    <t>Spalte3303</t>
  </si>
  <si>
    <t>Spalte3304</t>
  </si>
  <si>
    <t>Spalte3305</t>
  </si>
  <si>
    <t>Spalte3306</t>
  </si>
  <si>
    <t>Spalte3307</t>
  </si>
  <si>
    <t>Spalte3308</t>
  </si>
  <si>
    <t>Spalte3309</t>
  </si>
  <si>
    <t>Spalte3310</t>
  </si>
  <si>
    <t>Spalte3311</t>
  </si>
  <si>
    <t>Spalte3312</t>
  </si>
  <si>
    <t>Spalte3313</t>
  </si>
  <si>
    <t>Spalte3314</t>
  </si>
  <si>
    <t>Spalte3315</t>
  </si>
  <si>
    <t>Spalte3316</t>
  </si>
  <si>
    <t>Spalte3317</t>
  </si>
  <si>
    <t>Spalte3318</t>
  </si>
  <si>
    <t>Spalte3319</t>
  </si>
  <si>
    <t>Spalte3320</t>
  </si>
  <si>
    <t>Spalte3321</t>
  </si>
  <si>
    <t>Spalte3322</t>
  </si>
  <si>
    <t>Spalte3323</t>
  </si>
  <si>
    <t>Spalte3324</t>
  </si>
  <si>
    <t>Spalte3325</t>
  </si>
  <si>
    <t>Spalte3326</t>
  </si>
  <si>
    <t>Spalte3327</t>
  </si>
  <si>
    <t>Spalte3328</t>
  </si>
  <si>
    <t>Spalte3329</t>
  </si>
  <si>
    <t>Spalte3330</t>
  </si>
  <si>
    <t>Spalte3331</t>
  </si>
  <si>
    <t>Spalte3332</t>
  </si>
  <si>
    <t>Spalte3333</t>
  </si>
  <si>
    <t>Spalte3334</t>
  </si>
  <si>
    <t>Spalte3335</t>
  </si>
  <si>
    <t>Spalte3336</t>
  </si>
  <si>
    <t>Spalte3337</t>
  </si>
  <si>
    <t>Spalte3338</t>
  </si>
  <si>
    <t>Spalte3339</t>
  </si>
  <si>
    <t>Spalte3340</t>
  </si>
  <si>
    <t>Spalte3341</t>
  </si>
  <si>
    <t>Spalte3342</t>
  </si>
  <si>
    <t>Spalte3343</t>
  </si>
  <si>
    <t>Spalte3344</t>
  </si>
  <si>
    <t>Spalte3345</t>
  </si>
  <si>
    <t>Spalte3346</t>
  </si>
  <si>
    <t>Spalte3347</t>
  </si>
  <si>
    <t>Spalte3348</t>
  </si>
  <si>
    <t>Spalte3349</t>
  </si>
  <si>
    <t>Spalte3350</t>
  </si>
  <si>
    <t>Spalte3351</t>
  </si>
  <si>
    <t>Spalte3352</t>
  </si>
  <si>
    <t>Spalte3353</t>
  </si>
  <si>
    <t>Spalte3354</t>
  </si>
  <si>
    <t>Spalte3355</t>
  </si>
  <si>
    <t>Spalte3356</t>
  </si>
  <si>
    <t>Spalte3357</t>
  </si>
  <si>
    <t>Spalte3358</t>
  </si>
  <si>
    <t>Spalte3359</t>
  </si>
  <si>
    <t>Spalte3360</t>
  </si>
  <si>
    <t>Spalte3361</t>
  </si>
  <si>
    <t>Spalte3362</t>
  </si>
  <si>
    <t>Spalte3363</t>
  </si>
  <si>
    <t>Spalte3364</t>
  </si>
  <si>
    <t>Spalte3365</t>
  </si>
  <si>
    <t>Spalte3366</t>
  </si>
  <si>
    <t>Spalte3367</t>
  </si>
  <si>
    <t>Spalte3368</t>
  </si>
  <si>
    <t>Spalte3369</t>
  </si>
  <si>
    <t>Spalte3370</t>
  </si>
  <si>
    <t>Spalte3371</t>
  </si>
  <si>
    <t>Spalte3372</t>
  </si>
  <si>
    <t>Spalte3373</t>
  </si>
  <si>
    <t>Spalte3374</t>
  </si>
  <si>
    <t>Spalte3375</t>
  </si>
  <si>
    <t>Spalte3376</t>
  </si>
  <si>
    <t>Spalte3377</t>
  </si>
  <si>
    <t>Spalte3378</t>
  </si>
  <si>
    <t>Spalte3379</t>
  </si>
  <si>
    <t>Spalte3380</t>
  </si>
  <si>
    <t>Spalte3381</t>
  </si>
  <si>
    <t>Spalte3382</t>
  </si>
  <si>
    <t>Spalte3383</t>
  </si>
  <si>
    <t>Spalte3384</t>
  </si>
  <si>
    <t>Spalte3385</t>
  </si>
  <si>
    <t>Spalte3386</t>
  </si>
  <si>
    <t>Spalte3387</t>
  </si>
  <si>
    <t>Spalte3388</t>
  </si>
  <si>
    <t>Spalte3389</t>
  </si>
  <si>
    <t>Spalte3390</t>
  </si>
  <si>
    <t>Spalte3391</t>
  </si>
  <si>
    <t>Spalte3392</t>
  </si>
  <si>
    <t>Spalte3393</t>
  </si>
  <si>
    <t>Spalte3394</t>
  </si>
  <si>
    <t>Spalte3395</t>
  </si>
  <si>
    <t>Spalte3396</t>
  </si>
  <si>
    <t>Spalte3397</t>
  </si>
  <si>
    <t>Spalte3398</t>
  </si>
  <si>
    <t>Spalte3399</t>
  </si>
  <si>
    <t>Spalte3400</t>
  </si>
  <si>
    <t>Spalte3401</t>
  </si>
  <si>
    <t>Spalte3402</t>
  </si>
  <si>
    <t>Spalte3403</t>
  </si>
  <si>
    <t>Spalte3404</t>
  </si>
  <si>
    <t>Spalte3405</t>
  </si>
  <si>
    <t>Spalte3406</t>
  </si>
  <si>
    <t>Spalte3407</t>
  </si>
  <si>
    <t>Spalte3408</t>
  </si>
  <si>
    <t>Spalte3409</t>
  </si>
  <si>
    <t>Spalte3410</t>
  </si>
  <si>
    <t>Spalte3411</t>
  </si>
  <si>
    <t>Spalte3412</t>
  </si>
  <si>
    <t>Spalte3413</t>
  </si>
  <si>
    <t>Spalte3414</t>
  </si>
  <si>
    <t>Spalte3415</t>
  </si>
  <si>
    <t>Spalte3416</t>
  </si>
  <si>
    <t>Spalte3417</t>
  </si>
  <si>
    <t>Spalte3418</t>
  </si>
  <si>
    <t>Spalte3419</t>
  </si>
  <si>
    <t>Spalte3420</t>
  </si>
  <si>
    <t>Spalte3421</t>
  </si>
  <si>
    <t>Spalte3422</t>
  </si>
  <si>
    <t>Spalte3423</t>
  </si>
  <si>
    <t>Spalte3424</t>
  </si>
  <si>
    <t>Spalte3425</t>
  </si>
  <si>
    <t>Spalte3426</t>
  </si>
  <si>
    <t>Spalte3427</t>
  </si>
  <si>
    <t>Spalte3428</t>
  </si>
  <si>
    <t>Spalte3429</t>
  </si>
  <si>
    <t>Spalte3430</t>
  </si>
  <si>
    <t>Spalte3431</t>
  </si>
  <si>
    <t>Spalte3432</t>
  </si>
  <si>
    <t>Spalte3433</t>
  </si>
  <si>
    <t>Spalte3434</t>
  </si>
  <si>
    <t>Spalte3435</t>
  </si>
  <si>
    <t>Spalte3436</t>
  </si>
  <si>
    <t>Spalte3437</t>
  </si>
  <si>
    <t>Spalte3438</t>
  </si>
  <si>
    <t>Spalte3439</t>
  </si>
  <si>
    <t>Spalte3440</t>
  </si>
  <si>
    <t>Spalte3441</t>
  </si>
  <si>
    <t>Spalte3442</t>
  </si>
  <si>
    <t>Spalte3443</t>
  </si>
  <si>
    <t>Spalte3444</t>
  </si>
  <si>
    <t>Spalte3445</t>
  </si>
  <si>
    <t>Spalte3446</t>
  </si>
  <si>
    <t>Spalte3447</t>
  </si>
  <si>
    <t>Spalte3448</t>
  </si>
  <si>
    <t>Spalte3449</t>
  </si>
  <si>
    <t>Spalte3450</t>
  </si>
  <si>
    <t>Spalte3451</t>
  </si>
  <si>
    <t>Spalte3452</t>
  </si>
  <si>
    <t>Spalte3453</t>
  </si>
  <si>
    <t>Spalte3454</t>
  </si>
  <si>
    <t>Spalte3455</t>
  </si>
  <si>
    <t>Spalte3456</t>
  </si>
  <si>
    <t>Spalte3457</t>
  </si>
  <si>
    <t>Spalte3458</t>
  </si>
  <si>
    <t>Spalte3459</t>
  </si>
  <si>
    <t>Spalte3460</t>
  </si>
  <si>
    <t>Spalte3461</t>
  </si>
  <si>
    <t>Spalte3462</t>
  </si>
  <si>
    <t>Spalte3463</t>
  </si>
  <si>
    <t>Spalte3464</t>
  </si>
  <si>
    <t>Spalte3465</t>
  </si>
  <si>
    <t>Spalte3466</t>
  </si>
  <si>
    <t>Spalte3467</t>
  </si>
  <si>
    <t>Spalte3468</t>
  </si>
  <si>
    <t>Spalte3469</t>
  </si>
  <si>
    <t>Spalte3470</t>
  </si>
  <si>
    <t>Spalte3471</t>
  </si>
  <si>
    <t>Spalte3472</t>
  </si>
  <si>
    <t>Spalte3473</t>
  </si>
  <si>
    <t>Spalte3474</t>
  </si>
  <si>
    <t>Spalte3475</t>
  </si>
  <si>
    <t>Spalte3476</t>
  </si>
  <si>
    <t>Spalte3477</t>
  </si>
  <si>
    <t>Spalte3478</t>
  </si>
  <si>
    <t>Spalte3479</t>
  </si>
  <si>
    <t>Spalte3480</t>
  </si>
  <si>
    <t>Spalte3481</t>
  </si>
  <si>
    <t>Spalte3482</t>
  </si>
  <si>
    <t>Spalte3483</t>
  </si>
  <si>
    <t>Spalte3484</t>
  </si>
  <si>
    <t>Spalte3485</t>
  </si>
  <si>
    <t>Spalte3486</t>
  </si>
  <si>
    <t>Spalte3487</t>
  </si>
  <si>
    <t>Spalte3488</t>
  </si>
  <si>
    <t>Spalte3489</t>
  </si>
  <si>
    <t>Spalte3490</t>
  </si>
  <si>
    <t>Spalte3491</t>
  </si>
  <si>
    <t>Spalte3492</t>
  </si>
  <si>
    <t>Spalte3493</t>
  </si>
  <si>
    <t>Spalte3494</t>
  </si>
  <si>
    <t>Spalte3495</t>
  </si>
  <si>
    <t>Spalte3496</t>
  </si>
  <si>
    <t>Spalte3497</t>
  </si>
  <si>
    <t>Spalte3498</t>
  </si>
  <si>
    <t>Spalte3499</t>
  </si>
  <si>
    <t>Spalte3500</t>
  </si>
  <si>
    <t>Spalte3501</t>
  </si>
  <si>
    <t>Spalte3502</t>
  </si>
  <si>
    <t>Spalte3503</t>
  </si>
  <si>
    <t>Spalte3504</t>
  </si>
  <si>
    <t>Spalte3505</t>
  </si>
  <si>
    <t>Spalte3506</t>
  </si>
  <si>
    <t>Spalte3507</t>
  </si>
  <si>
    <t>Spalte3508</t>
  </si>
  <si>
    <t>Spalte3509</t>
  </si>
  <si>
    <t>Spalte3510</t>
  </si>
  <si>
    <t>Spalte3511</t>
  </si>
  <si>
    <t>Spalte3512</t>
  </si>
  <si>
    <t>Spalte3513</t>
  </si>
  <si>
    <t>Spalte3514</t>
  </si>
  <si>
    <t>Spalte3515</t>
  </si>
  <si>
    <t>Spalte3516</t>
  </si>
  <si>
    <t>Spalte3517</t>
  </si>
  <si>
    <t>Spalte3518</t>
  </si>
  <si>
    <t>Spalte3519</t>
  </si>
  <si>
    <t>Spalte3520</t>
  </si>
  <si>
    <t>Spalte3521</t>
  </si>
  <si>
    <t>Spalte3522</t>
  </si>
  <si>
    <t>Spalte3523</t>
  </si>
  <si>
    <t>Spalte3524</t>
  </si>
  <si>
    <t>Spalte3525</t>
  </si>
  <si>
    <t>Spalte3526</t>
  </si>
  <si>
    <t>Spalte3527</t>
  </si>
  <si>
    <t>Spalte3528</t>
  </si>
  <si>
    <t>Spalte3529</t>
  </si>
  <si>
    <t>Spalte3530</t>
  </si>
  <si>
    <t>Spalte3531</t>
  </si>
  <si>
    <t>Spalte3532</t>
  </si>
  <si>
    <t>Spalte3533</t>
  </si>
  <si>
    <t>Spalte3534</t>
  </si>
  <si>
    <t>Spalte3535</t>
  </si>
  <si>
    <t>Spalte3536</t>
  </si>
  <si>
    <t>Spalte3537</t>
  </si>
  <si>
    <t>Spalte3538</t>
  </si>
  <si>
    <t>Spalte3539</t>
  </si>
  <si>
    <t>Spalte3540</t>
  </si>
  <si>
    <t>Spalte3541</t>
  </si>
  <si>
    <t>Spalte3542</t>
  </si>
  <si>
    <t>Spalte3543</t>
  </si>
  <si>
    <t>Spalte3544</t>
  </si>
  <si>
    <t>Spalte3545</t>
  </si>
  <si>
    <t>Spalte3546</t>
  </si>
  <si>
    <t>Spalte3547</t>
  </si>
  <si>
    <t>Spalte3548</t>
  </si>
  <si>
    <t>Spalte3549</t>
  </si>
  <si>
    <t>Spalte3550</t>
  </si>
  <si>
    <t>Spalte3551</t>
  </si>
  <si>
    <t>Spalte3552</t>
  </si>
  <si>
    <t>Spalte3553</t>
  </si>
  <si>
    <t>Spalte3554</t>
  </si>
  <si>
    <t>Spalte3555</t>
  </si>
  <si>
    <t>Spalte3556</t>
  </si>
  <si>
    <t>Spalte3557</t>
  </si>
  <si>
    <t>Spalte3558</t>
  </si>
  <si>
    <t>Spalte3559</t>
  </si>
  <si>
    <t>Spalte3560</t>
  </si>
  <si>
    <t>Spalte3561</t>
  </si>
  <si>
    <t>Spalte3562</t>
  </si>
  <si>
    <t>Spalte3563</t>
  </si>
  <si>
    <t>Spalte3564</t>
  </si>
  <si>
    <t>Spalte3565</t>
  </si>
  <si>
    <t>Spalte3566</t>
  </si>
  <si>
    <t>Spalte3567</t>
  </si>
  <si>
    <t>Spalte3568</t>
  </si>
  <si>
    <t>Spalte3569</t>
  </si>
  <si>
    <t>Spalte3570</t>
  </si>
  <si>
    <t>Spalte3571</t>
  </si>
  <si>
    <t>Spalte3572</t>
  </si>
  <si>
    <t>Spalte3573</t>
  </si>
  <si>
    <t>Spalte3574</t>
  </si>
  <si>
    <t>Spalte3575</t>
  </si>
  <si>
    <t>Spalte3576</t>
  </si>
  <si>
    <t>Spalte3577</t>
  </si>
  <si>
    <t>Spalte3578</t>
  </si>
  <si>
    <t>Spalte3579</t>
  </si>
  <si>
    <t>Spalte3580</t>
  </si>
  <si>
    <t>Spalte3581</t>
  </si>
  <si>
    <t>Spalte3582</t>
  </si>
  <si>
    <t>Spalte3583</t>
  </si>
  <si>
    <t>Spalte3584</t>
  </si>
  <si>
    <t>Spalte3585</t>
  </si>
  <si>
    <t>Spalte3586</t>
  </si>
  <si>
    <t>Spalte3587</t>
  </si>
  <si>
    <t>Spalte3588</t>
  </si>
  <si>
    <t>Spalte3589</t>
  </si>
  <si>
    <t>Spalte3590</t>
  </si>
  <si>
    <t>Spalte3591</t>
  </si>
  <si>
    <t>Spalte3592</t>
  </si>
  <si>
    <t>Spalte3593</t>
  </si>
  <si>
    <t>Spalte3594</t>
  </si>
  <si>
    <t>Spalte3595</t>
  </si>
  <si>
    <t>Spalte3596</t>
  </si>
  <si>
    <t>Spalte3597</t>
  </si>
  <si>
    <t>Spalte3598</t>
  </si>
  <si>
    <t>Spalte3599</t>
  </si>
  <si>
    <t>Spalte3600</t>
  </si>
  <si>
    <t>Spalte3601</t>
  </si>
  <si>
    <t>Spalte3602</t>
  </si>
  <si>
    <t>Spalte3603</t>
  </si>
  <si>
    <t>Spalte3604</t>
  </si>
  <si>
    <t>Spalte3605</t>
  </si>
  <si>
    <t>Spalte3606</t>
  </si>
  <si>
    <t>Spalte3607</t>
  </si>
  <si>
    <t>Spalte3608</t>
  </si>
  <si>
    <t>Spalte3609</t>
  </si>
  <si>
    <t>Spalte3610</t>
  </si>
  <si>
    <t>Spalte3611</t>
  </si>
  <si>
    <t>Spalte3612</t>
  </si>
  <si>
    <t>Spalte3613</t>
  </si>
  <si>
    <t>Spalte3614</t>
  </si>
  <si>
    <t>Spalte3615</t>
  </si>
  <si>
    <t>Spalte3616</t>
  </si>
  <si>
    <t>Spalte3617</t>
  </si>
  <si>
    <t>Spalte3618</t>
  </si>
  <si>
    <t>Spalte3619</t>
  </si>
  <si>
    <t>Spalte3620</t>
  </si>
  <si>
    <t>Spalte3621</t>
  </si>
  <si>
    <t>Spalte3622</t>
  </si>
  <si>
    <t>Spalte3623</t>
  </si>
  <si>
    <t>Spalte3624</t>
  </si>
  <si>
    <t>Spalte3625</t>
  </si>
  <si>
    <t>Spalte3626</t>
  </si>
  <si>
    <t>Spalte3627</t>
  </si>
  <si>
    <t>Spalte3628</t>
  </si>
  <si>
    <t>Spalte3629</t>
  </si>
  <si>
    <t>Spalte3630</t>
  </si>
  <si>
    <t>Spalte3631</t>
  </si>
  <si>
    <t>Spalte3632</t>
  </si>
  <si>
    <t>Spalte3633</t>
  </si>
  <si>
    <t>Spalte3634</t>
  </si>
  <si>
    <t>Spalte3635</t>
  </si>
  <si>
    <t>Spalte3636</t>
  </si>
  <si>
    <t>Spalte3637</t>
  </si>
  <si>
    <t>Spalte3638</t>
  </si>
  <si>
    <t>Spalte3639</t>
  </si>
  <si>
    <t>Spalte3640</t>
  </si>
  <si>
    <t>Spalte3641</t>
  </si>
  <si>
    <t>Spalte3642</t>
  </si>
  <si>
    <t>Spalte3643</t>
  </si>
  <si>
    <t>Spalte3644</t>
  </si>
  <si>
    <t>Spalte3645</t>
  </si>
  <si>
    <t>Spalte3646</t>
  </si>
  <si>
    <t>Spalte3647</t>
  </si>
  <si>
    <t>Spalte3648</t>
  </si>
  <si>
    <t>Spalte3649</t>
  </si>
  <si>
    <t>Spalte3650</t>
  </si>
  <si>
    <t>Spalte3651</t>
  </si>
  <si>
    <t>Spalte3652</t>
  </si>
  <si>
    <t>Spalte3653</t>
  </si>
  <si>
    <t>Spalte3654</t>
  </si>
  <si>
    <t>Spalte3655</t>
  </si>
  <si>
    <t>Spalte3656</t>
  </si>
  <si>
    <t>Spalte3657</t>
  </si>
  <si>
    <t>Spalte3658</t>
  </si>
  <si>
    <t>Spalte3659</t>
  </si>
  <si>
    <t>Spalte3660</t>
  </si>
  <si>
    <t>Spalte3661</t>
  </si>
  <si>
    <t>Spalte3662</t>
  </si>
  <si>
    <t>Spalte3663</t>
  </si>
  <si>
    <t>Spalte3664</t>
  </si>
  <si>
    <t>Spalte3665</t>
  </si>
  <si>
    <t>Spalte3666</t>
  </si>
  <si>
    <t>Spalte3667</t>
  </si>
  <si>
    <t>Spalte3668</t>
  </si>
  <si>
    <t>Spalte3669</t>
  </si>
  <si>
    <t>Spalte3670</t>
  </si>
  <si>
    <t>Spalte3671</t>
  </si>
  <si>
    <t>Spalte3672</t>
  </si>
  <si>
    <t>Spalte3673</t>
  </si>
  <si>
    <t>Spalte3674</t>
  </si>
  <si>
    <t>Spalte3675</t>
  </si>
  <si>
    <t>Spalte3676</t>
  </si>
  <si>
    <t>Spalte3677</t>
  </si>
  <si>
    <t>Spalte3678</t>
  </si>
  <si>
    <t>Spalte3679</t>
  </si>
  <si>
    <t>Spalte3680</t>
  </si>
  <si>
    <t>Spalte3681</t>
  </si>
  <si>
    <t>Spalte3682</t>
  </si>
  <si>
    <t>Spalte3683</t>
  </si>
  <si>
    <t>Spalte3684</t>
  </si>
  <si>
    <t>Spalte3685</t>
  </si>
  <si>
    <t>Spalte3686</t>
  </si>
  <si>
    <t>Spalte3687</t>
  </si>
  <si>
    <t>Spalte3688</t>
  </si>
  <si>
    <t>Spalte3689</t>
  </si>
  <si>
    <t>Spalte3690</t>
  </si>
  <si>
    <t>Spalte3691</t>
  </si>
  <si>
    <t>Spalte3692</t>
  </si>
  <si>
    <t>Spalte3693</t>
  </si>
  <si>
    <t>Spalte3694</t>
  </si>
  <si>
    <t>Spalte3695</t>
  </si>
  <si>
    <t>Spalte3696</t>
  </si>
  <si>
    <t>Spalte3697</t>
  </si>
  <si>
    <t>Spalte3698</t>
  </si>
  <si>
    <t>Spalte3699</t>
  </si>
  <si>
    <t>Spalte3700</t>
  </si>
  <si>
    <t>Spalte3701</t>
  </si>
  <si>
    <t>Spalte3702</t>
  </si>
  <si>
    <t>Spalte3703</t>
  </si>
  <si>
    <t>Spalte3704</t>
  </si>
  <si>
    <t>Spalte3705</t>
  </si>
  <si>
    <t>Spalte3706</t>
  </si>
  <si>
    <t>Spalte3707</t>
  </si>
  <si>
    <t>Spalte3708</t>
  </si>
  <si>
    <t>Spalte3709</t>
  </si>
  <si>
    <t>Spalte3710</t>
  </si>
  <si>
    <t>Spalte3711</t>
  </si>
  <si>
    <t>Spalte3712</t>
  </si>
  <si>
    <t>Spalte3713</t>
  </si>
  <si>
    <t>Spalte3714</t>
  </si>
  <si>
    <t>Spalte3715</t>
  </si>
  <si>
    <t>Spalte3716</t>
  </si>
  <si>
    <t>Spalte3717</t>
  </si>
  <si>
    <t>Spalte3718</t>
  </si>
  <si>
    <t>Spalte3719</t>
  </si>
  <si>
    <t>Spalte3720</t>
  </si>
  <si>
    <t>Spalte3721</t>
  </si>
  <si>
    <t>Spalte3722</t>
  </si>
  <si>
    <t>Spalte3723</t>
  </si>
  <si>
    <t>Spalte3724</t>
  </si>
  <si>
    <t>Spalte3725</t>
  </si>
  <si>
    <t>Spalte3726</t>
  </si>
  <si>
    <t>Spalte3727</t>
  </si>
  <si>
    <t>Spalte3728</t>
  </si>
  <si>
    <t>Spalte3729</t>
  </si>
  <si>
    <t>Spalte3730</t>
  </si>
  <si>
    <t>Spalte3731</t>
  </si>
  <si>
    <t>Spalte3732</t>
  </si>
  <si>
    <t>Spalte3733</t>
  </si>
  <si>
    <t>Spalte3734</t>
  </si>
  <si>
    <t>Spalte3735</t>
  </si>
  <si>
    <t>Spalte3736</t>
  </si>
  <si>
    <t>Spalte3737</t>
  </si>
  <si>
    <t>Spalte3738</t>
  </si>
  <si>
    <t>Spalte3739</t>
  </si>
  <si>
    <t>Spalte3740</t>
  </si>
  <si>
    <t>Spalte3741</t>
  </si>
  <si>
    <t>Spalte3742</t>
  </si>
  <si>
    <t>Spalte3743</t>
  </si>
  <si>
    <t>Spalte3744</t>
  </si>
  <si>
    <t>Spalte3745</t>
  </si>
  <si>
    <t>Spalte3746</t>
  </si>
  <si>
    <t>Spalte3747</t>
  </si>
  <si>
    <t>Spalte3748</t>
  </si>
  <si>
    <t>Spalte3749</t>
  </si>
  <si>
    <t>Spalte3750</t>
  </si>
  <si>
    <t>Spalte3751</t>
  </si>
  <si>
    <t>Spalte3752</t>
  </si>
  <si>
    <t>Spalte3753</t>
  </si>
  <si>
    <t>Spalte3754</t>
  </si>
  <si>
    <t>Spalte3755</t>
  </si>
  <si>
    <t>Spalte3756</t>
  </si>
  <si>
    <t>Spalte3757</t>
  </si>
  <si>
    <t>Spalte3758</t>
  </si>
  <si>
    <t>Spalte3759</t>
  </si>
  <si>
    <t>Spalte3760</t>
  </si>
  <si>
    <t>Spalte3761</t>
  </si>
  <si>
    <t>Spalte3762</t>
  </si>
  <si>
    <t>Spalte3763</t>
  </si>
  <si>
    <t>Spalte3764</t>
  </si>
  <si>
    <t>Spalte3765</t>
  </si>
  <si>
    <t>Spalte3766</t>
  </si>
  <si>
    <t>Spalte3767</t>
  </si>
  <si>
    <t>Spalte3768</t>
  </si>
  <si>
    <t>Spalte3769</t>
  </si>
  <si>
    <t>Spalte3770</t>
  </si>
  <si>
    <t>Spalte3771</t>
  </si>
  <si>
    <t>Spalte3772</t>
  </si>
  <si>
    <t>Spalte3773</t>
  </si>
  <si>
    <t>Spalte3774</t>
  </si>
  <si>
    <t>Spalte3775</t>
  </si>
  <si>
    <t>Spalte3776</t>
  </si>
  <si>
    <t>Spalte3777</t>
  </si>
  <si>
    <t>Spalte3778</t>
  </si>
  <si>
    <t>Spalte3779</t>
  </si>
  <si>
    <t>Spalte3780</t>
  </si>
  <si>
    <t>Spalte3781</t>
  </si>
  <si>
    <t>Spalte3782</t>
  </si>
  <si>
    <t>Spalte3783</t>
  </si>
  <si>
    <t>Spalte3784</t>
  </si>
  <si>
    <t>Spalte3785</t>
  </si>
  <si>
    <t>Spalte3786</t>
  </si>
  <si>
    <t>Spalte3787</t>
  </si>
  <si>
    <t>Spalte3788</t>
  </si>
  <si>
    <t>Spalte3789</t>
  </si>
  <si>
    <t>Spalte3790</t>
  </si>
  <si>
    <t>Spalte3791</t>
  </si>
  <si>
    <t>Spalte3792</t>
  </si>
  <si>
    <t>Spalte3793</t>
  </si>
  <si>
    <t>Spalte3794</t>
  </si>
  <si>
    <t>Spalte3795</t>
  </si>
  <si>
    <t>Spalte3796</t>
  </si>
  <si>
    <t>Spalte3797</t>
  </si>
  <si>
    <t>Spalte3798</t>
  </si>
  <si>
    <t>Spalte3799</t>
  </si>
  <si>
    <t>Spalte3800</t>
  </si>
  <si>
    <t>Spalte3801</t>
  </si>
  <si>
    <t>Spalte3802</t>
  </si>
  <si>
    <t>Spalte3803</t>
  </si>
  <si>
    <t>Spalte3804</t>
  </si>
  <si>
    <t>Spalte3805</t>
  </si>
  <si>
    <t>Spalte3806</t>
  </si>
  <si>
    <t>Spalte3807</t>
  </si>
  <si>
    <t>Spalte3808</t>
  </si>
  <si>
    <t>Spalte3809</t>
  </si>
  <si>
    <t>Spalte3810</t>
  </si>
  <si>
    <t>Spalte3811</t>
  </si>
  <si>
    <t>Spalte3812</t>
  </si>
  <si>
    <t>Spalte3813</t>
  </si>
  <si>
    <t>Spalte3814</t>
  </si>
  <si>
    <t>Spalte3815</t>
  </si>
  <si>
    <t>Spalte3816</t>
  </si>
  <si>
    <t>Spalte3817</t>
  </si>
  <si>
    <t>Spalte3818</t>
  </si>
  <si>
    <t>Spalte3819</t>
  </si>
  <si>
    <t>Spalte3820</t>
  </si>
  <si>
    <t>Spalte3821</t>
  </si>
  <si>
    <t>Spalte3822</t>
  </si>
  <si>
    <t>Spalte3823</t>
  </si>
  <si>
    <t>Spalte3824</t>
  </si>
  <si>
    <t>Spalte3825</t>
  </si>
  <si>
    <t>Spalte3826</t>
  </si>
  <si>
    <t>Spalte3827</t>
  </si>
  <si>
    <t>Spalte3828</t>
  </si>
  <si>
    <t>Spalte3829</t>
  </si>
  <si>
    <t>Spalte3830</t>
  </si>
  <si>
    <t>Spalte3831</t>
  </si>
  <si>
    <t>Spalte3832</t>
  </si>
  <si>
    <t>Spalte3833</t>
  </si>
  <si>
    <t>Spalte3834</t>
  </si>
  <si>
    <t>Spalte3835</t>
  </si>
  <si>
    <t>Spalte3836</t>
  </si>
  <si>
    <t>Spalte3837</t>
  </si>
  <si>
    <t>Spalte3838</t>
  </si>
  <si>
    <t>Spalte3839</t>
  </si>
  <si>
    <t>Spalte3840</t>
  </si>
  <si>
    <t>Spalte3841</t>
  </si>
  <si>
    <t>Spalte3842</t>
  </si>
  <si>
    <t>Spalte3843</t>
  </si>
  <si>
    <t>Spalte3844</t>
  </si>
  <si>
    <t>Spalte3845</t>
  </si>
  <si>
    <t>Spalte3846</t>
  </si>
  <si>
    <t>Spalte3847</t>
  </si>
  <si>
    <t>Spalte3848</t>
  </si>
  <si>
    <t>Spalte3849</t>
  </si>
  <si>
    <t>Spalte3850</t>
  </si>
  <si>
    <t>Spalte3851</t>
  </si>
  <si>
    <t>Spalte3852</t>
  </si>
  <si>
    <t>Spalte3853</t>
  </si>
  <si>
    <t>Spalte3854</t>
  </si>
  <si>
    <t>Spalte3855</t>
  </si>
  <si>
    <t>Spalte3856</t>
  </si>
  <si>
    <t>Spalte3857</t>
  </si>
  <si>
    <t>Spalte3858</t>
  </si>
  <si>
    <t>Spalte3859</t>
  </si>
  <si>
    <t>Spalte3860</t>
  </si>
  <si>
    <t>Spalte3861</t>
  </si>
  <si>
    <t>Spalte3862</t>
  </si>
  <si>
    <t>Spalte3863</t>
  </si>
  <si>
    <t>Spalte3864</t>
  </si>
  <si>
    <t>Spalte3865</t>
  </si>
  <si>
    <t>Spalte3866</t>
  </si>
  <si>
    <t>Spalte3867</t>
  </si>
  <si>
    <t>Spalte3868</t>
  </si>
  <si>
    <t>Spalte3869</t>
  </si>
  <si>
    <t>Spalte3870</t>
  </si>
  <si>
    <t>Spalte3871</t>
  </si>
  <si>
    <t>Spalte3872</t>
  </si>
  <si>
    <t>Spalte3873</t>
  </si>
  <si>
    <t>Spalte3874</t>
  </si>
  <si>
    <t>Spalte3875</t>
  </si>
  <si>
    <t>Spalte3876</t>
  </si>
  <si>
    <t>Spalte3877</t>
  </si>
  <si>
    <t>Spalte3878</t>
  </si>
  <si>
    <t>Spalte3879</t>
  </si>
  <si>
    <t>Spalte3880</t>
  </si>
  <si>
    <t>Spalte3881</t>
  </si>
  <si>
    <t>Spalte3882</t>
  </si>
  <si>
    <t>Spalte3883</t>
  </si>
  <si>
    <t>Spalte3884</t>
  </si>
  <si>
    <t>Spalte3885</t>
  </si>
  <si>
    <t>Spalte3886</t>
  </si>
  <si>
    <t>Spalte3887</t>
  </si>
  <si>
    <t>Spalte3888</t>
  </si>
  <si>
    <t>Spalte3889</t>
  </si>
  <si>
    <t>Spalte3890</t>
  </si>
  <si>
    <t>Spalte3891</t>
  </si>
  <si>
    <t>Spalte3892</t>
  </si>
  <si>
    <t>Spalte3893</t>
  </si>
  <si>
    <t>Spalte3894</t>
  </si>
  <si>
    <t>Spalte3895</t>
  </si>
  <si>
    <t>Spalte3896</t>
  </si>
  <si>
    <t>Spalte3897</t>
  </si>
  <si>
    <t>Spalte3898</t>
  </si>
  <si>
    <t>Spalte3899</t>
  </si>
  <si>
    <t>Spalte3900</t>
  </si>
  <si>
    <t>Spalte3901</t>
  </si>
  <si>
    <t>Spalte3902</t>
  </si>
  <si>
    <t>Spalte3903</t>
  </si>
  <si>
    <t>Spalte3904</t>
  </si>
  <si>
    <t>Spalte3905</t>
  </si>
  <si>
    <t>Spalte3906</t>
  </si>
  <si>
    <t>Spalte3907</t>
  </si>
  <si>
    <t>Spalte3908</t>
  </si>
  <si>
    <t>Spalte3909</t>
  </si>
  <si>
    <t>Spalte3910</t>
  </si>
  <si>
    <t>Spalte3911</t>
  </si>
  <si>
    <t>Spalte3912</t>
  </si>
  <si>
    <t>Spalte3913</t>
  </si>
  <si>
    <t>Spalte3914</t>
  </si>
  <si>
    <t>Spalte3915</t>
  </si>
  <si>
    <t>Spalte3916</t>
  </si>
  <si>
    <t>Spalte3917</t>
  </si>
  <si>
    <t>Spalte3918</t>
  </si>
  <si>
    <t>Spalte3919</t>
  </si>
  <si>
    <t>Spalte3920</t>
  </si>
  <si>
    <t>Spalte3921</t>
  </si>
  <si>
    <t>Spalte3922</t>
  </si>
  <si>
    <t>Spalte3923</t>
  </si>
  <si>
    <t>Spalte3924</t>
  </si>
  <si>
    <t>Spalte3925</t>
  </si>
  <si>
    <t>Spalte3926</t>
  </si>
  <si>
    <t>Spalte3927</t>
  </si>
  <si>
    <t>Spalte3928</t>
  </si>
  <si>
    <t>Spalte3929</t>
  </si>
  <si>
    <t>Spalte3930</t>
  </si>
  <si>
    <t>Spalte3931</t>
  </si>
  <si>
    <t>Spalte3932</t>
  </si>
  <si>
    <t>Spalte3933</t>
  </si>
  <si>
    <t>Spalte3934</t>
  </si>
  <si>
    <t>Spalte3935</t>
  </si>
  <si>
    <t>Spalte3936</t>
  </si>
  <si>
    <t>Spalte3937</t>
  </si>
  <si>
    <t>Spalte3938</t>
  </si>
  <si>
    <t>Spalte3939</t>
  </si>
  <si>
    <t>Spalte3940</t>
  </si>
  <si>
    <t>Spalte3941</t>
  </si>
  <si>
    <t>Spalte3942</t>
  </si>
  <si>
    <t>Spalte3943</t>
  </si>
  <si>
    <t>Spalte3944</t>
  </si>
  <si>
    <t>Spalte3945</t>
  </si>
  <si>
    <t>Spalte3946</t>
  </si>
  <si>
    <t>Spalte3947</t>
  </si>
  <si>
    <t>Spalte3948</t>
  </si>
  <si>
    <t>Spalte3949</t>
  </si>
  <si>
    <t>Spalte3950</t>
  </si>
  <si>
    <t>Spalte3951</t>
  </si>
  <si>
    <t>Spalte3952</t>
  </si>
  <si>
    <t>Spalte3953</t>
  </si>
  <si>
    <t>Spalte3954</t>
  </si>
  <si>
    <t>Spalte3955</t>
  </si>
  <si>
    <t>Spalte3956</t>
  </si>
  <si>
    <t>Spalte3957</t>
  </si>
  <si>
    <t>Spalte3958</t>
  </si>
  <si>
    <t>Spalte3959</t>
  </si>
  <si>
    <t>Spalte3960</t>
  </si>
  <si>
    <t>Spalte3961</t>
  </si>
  <si>
    <t>Spalte3962</t>
  </si>
  <si>
    <t>Spalte3963</t>
  </si>
  <si>
    <t>Spalte3964</t>
  </si>
  <si>
    <t>Spalte3965</t>
  </si>
  <si>
    <t>Spalte3966</t>
  </si>
  <si>
    <t>Spalte3967</t>
  </si>
  <si>
    <t>Spalte3968</t>
  </si>
  <si>
    <t>Spalte3969</t>
  </si>
  <si>
    <t>Spalte3970</t>
  </si>
  <si>
    <t>Spalte3971</t>
  </si>
  <si>
    <t>Spalte3972</t>
  </si>
  <si>
    <t>Spalte3973</t>
  </si>
  <si>
    <t>Spalte3974</t>
  </si>
  <si>
    <t>Spalte3975</t>
  </si>
  <si>
    <t>Spalte3976</t>
  </si>
  <si>
    <t>Spalte3977</t>
  </si>
  <si>
    <t>Spalte3978</t>
  </si>
  <si>
    <t>Spalte3979</t>
  </si>
  <si>
    <t>Spalte3980</t>
  </si>
  <si>
    <t>Spalte3981</t>
  </si>
  <si>
    <t>Spalte3982</t>
  </si>
  <si>
    <t>Spalte3983</t>
  </si>
  <si>
    <t>Spalte3984</t>
  </si>
  <si>
    <t>Spalte3985</t>
  </si>
  <si>
    <t>Spalte3986</t>
  </si>
  <si>
    <t>Spalte3987</t>
  </si>
  <si>
    <t>Spalte3988</t>
  </si>
  <si>
    <t>Spalte3989</t>
  </si>
  <si>
    <t>Spalte3990</t>
  </si>
  <si>
    <t>Spalte3991</t>
  </si>
  <si>
    <t>Spalte3992</t>
  </si>
  <si>
    <t>Spalte3993</t>
  </si>
  <si>
    <t>Spalte3994</t>
  </si>
  <si>
    <t>Spalte3995</t>
  </si>
  <si>
    <t>Spalte3996</t>
  </si>
  <si>
    <t>Spalte3997</t>
  </si>
  <si>
    <t>Spalte3998</t>
  </si>
  <si>
    <t>Spalte3999</t>
  </si>
  <si>
    <t>Spalte4000</t>
  </si>
  <si>
    <t>Spalte4001</t>
  </si>
  <si>
    <t>Spalte4002</t>
  </si>
  <si>
    <t>Spalte4003</t>
  </si>
  <si>
    <t>Spalte4004</t>
  </si>
  <si>
    <t>Spalte4005</t>
  </si>
  <si>
    <t>Spalte4006</t>
  </si>
  <si>
    <t>Spalte4007</t>
  </si>
  <si>
    <t>Spalte4008</t>
  </si>
  <si>
    <t>Spalte4009</t>
  </si>
  <si>
    <t>Spalte4010</t>
  </si>
  <si>
    <t>Spalte4011</t>
  </si>
  <si>
    <t>Spalte4012</t>
  </si>
  <si>
    <t>Spalte4013</t>
  </si>
  <si>
    <t>Spalte4014</t>
  </si>
  <si>
    <t>Spalte4015</t>
  </si>
  <si>
    <t>Spalte4016</t>
  </si>
  <si>
    <t>Spalte4017</t>
  </si>
  <si>
    <t>Spalte4018</t>
  </si>
  <si>
    <t>Spalte4019</t>
  </si>
  <si>
    <t>Spalte4020</t>
  </si>
  <si>
    <t>Spalte4021</t>
  </si>
  <si>
    <t>Spalte4022</t>
  </si>
  <si>
    <t>Spalte4023</t>
  </si>
  <si>
    <t>Spalte4024</t>
  </si>
  <si>
    <t>Spalte4025</t>
  </si>
  <si>
    <t>Spalte4026</t>
  </si>
  <si>
    <t>Spalte4027</t>
  </si>
  <si>
    <t>Spalte4028</t>
  </si>
  <si>
    <t>Spalte4029</t>
  </si>
  <si>
    <t>Spalte4030</t>
  </si>
  <si>
    <t>Spalte4031</t>
  </si>
  <si>
    <t>Spalte4032</t>
  </si>
  <si>
    <t>Spalte4033</t>
  </si>
  <si>
    <t>Spalte4034</t>
  </si>
  <si>
    <t>Spalte4035</t>
  </si>
  <si>
    <t>Spalte4036</t>
  </si>
  <si>
    <t>Spalte4037</t>
  </si>
  <si>
    <t>Spalte4038</t>
  </si>
  <si>
    <t>Spalte4039</t>
  </si>
  <si>
    <t>Spalte4040</t>
  </si>
  <si>
    <t>Spalte4041</t>
  </si>
  <si>
    <t>Spalte4042</t>
  </si>
  <si>
    <t>Spalte4043</t>
  </si>
  <si>
    <t>Spalte4044</t>
  </si>
  <si>
    <t>Spalte4045</t>
  </si>
  <si>
    <t>Spalte4046</t>
  </si>
  <si>
    <t>Spalte4047</t>
  </si>
  <si>
    <t>Spalte4048</t>
  </si>
  <si>
    <t>Spalte4049</t>
  </si>
  <si>
    <t>Spalte4050</t>
  </si>
  <si>
    <t>Spalte4051</t>
  </si>
  <si>
    <t>Spalte4052</t>
  </si>
  <si>
    <t>Spalte4053</t>
  </si>
  <si>
    <t>Spalte4054</t>
  </si>
  <si>
    <t>Spalte4055</t>
  </si>
  <si>
    <t>Spalte4056</t>
  </si>
  <si>
    <t>Spalte4057</t>
  </si>
  <si>
    <t>Spalte4058</t>
  </si>
  <si>
    <t>Spalte4059</t>
  </si>
  <si>
    <t>Spalte4060</t>
  </si>
  <si>
    <t>Spalte4061</t>
  </si>
  <si>
    <t>Spalte4062</t>
  </si>
  <si>
    <t>Spalte4063</t>
  </si>
  <si>
    <t>Spalte4064</t>
  </si>
  <si>
    <t>Spalte4065</t>
  </si>
  <si>
    <t>Spalte4066</t>
  </si>
  <si>
    <t>Spalte4067</t>
  </si>
  <si>
    <t>Spalte4068</t>
  </si>
  <si>
    <t>Spalte4069</t>
  </si>
  <si>
    <t>Spalte4070</t>
  </si>
  <si>
    <t>Spalte4071</t>
  </si>
  <si>
    <t>Spalte4072</t>
  </si>
  <si>
    <t>Spalte4073</t>
  </si>
  <si>
    <t>Spalte4074</t>
  </si>
  <si>
    <t>Spalte4075</t>
  </si>
  <si>
    <t>Spalte4076</t>
  </si>
  <si>
    <t>Spalte4077</t>
  </si>
  <si>
    <t>Spalte4078</t>
  </si>
  <si>
    <t>Spalte4079</t>
  </si>
  <si>
    <t>Spalte4080</t>
  </si>
  <si>
    <t>Spalte4081</t>
  </si>
  <si>
    <t>Spalte4082</t>
  </si>
  <si>
    <t>Spalte4083</t>
  </si>
  <si>
    <t>Spalte4084</t>
  </si>
  <si>
    <t>Spalte4085</t>
  </si>
  <si>
    <t>Spalte4086</t>
  </si>
  <si>
    <t>Spalte4087</t>
  </si>
  <si>
    <t>Spalte4088</t>
  </si>
  <si>
    <t>Spalte4089</t>
  </si>
  <si>
    <t>Spalte4090</t>
  </si>
  <si>
    <t>Spalte4091</t>
  </si>
  <si>
    <t>Spalte4092</t>
  </si>
  <si>
    <t>Spalte4093</t>
  </si>
  <si>
    <t>Spalte4094</t>
  </si>
  <si>
    <t>Spalte4095</t>
  </si>
  <si>
    <t>Spalte4096</t>
  </si>
  <si>
    <t>Spalte4097</t>
  </si>
  <si>
    <t>Spalte4098</t>
  </si>
  <si>
    <t>Spalte4099</t>
  </si>
  <si>
    <t>Spalte4100</t>
  </si>
  <si>
    <t>Spalte4101</t>
  </si>
  <si>
    <t>Spalte4102</t>
  </si>
  <si>
    <t>Spalte4103</t>
  </si>
  <si>
    <t>Spalte4104</t>
  </si>
  <si>
    <t>Spalte4105</t>
  </si>
  <si>
    <t>Spalte4106</t>
  </si>
  <si>
    <t>Spalte4107</t>
  </si>
  <si>
    <t>Spalte4108</t>
  </si>
  <si>
    <t>Spalte4109</t>
  </si>
  <si>
    <t>Spalte4110</t>
  </si>
  <si>
    <t>Spalte4111</t>
  </si>
  <si>
    <t>Spalte4112</t>
  </si>
  <si>
    <t>Spalte4113</t>
  </si>
  <si>
    <t>Spalte4114</t>
  </si>
  <si>
    <t>Spalte4115</t>
  </si>
  <si>
    <t>Spalte4116</t>
  </si>
  <si>
    <t>Spalte4117</t>
  </si>
  <si>
    <t>Spalte4118</t>
  </si>
  <si>
    <t>Spalte4119</t>
  </si>
  <si>
    <t>Spalte4120</t>
  </si>
  <si>
    <t>Spalte4121</t>
  </si>
  <si>
    <t>Spalte4122</t>
  </si>
  <si>
    <t>Spalte4123</t>
  </si>
  <si>
    <t>Spalte4124</t>
  </si>
  <si>
    <t>Spalte4125</t>
  </si>
  <si>
    <t>Spalte4126</t>
  </si>
  <si>
    <t>Spalte4127</t>
  </si>
  <si>
    <t>Spalte4128</t>
  </si>
  <si>
    <t>Spalte4129</t>
  </si>
  <si>
    <t>Spalte4130</t>
  </si>
  <si>
    <t>Spalte4131</t>
  </si>
  <si>
    <t>Spalte4132</t>
  </si>
  <si>
    <t>Spalte4133</t>
  </si>
  <si>
    <t>Spalte4134</t>
  </si>
  <si>
    <t>Spalte4135</t>
  </si>
  <si>
    <t>Spalte4136</t>
  </si>
  <si>
    <t>Spalte4137</t>
  </si>
  <si>
    <t>Spalte4138</t>
  </si>
  <si>
    <t>Spalte4139</t>
  </si>
  <si>
    <t>Spalte4140</t>
  </si>
  <si>
    <t>Spalte4141</t>
  </si>
  <si>
    <t>Spalte4142</t>
  </si>
  <si>
    <t>Spalte4143</t>
  </si>
  <si>
    <t>Spalte4144</t>
  </si>
  <si>
    <t>Spalte4145</t>
  </si>
  <si>
    <t>Spalte4146</t>
  </si>
  <si>
    <t>Spalte4147</t>
  </si>
  <si>
    <t>Spalte4148</t>
  </si>
  <si>
    <t>Spalte4149</t>
  </si>
  <si>
    <t>Spalte4150</t>
  </si>
  <si>
    <t>Spalte4151</t>
  </si>
  <si>
    <t>Spalte4152</t>
  </si>
  <si>
    <t>Spalte4153</t>
  </si>
  <si>
    <t>Spalte4154</t>
  </si>
  <si>
    <t>Spalte4155</t>
  </si>
  <si>
    <t>Spalte4156</t>
  </si>
  <si>
    <t>Spalte4157</t>
  </si>
  <si>
    <t>Spalte4158</t>
  </si>
  <si>
    <t>Spalte4159</t>
  </si>
  <si>
    <t>Spalte4160</t>
  </si>
  <si>
    <t>Spalte4161</t>
  </si>
  <si>
    <t>Spalte4162</t>
  </si>
  <si>
    <t>Spalte4163</t>
  </si>
  <si>
    <t>Spalte4164</t>
  </si>
  <si>
    <t>Spalte4165</t>
  </si>
  <si>
    <t>Spalte4166</t>
  </si>
  <si>
    <t>Spalte4167</t>
  </si>
  <si>
    <t>Spalte4168</t>
  </si>
  <si>
    <t>Spalte4169</t>
  </si>
  <si>
    <t>Spalte4170</t>
  </si>
  <si>
    <t>Spalte4171</t>
  </si>
  <si>
    <t>Spalte4172</t>
  </si>
  <si>
    <t>Spalte4173</t>
  </si>
  <si>
    <t>Spalte4174</t>
  </si>
  <si>
    <t>Spalte4175</t>
  </si>
  <si>
    <t>Spalte4176</t>
  </si>
  <si>
    <t>Spalte4177</t>
  </si>
  <si>
    <t>Spalte4178</t>
  </si>
  <si>
    <t>Spalte4179</t>
  </si>
  <si>
    <t>Spalte4180</t>
  </si>
  <si>
    <t>Spalte4181</t>
  </si>
  <si>
    <t>Spalte4182</t>
  </si>
  <si>
    <t>Spalte4183</t>
  </si>
  <si>
    <t>Spalte4184</t>
  </si>
  <si>
    <t>Spalte4185</t>
  </si>
  <si>
    <t>Spalte4186</t>
  </si>
  <si>
    <t>Spalte4187</t>
  </si>
  <si>
    <t>Spalte4188</t>
  </si>
  <si>
    <t>Spalte4189</t>
  </si>
  <si>
    <t>Spalte4190</t>
  </si>
  <si>
    <t>Spalte4191</t>
  </si>
  <si>
    <t>Spalte4192</t>
  </si>
  <si>
    <t>Spalte4193</t>
  </si>
  <si>
    <t>Spalte4194</t>
  </si>
  <si>
    <t>Spalte4195</t>
  </si>
  <si>
    <t>Spalte4196</t>
  </si>
  <si>
    <t>Spalte4197</t>
  </si>
  <si>
    <t>Spalte4198</t>
  </si>
  <si>
    <t>Spalte4199</t>
  </si>
  <si>
    <t>Spalte4200</t>
  </si>
  <si>
    <t>Spalte4201</t>
  </si>
  <si>
    <t>Spalte4202</t>
  </si>
  <si>
    <t>Spalte4203</t>
  </si>
  <si>
    <t>Spalte4204</t>
  </si>
  <si>
    <t>Spalte4205</t>
  </si>
  <si>
    <t>Spalte4206</t>
  </si>
  <si>
    <t>Spalte4207</t>
  </si>
  <si>
    <t>Spalte4208</t>
  </si>
  <si>
    <t>Spalte4209</t>
  </si>
  <si>
    <t>Spalte4210</t>
  </si>
  <si>
    <t>Spalte4211</t>
  </si>
  <si>
    <t>Spalte4212</t>
  </si>
  <si>
    <t>Spalte4213</t>
  </si>
  <si>
    <t>Spalte4214</t>
  </si>
  <si>
    <t>Spalte4215</t>
  </si>
  <si>
    <t>Spalte4216</t>
  </si>
  <si>
    <t>Spalte4217</t>
  </si>
  <si>
    <t>Spalte4218</t>
  </si>
  <si>
    <t>Spalte4219</t>
  </si>
  <si>
    <t>Spalte4220</t>
  </si>
  <si>
    <t>Spalte4221</t>
  </si>
  <si>
    <t>Spalte4222</t>
  </si>
  <si>
    <t>Spalte4223</t>
  </si>
  <si>
    <t>Spalte4224</t>
  </si>
  <si>
    <t>Spalte4225</t>
  </si>
  <si>
    <t>Spalte4226</t>
  </si>
  <si>
    <t>Spalte4227</t>
  </si>
  <si>
    <t>Spalte4228</t>
  </si>
  <si>
    <t>Spalte4229</t>
  </si>
  <si>
    <t>Spalte4230</t>
  </si>
  <si>
    <t>Spalte4231</t>
  </si>
  <si>
    <t>Spalte4232</t>
  </si>
  <si>
    <t>Spalte4233</t>
  </si>
  <si>
    <t>Spalte4234</t>
  </si>
  <si>
    <t>Spalte4235</t>
  </si>
  <si>
    <t>Spalte4236</t>
  </si>
  <si>
    <t>Spalte4237</t>
  </si>
  <si>
    <t>Spalte4238</t>
  </si>
  <si>
    <t>Spalte4239</t>
  </si>
  <si>
    <t>Spalte4240</t>
  </si>
  <si>
    <t>Spalte4241</t>
  </si>
  <si>
    <t>Spalte4242</t>
  </si>
  <si>
    <t>Spalte4243</t>
  </si>
  <si>
    <t>Spalte4244</t>
  </si>
  <si>
    <t>Spalte4245</t>
  </si>
  <si>
    <t>Spalte4246</t>
  </si>
  <si>
    <t>Spalte4247</t>
  </si>
  <si>
    <t>Spalte4248</t>
  </si>
  <si>
    <t>Spalte4249</t>
  </si>
  <si>
    <t>Spalte4250</t>
  </si>
  <si>
    <t>Spalte4251</t>
  </si>
  <si>
    <t>Spalte4252</t>
  </si>
  <si>
    <t>Spalte4253</t>
  </si>
  <si>
    <t>Spalte4254</t>
  </si>
  <si>
    <t>Spalte4255</t>
  </si>
  <si>
    <t>Spalte4256</t>
  </si>
  <si>
    <t>Spalte4257</t>
  </si>
  <si>
    <t>Spalte4258</t>
  </si>
  <si>
    <t>Spalte4259</t>
  </si>
  <si>
    <t>Spalte4260</t>
  </si>
  <si>
    <t>Spalte4261</t>
  </si>
  <si>
    <t>Spalte4262</t>
  </si>
  <si>
    <t>Spalte4263</t>
  </si>
  <si>
    <t>Spalte4264</t>
  </si>
  <si>
    <t>Spalte4265</t>
  </si>
  <si>
    <t>Spalte4266</t>
  </si>
  <si>
    <t>Spalte4267</t>
  </si>
  <si>
    <t>Spalte4268</t>
  </si>
  <si>
    <t>Spalte4269</t>
  </si>
  <si>
    <t>Spalte4270</t>
  </si>
  <si>
    <t>Spalte4271</t>
  </si>
  <si>
    <t>Spalte4272</t>
  </si>
  <si>
    <t>Spalte4273</t>
  </si>
  <si>
    <t>Spalte4274</t>
  </si>
  <si>
    <t>Spalte4275</t>
  </si>
  <si>
    <t>Spalte4276</t>
  </si>
  <si>
    <t>Spalte4277</t>
  </si>
  <si>
    <t>Spalte4278</t>
  </si>
  <si>
    <t>Spalte4279</t>
  </si>
  <si>
    <t>Spalte4280</t>
  </si>
  <si>
    <t>Spalte4281</t>
  </si>
  <si>
    <t>Spalte4282</t>
  </si>
  <si>
    <t>Spalte4283</t>
  </si>
  <si>
    <t>Spalte4284</t>
  </si>
  <si>
    <t>Spalte4285</t>
  </si>
  <si>
    <t>Spalte4286</t>
  </si>
  <si>
    <t>Spalte4287</t>
  </si>
  <si>
    <t>Spalte4288</t>
  </si>
  <si>
    <t>Spalte4289</t>
  </si>
  <si>
    <t>Spalte4290</t>
  </si>
  <si>
    <t>Spalte4291</t>
  </si>
  <si>
    <t>Spalte4292</t>
  </si>
  <si>
    <t>Spalte4293</t>
  </si>
  <si>
    <t>Spalte4294</t>
  </si>
  <si>
    <t>Spalte4295</t>
  </si>
  <si>
    <t>Spalte4296</t>
  </si>
  <si>
    <t>Spalte4297</t>
  </si>
  <si>
    <t>Spalte4298</t>
  </si>
  <si>
    <t>Spalte4299</t>
  </si>
  <si>
    <t>Spalte4300</t>
  </si>
  <si>
    <t>Spalte4301</t>
  </si>
  <si>
    <t>Spalte4302</t>
  </si>
  <si>
    <t>Spalte4303</t>
  </si>
  <si>
    <t>Spalte4304</t>
  </si>
  <si>
    <t>Spalte4305</t>
  </si>
  <si>
    <t>Spalte4306</t>
  </si>
  <si>
    <t>Spalte4307</t>
  </si>
  <si>
    <t>Spalte4308</t>
  </si>
  <si>
    <t>Spalte4309</t>
  </si>
  <si>
    <t>Spalte4310</t>
  </si>
  <si>
    <t>Spalte4311</t>
  </si>
  <si>
    <t>Spalte4312</t>
  </si>
  <si>
    <t>Spalte4313</t>
  </si>
  <si>
    <t>Spalte4314</t>
  </si>
  <si>
    <t>Spalte4315</t>
  </si>
  <si>
    <t>Spalte4316</t>
  </si>
  <si>
    <t>Spalte4317</t>
  </si>
  <si>
    <t>Spalte4318</t>
  </si>
  <si>
    <t>Spalte4319</t>
  </si>
  <si>
    <t>Spalte4320</t>
  </si>
  <si>
    <t>Spalte4321</t>
  </si>
  <si>
    <t>Spalte4322</t>
  </si>
  <si>
    <t>Spalte4323</t>
  </si>
  <si>
    <t>Spalte4324</t>
  </si>
  <si>
    <t>Spalte4325</t>
  </si>
  <si>
    <t>Spalte4326</t>
  </si>
  <si>
    <t>Spalte4327</t>
  </si>
  <si>
    <t>Spalte4328</t>
  </si>
  <si>
    <t>Spalte4329</t>
  </si>
  <si>
    <t>Spalte4330</t>
  </si>
  <si>
    <t>Spalte4331</t>
  </si>
  <si>
    <t>Spalte4332</t>
  </si>
  <si>
    <t>Spalte4333</t>
  </si>
  <si>
    <t>Spalte4334</t>
  </si>
  <si>
    <t>Spalte4335</t>
  </si>
  <si>
    <t>Spalte4336</t>
  </si>
  <si>
    <t>Spalte4337</t>
  </si>
  <si>
    <t>Spalte4338</t>
  </si>
  <si>
    <t>Spalte4339</t>
  </si>
  <si>
    <t>Spalte4340</t>
  </si>
  <si>
    <t>Spalte4341</t>
  </si>
  <si>
    <t>Spalte4342</t>
  </si>
  <si>
    <t>Spalte4343</t>
  </si>
  <si>
    <t>Spalte4344</t>
  </si>
  <si>
    <t>Spalte4345</t>
  </si>
  <si>
    <t>Spalte4346</t>
  </si>
  <si>
    <t>Spalte4347</t>
  </si>
  <si>
    <t>Spalte4348</t>
  </si>
  <si>
    <t>Spalte4349</t>
  </si>
  <si>
    <t>Spalte4350</t>
  </si>
  <si>
    <t>Spalte4351</t>
  </si>
  <si>
    <t>Spalte4352</t>
  </si>
  <si>
    <t>Spalte4353</t>
  </si>
  <si>
    <t>Spalte4354</t>
  </si>
  <si>
    <t>Spalte4355</t>
  </si>
  <si>
    <t>Spalte4356</t>
  </si>
  <si>
    <t>Spalte4357</t>
  </si>
  <si>
    <t>Spalte4358</t>
  </si>
  <si>
    <t>Spalte4359</t>
  </si>
  <si>
    <t>Spalte4360</t>
  </si>
  <si>
    <t>Spalte4361</t>
  </si>
  <si>
    <t>Spalte4362</t>
  </si>
  <si>
    <t>Spalte4363</t>
  </si>
  <si>
    <t>Spalte4364</t>
  </si>
  <si>
    <t>Spalte4365</t>
  </si>
  <si>
    <t>Spalte4366</t>
  </si>
  <si>
    <t>Spalte4367</t>
  </si>
  <si>
    <t>Spalte4368</t>
  </si>
  <si>
    <t>Spalte4369</t>
  </si>
  <si>
    <t>Spalte4370</t>
  </si>
  <si>
    <t>Spalte4371</t>
  </si>
  <si>
    <t>Spalte4372</t>
  </si>
  <si>
    <t>Spalte4373</t>
  </si>
  <si>
    <t>Spalte4374</t>
  </si>
  <si>
    <t>Spalte4375</t>
  </si>
  <si>
    <t>Spalte4376</t>
  </si>
  <si>
    <t>Spalte4377</t>
  </si>
  <si>
    <t>Spalte4378</t>
  </si>
  <si>
    <t>Spalte4379</t>
  </si>
  <si>
    <t>Spalte4380</t>
  </si>
  <si>
    <t>Spalte4381</t>
  </si>
  <si>
    <t>Spalte4382</t>
  </si>
  <si>
    <t>Spalte4383</t>
  </si>
  <si>
    <t>Spalte4384</t>
  </si>
  <si>
    <t>Spalte4385</t>
  </si>
  <si>
    <t>Spalte4386</t>
  </si>
  <si>
    <t>Spalte4387</t>
  </si>
  <si>
    <t>Spalte4388</t>
  </si>
  <si>
    <t>Spalte4389</t>
  </si>
  <si>
    <t>Spalte4390</t>
  </si>
  <si>
    <t>Spalte4391</t>
  </si>
  <si>
    <t>Spalte4392</t>
  </si>
  <si>
    <t>Spalte4393</t>
  </si>
  <si>
    <t>Spalte4394</t>
  </si>
  <si>
    <t>Spalte4395</t>
  </si>
  <si>
    <t>Spalte4396</t>
  </si>
  <si>
    <t>Spalte4397</t>
  </si>
  <si>
    <t>Spalte4398</t>
  </si>
  <si>
    <t>Spalte4399</t>
  </si>
  <si>
    <t>Spalte4400</t>
  </si>
  <si>
    <t>Spalte4401</t>
  </si>
  <si>
    <t>Spalte4402</t>
  </si>
  <si>
    <t>Spalte4403</t>
  </si>
  <si>
    <t>Spalte4404</t>
  </si>
  <si>
    <t>Spalte4405</t>
  </si>
  <si>
    <t>Spalte4406</t>
  </si>
  <si>
    <t>Spalte4407</t>
  </si>
  <si>
    <t>Spalte4408</t>
  </si>
  <si>
    <t>Spalte4409</t>
  </si>
  <si>
    <t>Spalte4410</t>
  </si>
  <si>
    <t>Spalte4411</t>
  </si>
  <si>
    <t>Spalte4412</t>
  </si>
  <si>
    <t>Spalte4413</t>
  </si>
  <si>
    <t>Spalte4414</t>
  </si>
  <si>
    <t>Spalte4415</t>
  </si>
  <si>
    <t>Spalte4416</t>
  </si>
  <si>
    <t>Spalte4417</t>
  </si>
  <si>
    <t>Spalte4418</t>
  </si>
  <si>
    <t>Spalte4419</t>
  </si>
  <si>
    <t>Spalte4420</t>
  </si>
  <si>
    <t>Spalte4421</t>
  </si>
  <si>
    <t>Spalte4422</t>
  </si>
  <si>
    <t>Spalte4423</t>
  </si>
  <si>
    <t>Spalte4424</t>
  </si>
  <si>
    <t>Spalte4425</t>
  </si>
  <si>
    <t>Spalte4426</t>
  </si>
  <si>
    <t>Spalte4427</t>
  </si>
  <si>
    <t>Spalte4428</t>
  </si>
  <si>
    <t>Spalte4429</t>
  </si>
  <si>
    <t>Spalte4430</t>
  </si>
  <si>
    <t>Spalte4431</t>
  </si>
  <si>
    <t>Spalte4432</t>
  </si>
  <si>
    <t>Spalte4433</t>
  </si>
  <si>
    <t>Spalte4434</t>
  </si>
  <si>
    <t>Spalte4435</t>
  </si>
  <si>
    <t>Spalte4436</t>
  </si>
  <si>
    <t>Spalte4437</t>
  </si>
  <si>
    <t>Spalte4438</t>
  </si>
  <si>
    <t>Spalte4439</t>
  </si>
  <si>
    <t>Spalte4440</t>
  </si>
  <si>
    <t>Spalte4441</t>
  </si>
  <si>
    <t>Spalte4442</t>
  </si>
  <si>
    <t>Spalte4443</t>
  </si>
  <si>
    <t>Spalte4444</t>
  </si>
  <si>
    <t>Spalte4445</t>
  </si>
  <si>
    <t>Spalte4446</t>
  </si>
  <si>
    <t>Spalte4447</t>
  </si>
  <si>
    <t>Spalte4448</t>
  </si>
  <si>
    <t>Spalte4449</t>
  </si>
  <si>
    <t>Spalte4450</t>
  </si>
  <si>
    <t>Spalte4451</t>
  </si>
  <si>
    <t>Spalte4452</t>
  </si>
  <si>
    <t>Spalte4453</t>
  </si>
  <si>
    <t>Spalte4454</t>
  </si>
  <si>
    <t>Spalte4455</t>
  </si>
  <si>
    <t>Spalte4456</t>
  </si>
  <si>
    <t>Spalte4457</t>
  </si>
  <si>
    <t>Spalte4458</t>
  </si>
  <si>
    <t>Spalte4459</t>
  </si>
  <si>
    <t>Spalte4460</t>
  </si>
  <si>
    <t>Spalte4461</t>
  </si>
  <si>
    <t>Spalte4462</t>
  </si>
  <si>
    <t>Spalte4463</t>
  </si>
  <si>
    <t>Spalte4464</t>
  </si>
  <si>
    <t>Spalte4465</t>
  </si>
  <si>
    <t>Spalte4466</t>
  </si>
  <si>
    <t>Spalte4467</t>
  </si>
  <si>
    <t>Spalte4468</t>
  </si>
  <si>
    <t>Spalte4469</t>
  </si>
  <si>
    <t>Spalte4470</t>
  </si>
  <si>
    <t>Spalte4471</t>
  </si>
  <si>
    <t>Spalte4472</t>
  </si>
  <si>
    <t>Spalte4473</t>
  </si>
  <si>
    <t>Spalte4474</t>
  </si>
  <si>
    <t>Spalte4475</t>
  </si>
  <si>
    <t>Spalte4476</t>
  </si>
  <si>
    <t>Spalte4477</t>
  </si>
  <si>
    <t>Spalte4478</t>
  </si>
  <si>
    <t>Spalte4479</t>
  </si>
  <si>
    <t>Spalte4480</t>
  </si>
  <si>
    <t>Spalte4481</t>
  </si>
  <si>
    <t>Spalte4482</t>
  </si>
  <si>
    <t>Spalte4483</t>
  </si>
  <si>
    <t>Spalte4484</t>
  </si>
  <si>
    <t>Spalte4485</t>
  </si>
  <si>
    <t>Spalte4486</t>
  </si>
  <si>
    <t>Spalte4487</t>
  </si>
  <si>
    <t>Spalte4488</t>
  </si>
  <si>
    <t>Spalte4489</t>
  </si>
  <si>
    <t>Spalte4490</t>
  </si>
  <si>
    <t>Spalte4491</t>
  </si>
  <si>
    <t>Spalte4492</t>
  </si>
  <si>
    <t>Spalte4493</t>
  </si>
  <si>
    <t>Spalte4494</t>
  </si>
  <si>
    <t>Spalte4495</t>
  </si>
  <si>
    <t>Spalte4496</t>
  </si>
  <si>
    <t>Spalte4497</t>
  </si>
  <si>
    <t>Spalte4498</t>
  </si>
  <si>
    <t>Spalte4499</t>
  </si>
  <si>
    <t>Spalte4500</t>
  </si>
  <si>
    <t>Spalte4501</t>
  </si>
  <si>
    <t>Spalte4502</t>
  </si>
  <si>
    <t>Spalte4503</t>
  </si>
  <si>
    <t>Spalte4504</t>
  </si>
  <si>
    <t>Spalte4505</t>
  </si>
  <si>
    <t>Spalte4506</t>
  </si>
  <si>
    <t>Spalte4507</t>
  </si>
  <si>
    <t>Spalte4508</t>
  </si>
  <si>
    <t>Spalte4509</t>
  </si>
  <si>
    <t>Spalte4510</t>
  </si>
  <si>
    <t>Spalte4511</t>
  </si>
  <si>
    <t>Spalte4512</t>
  </si>
  <si>
    <t>Spalte4513</t>
  </si>
  <si>
    <t>Spalte4514</t>
  </si>
  <si>
    <t>Spalte4515</t>
  </si>
  <si>
    <t>Spalte4516</t>
  </si>
  <si>
    <t>Spalte4517</t>
  </si>
  <si>
    <t>Spalte4518</t>
  </si>
  <si>
    <t>Spalte4519</t>
  </si>
  <si>
    <t>Spalte4520</t>
  </si>
  <si>
    <t>Spalte4521</t>
  </si>
  <si>
    <t>Spalte4522</t>
  </si>
  <si>
    <t>Spalte4523</t>
  </si>
  <si>
    <t>Spalte4524</t>
  </si>
  <si>
    <t>Spalte4525</t>
  </si>
  <si>
    <t>Spalte4526</t>
  </si>
  <si>
    <t>Spalte4527</t>
  </si>
  <si>
    <t>Spalte4528</t>
  </si>
  <si>
    <t>Spalte4529</t>
  </si>
  <si>
    <t>Spalte4530</t>
  </si>
  <si>
    <t>Spalte4531</t>
  </si>
  <si>
    <t>Spalte4532</t>
  </si>
  <si>
    <t>Spalte4533</t>
  </si>
  <si>
    <t>Spalte4534</t>
  </si>
  <si>
    <t>Spalte4535</t>
  </si>
  <si>
    <t>Spalte4536</t>
  </si>
  <si>
    <t>Spalte4537</t>
  </si>
  <si>
    <t>Spalte4538</t>
  </si>
  <si>
    <t>Spalte4539</t>
  </si>
  <si>
    <t>Spalte4540</t>
  </si>
  <si>
    <t>Spalte4541</t>
  </si>
  <si>
    <t>Spalte4542</t>
  </si>
  <si>
    <t>Spalte4543</t>
  </si>
  <si>
    <t>Spalte4544</t>
  </si>
  <si>
    <t>Spalte4545</t>
  </si>
  <si>
    <t>Spalte4546</t>
  </si>
  <si>
    <t>Spalte4547</t>
  </si>
  <si>
    <t>Spalte4548</t>
  </si>
  <si>
    <t>Spalte4549</t>
  </si>
  <si>
    <t>Spalte4550</t>
  </si>
  <si>
    <t>Spalte4551</t>
  </si>
  <si>
    <t>Spalte4552</t>
  </si>
  <si>
    <t>Spalte4553</t>
  </si>
  <si>
    <t>Spalte4554</t>
  </si>
  <si>
    <t>Spalte4555</t>
  </si>
  <si>
    <t>Spalte4556</t>
  </si>
  <si>
    <t>Spalte4557</t>
  </si>
  <si>
    <t>Spalte4558</t>
  </si>
  <si>
    <t>Spalte4559</t>
  </si>
  <si>
    <t>Spalte4560</t>
  </si>
  <si>
    <t>Spalte4561</t>
  </si>
  <si>
    <t>Spalte4562</t>
  </si>
  <si>
    <t>Spalte4563</t>
  </si>
  <si>
    <t>Spalte4564</t>
  </si>
  <si>
    <t>Spalte4565</t>
  </si>
  <si>
    <t>Spalte4566</t>
  </si>
  <si>
    <t>Spalte4567</t>
  </si>
  <si>
    <t>Spalte4568</t>
  </si>
  <si>
    <t>Spalte4569</t>
  </si>
  <si>
    <t>Spalte4570</t>
  </si>
  <si>
    <t>Spalte4571</t>
  </si>
  <si>
    <t>Spalte4572</t>
  </si>
  <si>
    <t>Spalte4573</t>
  </si>
  <si>
    <t>Spalte4574</t>
  </si>
  <si>
    <t>Spalte4575</t>
  </si>
  <si>
    <t>Spalte4576</t>
  </si>
  <si>
    <t>Spalte4577</t>
  </si>
  <si>
    <t>Spalte4578</t>
  </si>
  <si>
    <t>Spalte4579</t>
  </si>
  <si>
    <t>Spalte4580</t>
  </si>
  <si>
    <t>Spalte4581</t>
  </si>
  <si>
    <t>Spalte4582</t>
  </si>
  <si>
    <t>Spalte4583</t>
  </si>
  <si>
    <t>Spalte4584</t>
  </si>
  <si>
    <t>Spalte4585</t>
  </si>
  <si>
    <t>Spalte4586</t>
  </si>
  <si>
    <t>Spalte4587</t>
  </si>
  <si>
    <t>Spalte4588</t>
  </si>
  <si>
    <t>Spalte4589</t>
  </si>
  <si>
    <t>Spalte4590</t>
  </si>
  <si>
    <t>Spalte4591</t>
  </si>
  <si>
    <t>Spalte4592</t>
  </si>
  <si>
    <t>Spalte4593</t>
  </si>
  <si>
    <t>Spalte4594</t>
  </si>
  <si>
    <t>Spalte4595</t>
  </si>
  <si>
    <t>Spalte4596</t>
  </si>
  <si>
    <t>Spalte4597</t>
  </si>
  <si>
    <t>Spalte4598</t>
  </si>
  <si>
    <t>Spalte4599</t>
  </si>
  <si>
    <t>Spalte4600</t>
  </si>
  <si>
    <t>Spalte4601</t>
  </si>
  <si>
    <t>Spalte4602</t>
  </si>
  <si>
    <t>Spalte4603</t>
  </si>
  <si>
    <t>Spalte4604</t>
  </si>
  <si>
    <t>Spalte4605</t>
  </si>
  <si>
    <t>Spalte4606</t>
  </si>
  <si>
    <t>Spalte4607</t>
  </si>
  <si>
    <t>Spalte4608</t>
  </si>
  <si>
    <t>Spalte4609</t>
  </si>
  <si>
    <t>Spalte4610</t>
  </si>
  <si>
    <t>Spalte4611</t>
  </si>
  <si>
    <t>Spalte4612</t>
  </si>
  <si>
    <t>Spalte4613</t>
  </si>
  <si>
    <t>Spalte4614</t>
  </si>
  <si>
    <t>Spalte4615</t>
  </si>
  <si>
    <t>Spalte4616</t>
  </si>
  <si>
    <t>Spalte4617</t>
  </si>
  <si>
    <t>Spalte4618</t>
  </si>
  <si>
    <t>Spalte4619</t>
  </si>
  <si>
    <t>Spalte4620</t>
  </si>
  <si>
    <t>Spalte4621</t>
  </si>
  <si>
    <t>Spalte4622</t>
  </si>
  <si>
    <t>Spalte4623</t>
  </si>
  <si>
    <t>Spalte4624</t>
  </si>
  <si>
    <t>Spalte4625</t>
  </si>
  <si>
    <t>Spalte4626</t>
  </si>
  <si>
    <t>Spalte4627</t>
  </si>
  <si>
    <t>Spalte4628</t>
  </si>
  <si>
    <t>Spalte4629</t>
  </si>
  <si>
    <t>Spalte4630</t>
  </si>
  <si>
    <t>Spalte4631</t>
  </si>
  <si>
    <t>Spalte4632</t>
  </si>
  <si>
    <t>Spalte4633</t>
  </si>
  <si>
    <t>Spalte4634</t>
  </si>
  <si>
    <t>Spalte4635</t>
  </si>
  <si>
    <t>Spalte4636</t>
  </si>
  <si>
    <t>Spalte4637</t>
  </si>
  <si>
    <t>Spalte4638</t>
  </si>
  <si>
    <t>Spalte4639</t>
  </si>
  <si>
    <t>Spalte4640</t>
  </si>
  <si>
    <t>Spalte4641</t>
  </si>
  <si>
    <t>Spalte4642</t>
  </si>
  <si>
    <t>Spalte4643</t>
  </si>
  <si>
    <t>Spalte4644</t>
  </si>
  <si>
    <t>Spalte4645</t>
  </si>
  <si>
    <t>Spalte4646</t>
  </si>
  <si>
    <t>Spalte4647</t>
  </si>
  <si>
    <t>Spalte4648</t>
  </si>
  <si>
    <t>Spalte4649</t>
  </si>
  <si>
    <t>Spalte4650</t>
  </si>
  <si>
    <t>Spalte4651</t>
  </si>
  <si>
    <t>Spalte4652</t>
  </si>
  <si>
    <t>Spalte4653</t>
  </si>
  <si>
    <t>Spalte4654</t>
  </si>
  <si>
    <t>Spalte4655</t>
  </si>
  <si>
    <t>Spalte4656</t>
  </si>
  <si>
    <t>Spalte4657</t>
  </si>
  <si>
    <t>Spalte4658</t>
  </si>
  <si>
    <t>Spalte4659</t>
  </si>
  <si>
    <t>Spalte4660</t>
  </si>
  <si>
    <t>Spalte4661</t>
  </si>
  <si>
    <t>Spalte4662</t>
  </si>
  <si>
    <t>Spalte4663</t>
  </si>
  <si>
    <t>Spalte4664</t>
  </si>
  <si>
    <t>Spalte4665</t>
  </si>
  <si>
    <t>Spalte4666</t>
  </si>
  <si>
    <t>Spalte4667</t>
  </si>
  <si>
    <t>Spalte4668</t>
  </si>
  <si>
    <t>Spalte4669</t>
  </si>
  <si>
    <t>Spalte4670</t>
  </si>
  <si>
    <t>Spalte4671</t>
  </si>
  <si>
    <t>Spalte4672</t>
  </si>
  <si>
    <t>Spalte4673</t>
  </si>
  <si>
    <t>Spalte4674</t>
  </si>
  <si>
    <t>Spalte4675</t>
  </si>
  <si>
    <t>Spalte4676</t>
  </si>
  <si>
    <t>Spalte4677</t>
  </si>
  <si>
    <t>Spalte4678</t>
  </si>
  <si>
    <t>Spalte4679</t>
  </si>
  <si>
    <t>Spalte4680</t>
  </si>
  <si>
    <t>Spalte4681</t>
  </si>
  <si>
    <t>Spalte4682</t>
  </si>
  <si>
    <t>Spalte4683</t>
  </si>
  <si>
    <t>Spalte4684</t>
  </si>
  <si>
    <t>Spalte4685</t>
  </si>
  <si>
    <t>Spalte4686</t>
  </si>
  <si>
    <t>Spalte4687</t>
  </si>
  <si>
    <t>Spalte4688</t>
  </si>
  <si>
    <t>Spalte4689</t>
  </si>
  <si>
    <t>Spalte4690</t>
  </si>
  <si>
    <t>Spalte4691</t>
  </si>
  <si>
    <t>Spalte4692</t>
  </si>
  <si>
    <t>Spalte4693</t>
  </si>
  <si>
    <t>Spalte4694</t>
  </si>
  <si>
    <t>Spalte4695</t>
  </si>
  <si>
    <t>Spalte4696</t>
  </si>
  <si>
    <t>Spalte4697</t>
  </si>
  <si>
    <t>Spalte4698</t>
  </si>
  <si>
    <t>Spalte4699</t>
  </si>
  <si>
    <t>Spalte4700</t>
  </si>
  <si>
    <t>Spalte4701</t>
  </si>
  <si>
    <t>Spalte4702</t>
  </si>
  <si>
    <t>Spalte4703</t>
  </si>
  <si>
    <t>Spalte4704</t>
  </si>
  <si>
    <t>Spalte4705</t>
  </si>
  <si>
    <t>Spalte4706</t>
  </si>
  <si>
    <t>Spalte4707</t>
  </si>
  <si>
    <t>Spalte4708</t>
  </si>
  <si>
    <t>Spalte4709</t>
  </si>
  <si>
    <t>Spalte4710</t>
  </si>
  <si>
    <t>Spalte4711</t>
  </si>
  <si>
    <t>Spalte4712</t>
  </si>
  <si>
    <t>Spalte4713</t>
  </si>
  <si>
    <t>Spalte4714</t>
  </si>
  <si>
    <t>Spalte4715</t>
  </si>
  <si>
    <t>Spalte4716</t>
  </si>
  <si>
    <t>Spalte4717</t>
  </si>
  <si>
    <t>Spalte4718</t>
  </si>
  <si>
    <t>Spalte4719</t>
  </si>
  <si>
    <t>Spalte4720</t>
  </si>
  <si>
    <t>Spalte4721</t>
  </si>
  <si>
    <t>Spalte4722</t>
  </si>
  <si>
    <t>Spalte4723</t>
  </si>
  <si>
    <t>Spalte4724</t>
  </si>
  <si>
    <t>Spalte4725</t>
  </si>
  <si>
    <t>Spalte4726</t>
  </si>
  <si>
    <t>Spalte4727</t>
  </si>
  <si>
    <t>Spalte4728</t>
  </si>
  <si>
    <t>Spalte4729</t>
  </si>
  <si>
    <t>Spalte4730</t>
  </si>
  <si>
    <t>Spalte4731</t>
  </si>
  <si>
    <t>Spalte4732</t>
  </si>
  <si>
    <t>Spalte4733</t>
  </si>
  <si>
    <t>Spalte4734</t>
  </si>
  <si>
    <t>Spalte4735</t>
  </si>
  <si>
    <t>Spalte4736</t>
  </si>
  <si>
    <t>Spalte4737</t>
  </si>
  <si>
    <t>Spalte4738</t>
  </si>
  <si>
    <t>Spalte4739</t>
  </si>
  <si>
    <t>Spalte4740</t>
  </si>
  <si>
    <t>Spalte4741</t>
  </si>
  <si>
    <t>Spalte4742</t>
  </si>
  <si>
    <t>Spalte4743</t>
  </si>
  <si>
    <t>Spalte4744</t>
  </si>
  <si>
    <t>Spalte4745</t>
  </si>
  <si>
    <t>Spalte4746</t>
  </si>
  <si>
    <t>Spalte4747</t>
  </si>
  <si>
    <t>Spalte4748</t>
  </si>
  <si>
    <t>Spalte4749</t>
  </si>
  <si>
    <t>Spalte4750</t>
  </si>
  <si>
    <t>Spalte4751</t>
  </si>
  <si>
    <t>Spalte4752</t>
  </si>
  <si>
    <t>Spalte4753</t>
  </si>
  <si>
    <t>Spalte4754</t>
  </si>
  <si>
    <t>Spalte4755</t>
  </si>
  <si>
    <t>Spalte4756</t>
  </si>
  <si>
    <t>Spalte4757</t>
  </si>
  <si>
    <t>Spalte4758</t>
  </si>
  <si>
    <t>Spalte4759</t>
  </si>
  <si>
    <t>Spalte4760</t>
  </si>
  <si>
    <t>Spalte4761</t>
  </si>
  <si>
    <t>Spalte4762</t>
  </si>
  <si>
    <t>Spalte4763</t>
  </si>
  <si>
    <t>Spalte4764</t>
  </si>
  <si>
    <t>Spalte4765</t>
  </si>
  <si>
    <t>Spalte4766</t>
  </si>
  <si>
    <t>Spalte4767</t>
  </si>
  <si>
    <t>Spalte4768</t>
  </si>
  <si>
    <t>Spalte4769</t>
  </si>
  <si>
    <t>Spalte4770</t>
  </si>
  <si>
    <t>Spalte4771</t>
  </si>
  <si>
    <t>Spalte4772</t>
  </si>
  <si>
    <t>Spalte4773</t>
  </si>
  <si>
    <t>Spalte4774</t>
  </si>
  <si>
    <t>Spalte4775</t>
  </si>
  <si>
    <t>Spalte4776</t>
  </si>
  <si>
    <t>Spalte4777</t>
  </si>
  <si>
    <t>Spalte4778</t>
  </si>
  <si>
    <t>Spalte4779</t>
  </si>
  <si>
    <t>Spalte4780</t>
  </si>
  <si>
    <t>Spalte4781</t>
  </si>
  <si>
    <t>Spalte4782</t>
  </si>
  <si>
    <t>Spalte4783</t>
  </si>
  <si>
    <t>Spalte4784</t>
  </si>
  <si>
    <t>Spalte4785</t>
  </si>
  <si>
    <t>Spalte4786</t>
  </si>
  <si>
    <t>Spalte4787</t>
  </si>
  <si>
    <t>Spalte4788</t>
  </si>
  <si>
    <t>Spalte4789</t>
  </si>
  <si>
    <t>Spalte4790</t>
  </si>
  <si>
    <t>Spalte4791</t>
  </si>
  <si>
    <t>Spalte4792</t>
  </si>
  <si>
    <t>Spalte4793</t>
  </si>
  <si>
    <t>Spalte4794</t>
  </si>
  <si>
    <t>Spalte4795</t>
  </si>
  <si>
    <t>Spalte4796</t>
  </si>
  <si>
    <t>Spalte4797</t>
  </si>
  <si>
    <t>Spalte4798</t>
  </si>
  <si>
    <t>Spalte4799</t>
  </si>
  <si>
    <t>Spalte4800</t>
  </si>
  <si>
    <t>Spalte4801</t>
  </si>
  <si>
    <t>Spalte4802</t>
  </si>
  <si>
    <t>Spalte4803</t>
  </si>
  <si>
    <t>Spalte4804</t>
  </si>
  <si>
    <t>Spalte4805</t>
  </si>
  <si>
    <t>Spalte4806</t>
  </si>
  <si>
    <t>Spalte4807</t>
  </si>
  <si>
    <t>Spalte4808</t>
  </si>
  <si>
    <t>Spalte4809</t>
  </si>
  <si>
    <t>Spalte4810</t>
  </si>
  <si>
    <t>Spalte4811</t>
  </si>
  <si>
    <t>Spalte4812</t>
  </si>
  <si>
    <t>Spalte4813</t>
  </si>
  <si>
    <t>Spalte4814</t>
  </si>
  <si>
    <t>Spalte4815</t>
  </si>
  <si>
    <t>Spalte4816</t>
  </si>
  <si>
    <t>Spalte4817</t>
  </si>
  <si>
    <t>Spalte4818</t>
  </si>
  <si>
    <t>Spalte4819</t>
  </si>
  <si>
    <t>Spalte4820</t>
  </si>
  <si>
    <t>Spalte4821</t>
  </si>
  <si>
    <t>Spalte4822</t>
  </si>
  <si>
    <t>Spalte4823</t>
  </si>
  <si>
    <t>Spalte4824</t>
  </si>
  <si>
    <t>Spalte4825</t>
  </si>
  <si>
    <t>Spalte4826</t>
  </si>
  <si>
    <t>Spalte4827</t>
  </si>
  <si>
    <t>Spalte4828</t>
  </si>
  <si>
    <t>Spalte4829</t>
  </si>
  <si>
    <t>Spalte4830</t>
  </si>
  <si>
    <t>Spalte4831</t>
  </si>
  <si>
    <t>Spalte4832</t>
  </si>
  <si>
    <t>Spalte4833</t>
  </si>
  <si>
    <t>Spalte4834</t>
  </si>
  <si>
    <t>Spalte4835</t>
  </si>
  <si>
    <t>Spalte4836</t>
  </si>
  <si>
    <t>Spalte4837</t>
  </si>
  <si>
    <t>Spalte4838</t>
  </si>
  <si>
    <t>Spalte4839</t>
  </si>
  <si>
    <t>Spalte4840</t>
  </si>
  <si>
    <t>Spalte4841</t>
  </si>
  <si>
    <t>Spalte4842</t>
  </si>
  <si>
    <t>Spalte4843</t>
  </si>
  <si>
    <t>Spalte4844</t>
  </si>
  <si>
    <t>Spalte4845</t>
  </si>
  <si>
    <t>Spalte4846</t>
  </si>
  <si>
    <t>Spalte4847</t>
  </si>
  <si>
    <t>Spalte4848</t>
  </si>
  <si>
    <t>Spalte4849</t>
  </si>
  <si>
    <t>Spalte4850</t>
  </si>
  <si>
    <t>Spalte4851</t>
  </si>
  <si>
    <t>Spalte4852</t>
  </si>
  <si>
    <t>Spalte4853</t>
  </si>
  <si>
    <t>Spalte4854</t>
  </si>
  <si>
    <t>Spalte4855</t>
  </si>
  <si>
    <t>Spalte4856</t>
  </si>
  <si>
    <t>Spalte4857</t>
  </si>
  <si>
    <t>Spalte4858</t>
  </si>
  <si>
    <t>Spalte4859</t>
  </si>
  <si>
    <t>Spalte4860</t>
  </si>
  <si>
    <t>Spalte4861</t>
  </si>
  <si>
    <t>Spalte4862</t>
  </si>
  <si>
    <t>Spalte4863</t>
  </si>
  <si>
    <t>Spalte4864</t>
  </si>
  <si>
    <t>Spalte4865</t>
  </si>
  <si>
    <t>Spalte4866</t>
  </si>
  <si>
    <t>Spalte4867</t>
  </si>
  <si>
    <t>Spalte4868</t>
  </si>
  <si>
    <t>Spalte4869</t>
  </si>
  <si>
    <t>Spalte4870</t>
  </si>
  <si>
    <t>Spalte4871</t>
  </si>
  <si>
    <t>Spalte4872</t>
  </si>
  <si>
    <t>Spalte4873</t>
  </si>
  <si>
    <t>Spalte4874</t>
  </si>
  <si>
    <t>Spalte4875</t>
  </si>
  <si>
    <t>Spalte4876</t>
  </si>
  <si>
    <t>Spalte4877</t>
  </si>
  <si>
    <t>Spalte4878</t>
  </si>
  <si>
    <t>Spalte4879</t>
  </si>
  <si>
    <t>Spalte4880</t>
  </si>
  <si>
    <t>Spalte4881</t>
  </si>
  <si>
    <t>Spalte4882</t>
  </si>
  <si>
    <t>Spalte4883</t>
  </si>
  <si>
    <t>Spalte4884</t>
  </si>
  <si>
    <t>Spalte4885</t>
  </si>
  <si>
    <t>Spalte4886</t>
  </si>
  <si>
    <t>Spalte4887</t>
  </si>
  <si>
    <t>Spalte4888</t>
  </si>
  <si>
    <t>Spalte4889</t>
  </si>
  <si>
    <t>Spalte4890</t>
  </si>
  <si>
    <t>Spalte4891</t>
  </si>
  <si>
    <t>Spalte4892</t>
  </si>
  <si>
    <t>Spalte4893</t>
  </si>
  <si>
    <t>Spalte4894</t>
  </si>
  <si>
    <t>Spalte4895</t>
  </si>
  <si>
    <t>Spalte4896</t>
  </si>
  <si>
    <t>Spalte4897</t>
  </si>
  <si>
    <t>Spalte4898</t>
  </si>
  <si>
    <t>Spalte4899</t>
  </si>
  <si>
    <t>Spalte4900</t>
  </si>
  <si>
    <t>Spalte4901</t>
  </si>
  <si>
    <t>Spalte4902</t>
  </si>
  <si>
    <t>Spalte4903</t>
  </si>
  <si>
    <t>Spalte4904</t>
  </si>
  <si>
    <t>Spalte4905</t>
  </si>
  <si>
    <t>Spalte4906</t>
  </si>
  <si>
    <t>Spalte4907</t>
  </si>
  <si>
    <t>Spalte4908</t>
  </si>
  <si>
    <t>Spalte4909</t>
  </si>
  <si>
    <t>Spalte4910</t>
  </si>
  <si>
    <t>Spalte4911</t>
  </si>
  <si>
    <t>Spalte4912</t>
  </si>
  <si>
    <t>Spalte4913</t>
  </si>
  <si>
    <t>Spalte4914</t>
  </si>
  <si>
    <t>Spalte4915</t>
  </si>
  <si>
    <t>Spalte4916</t>
  </si>
  <si>
    <t>Spalte4917</t>
  </si>
  <si>
    <t>Spalte4918</t>
  </si>
  <si>
    <t>Spalte4919</t>
  </si>
  <si>
    <t>Spalte4920</t>
  </si>
  <si>
    <t>Spalte4921</t>
  </si>
  <si>
    <t>Spalte4922</t>
  </si>
  <si>
    <t>Spalte4923</t>
  </si>
  <si>
    <t>Spalte4924</t>
  </si>
  <si>
    <t>Spalte4925</t>
  </si>
  <si>
    <t>Spalte4926</t>
  </si>
  <si>
    <t>Spalte4927</t>
  </si>
  <si>
    <t>Spalte4928</t>
  </si>
  <si>
    <t>Spalte4929</t>
  </si>
  <si>
    <t>Spalte4930</t>
  </si>
  <si>
    <t>Spalte4931</t>
  </si>
  <si>
    <t>Spalte4932</t>
  </si>
  <si>
    <t>Spalte4933</t>
  </si>
  <si>
    <t>Spalte4934</t>
  </si>
  <si>
    <t>Spalte4935</t>
  </si>
  <si>
    <t>Spalte4936</t>
  </si>
  <si>
    <t>Spalte4937</t>
  </si>
  <si>
    <t>Spalte4938</t>
  </si>
  <si>
    <t>Spalte4939</t>
  </si>
  <si>
    <t>Spalte4940</t>
  </si>
  <si>
    <t>Spalte4941</t>
  </si>
  <si>
    <t>Spalte4942</t>
  </si>
  <si>
    <t>Spalte4943</t>
  </si>
  <si>
    <t>Spalte4944</t>
  </si>
  <si>
    <t>Spalte4945</t>
  </si>
  <si>
    <t>Spalte4946</t>
  </si>
  <si>
    <t>Spalte4947</t>
  </si>
  <si>
    <t>Spalte4948</t>
  </si>
  <si>
    <t>Spalte4949</t>
  </si>
  <si>
    <t>Spalte4950</t>
  </si>
  <si>
    <t>Spalte4951</t>
  </si>
  <si>
    <t>Spalte4952</t>
  </si>
  <si>
    <t>Spalte4953</t>
  </si>
  <si>
    <t>Spalte4954</t>
  </si>
  <si>
    <t>Spalte4955</t>
  </si>
  <si>
    <t>Spalte4956</t>
  </si>
  <si>
    <t>Spalte4957</t>
  </si>
  <si>
    <t>Spalte4958</t>
  </si>
  <si>
    <t>Spalte4959</t>
  </si>
  <si>
    <t>Spalte4960</t>
  </si>
  <si>
    <t>Spalte4961</t>
  </si>
  <si>
    <t>Spalte4962</t>
  </si>
  <si>
    <t>Spalte4963</t>
  </si>
  <si>
    <t>Spalte4964</t>
  </si>
  <si>
    <t>Spalte4965</t>
  </si>
  <si>
    <t>Spalte4966</t>
  </si>
  <si>
    <t>Spalte4967</t>
  </si>
  <si>
    <t>Spalte4968</t>
  </si>
  <si>
    <t>Spalte4969</t>
  </si>
  <si>
    <t>Spalte4970</t>
  </si>
  <si>
    <t>Spalte4971</t>
  </si>
  <si>
    <t>Spalte4972</t>
  </si>
  <si>
    <t>Spalte4973</t>
  </si>
  <si>
    <t>Spalte4974</t>
  </si>
  <si>
    <t>Spalte4975</t>
  </si>
  <si>
    <t>Spalte4976</t>
  </si>
  <si>
    <t>Spalte4977</t>
  </si>
  <si>
    <t>Spalte4978</t>
  </si>
  <si>
    <t>Spalte4979</t>
  </si>
  <si>
    <t>Spalte4980</t>
  </si>
  <si>
    <t>Spalte4981</t>
  </si>
  <si>
    <t>Spalte4982</t>
  </si>
  <si>
    <t>Spalte4983</t>
  </si>
  <si>
    <t>Spalte4984</t>
  </si>
  <si>
    <t>Spalte4985</t>
  </si>
  <si>
    <t>Spalte4986</t>
  </si>
  <si>
    <t>Spalte4987</t>
  </si>
  <si>
    <t>Spalte4988</t>
  </si>
  <si>
    <t>Spalte4989</t>
  </si>
  <si>
    <t>Spalte4990</t>
  </si>
  <si>
    <t>Spalte4991</t>
  </si>
  <si>
    <t>Spalte4992</t>
  </si>
  <si>
    <t>Spalte4993</t>
  </si>
  <si>
    <t>Spalte4994</t>
  </si>
  <si>
    <t>Spalte4995</t>
  </si>
  <si>
    <t>Spalte4996</t>
  </si>
  <si>
    <t>Spalte4997</t>
  </si>
  <si>
    <t>Spalte4998</t>
  </si>
  <si>
    <t>Spalte4999</t>
  </si>
  <si>
    <t>Spalte5000</t>
  </si>
  <si>
    <t>Spalte5001</t>
  </si>
  <si>
    <t>Spalte5002</t>
  </si>
  <si>
    <t>Spalte5003</t>
  </si>
  <si>
    <t>Spalte5004</t>
  </si>
  <si>
    <t>Spalte5005</t>
  </si>
  <si>
    <t>Spalte5006</t>
  </si>
  <si>
    <t>Spalte5007</t>
  </si>
  <si>
    <t>Spalte5008</t>
  </si>
  <si>
    <t>Spalte5009</t>
  </si>
  <si>
    <t>Spalte5010</t>
  </si>
  <si>
    <t>Spalte5011</t>
  </si>
  <si>
    <t>Spalte5012</t>
  </si>
  <si>
    <t>Spalte5013</t>
  </si>
  <si>
    <t>Spalte5014</t>
  </si>
  <si>
    <t>Spalte5015</t>
  </si>
  <si>
    <t>Spalte5016</t>
  </si>
  <si>
    <t>Spalte5017</t>
  </si>
  <si>
    <t>Spalte5018</t>
  </si>
  <si>
    <t>Spalte5019</t>
  </si>
  <si>
    <t>Spalte5020</t>
  </si>
  <si>
    <t>Spalte5021</t>
  </si>
  <si>
    <t>Spalte5022</t>
  </si>
  <si>
    <t>Spalte5023</t>
  </si>
  <si>
    <t>Spalte5024</t>
  </si>
  <si>
    <t>Spalte5025</t>
  </si>
  <si>
    <t>Spalte5026</t>
  </si>
  <si>
    <t>Spalte5027</t>
  </si>
  <si>
    <t>Spalte5028</t>
  </si>
  <si>
    <t>Spalte5029</t>
  </si>
  <si>
    <t>Spalte5030</t>
  </si>
  <si>
    <t>Spalte5031</t>
  </si>
  <si>
    <t>Spalte5032</t>
  </si>
  <si>
    <t>Spalte5033</t>
  </si>
  <si>
    <t>Spalte5034</t>
  </si>
  <si>
    <t>Spalte5035</t>
  </si>
  <si>
    <t>Spalte5036</t>
  </si>
  <si>
    <t>Spalte5037</t>
  </si>
  <si>
    <t>Spalte5038</t>
  </si>
  <si>
    <t>Spalte5039</t>
  </si>
  <si>
    <t>Spalte5040</t>
  </si>
  <si>
    <t>Spalte5041</t>
  </si>
  <si>
    <t>Spalte5042</t>
  </si>
  <si>
    <t>Spalte5043</t>
  </si>
  <si>
    <t>Spalte5044</t>
  </si>
  <si>
    <t>Spalte5045</t>
  </si>
  <si>
    <t>Spalte5046</t>
  </si>
  <si>
    <t>Spalte5047</t>
  </si>
  <si>
    <t>Spalte5048</t>
  </si>
  <si>
    <t>Spalte5049</t>
  </si>
  <si>
    <t>Spalte5050</t>
  </si>
  <si>
    <t>Spalte5051</t>
  </si>
  <si>
    <t>Spalte5052</t>
  </si>
  <si>
    <t>Spalte5053</t>
  </si>
  <si>
    <t>Spalte5054</t>
  </si>
  <si>
    <t>Spalte5055</t>
  </si>
  <si>
    <t>Spalte5056</t>
  </si>
  <si>
    <t>Spalte5057</t>
  </si>
  <si>
    <t>Spalte5058</t>
  </si>
  <si>
    <t>Spalte5059</t>
  </si>
  <si>
    <t>Spalte5060</t>
  </si>
  <si>
    <t>Spalte5061</t>
  </si>
  <si>
    <t>Spalte5062</t>
  </si>
  <si>
    <t>Spalte5063</t>
  </si>
  <si>
    <t>Spalte5064</t>
  </si>
  <si>
    <t>Spalte5065</t>
  </si>
  <si>
    <t>Spalte5066</t>
  </si>
  <si>
    <t>Spalte5067</t>
  </si>
  <si>
    <t>Spalte5068</t>
  </si>
  <si>
    <t>Spalte5069</t>
  </si>
  <si>
    <t>Spalte5070</t>
  </si>
  <si>
    <t>Spalte5071</t>
  </si>
  <si>
    <t>Spalte5072</t>
  </si>
  <si>
    <t>Spalte5073</t>
  </si>
  <si>
    <t>Spalte5074</t>
  </si>
  <si>
    <t>Spalte5075</t>
  </si>
  <si>
    <t>Spalte5076</t>
  </si>
  <si>
    <t>Spalte5077</t>
  </si>
  <si>
    <t>Spalte5078</t>
  </si>
  <si>
    <t>Spalte5079</t>
  </si>
  <si>
    <t>Spalte5080</t>
  </si>
  <si>
    <t>Spalte5081</t>
  </si>
  <si>
    <t>Spalte5082</t>
  </si>
  <si>
    <t>Spalte5083</t>
  </si>
  <si>
    <t>Spalte5084</t>
  </si>
  <si>
    <t>Spalte5085</t>
  </si>
  <si>
    <t>Spalte5086</t>
  </si>
  <si>
    <t>Spalte5087</t>
  </si>
  <si>
    <t>Spalte5088</t>
  </si>
  <si>
    <t>Spalte5089</t>
  </si>
  <si>
    <t>Spalte5090</t>
  </si>
  <si>
    <t>Spalte5091</t>
  </si>
  <si>
    <t>Spalte5092</t>
  </si>
  <si>
    <t>Spalte5093</t>
  </si>
  <si>
    <t>Spalte5094</t>
  </si>
  <si>
    <t>Spalte5095</t>
  </si>
  <si>
    <t>Spalte5096</t>
  </si>
  <si>
    <t>Spalte5097</t>
  </si>
  <si>
    <t>Spalte5098</t>
  </si>
  <si>
    <t>Spalte5099</t>
  </si>
  <si>
    <t>Spalte5100</t>
  </si>
  <si>
    <t>Spalte5101</t>
  </si>
  <si>
    <t>Spalte5102</t>
  </si>
  <si>
    <t>Spalte5103</t>
  </si>
  <si>
    <t>Spalte5104</t>
  </si>
  <si>
    <t>Spalte5105</t>
  </si>
  <si>
    <t>Spalte5106</t>
  </si>
  <si>
    <t>Spalte5107</t>
  </si>
  <si>
    <t>Spalte5108</t>
  </si>
  <si>
    <t>Spalte5109</t>
  </si>
  <si>
    <t>Spalte5110</t>
  </si>
  <si>
    <t>Spalte5111</t>
  </si>
  <si>
    <t>Spalte5112</t>
  </si>
  <si>
    <t>Spalte5113</t>
  </si>
  <si>
    <t>Spalte5114</t>
  </si>
  <si>
    <t>Spalte5115</t>
  </si>
  <si>
    <t>Spalte5116</t>
  </si>
  <si>
    <t>Spalte5117</t>
  </si>
  <si>
    <t>Spalte5118</t>
  </si>
  <si>
    <t>Spalte5119</t>
  </si>
  <si>
    <t>Spalte5120</t>
  </si>
  <si>
    <t>Spalte5121</t>
  </si>
  <si>
    <t>Spalte5122</t>
  </si>
  <si>
    <t>Spalte5123</t>
  </si>
  <si>
    <t>Spalte5124</t>
  </si>
  <si>
    <t>Spalte5125</t>
  </si>
  <si>
    <t>Spalte5126</t>
  </si>
  <si>
    <t>Spalte5127</t>
  </si>
  <si>
    <t>Spalte5128</t>
  </si>
  <si>
    <t>Spalte5129</t>
  </si>
  <si>
    <t>Spalte5130</t>
  </si>
  <si>
    <t>Spalte5131</t>
  </si>
  <si>
    <t>Spalte5132</t>
  </si>
  <si>
    <t>Spalte5133</t>
  </si>
  <si>
    <t>Spalte5134</t>
  </si>
  <si>
    <t>Spalte5135</t>
  </si>
  <si>
    <t>Spalte5136</t>
  </si>
  <si>
    <t>Spalte5137</t>
  </si>
  <si>
    <t>Spalte5138</t>
  </si>
  <si>
    <t>Spalte5139</t>
  </si>
  <si>
    <t>Spalte5140</t>
  </si>
  <si>
    <t>Spalte5141</t>
  </si>
  <si>
    <t>Spalte5142</t>
  </si>
  <si>
    <t>Spalte5143</t>
  </si>
  <si>
    <t>Spalte5144</t>
  </si>
  <si>
    <t>Spalte5145</t>
  </si>
  <si>
    <t>Spalte5146</t>
  </si>
  <si>
    <t>Spalte5147</t>
  </si>
  <si>
    <t>Spalte5148</t>
  </si>
  <si>
    <t>Spalte5149</t>
  </si>
  <si>
    <t>Spalte5150</t>
  </si>
  <si>
    <t>Spalte5151</t>
  </si>
  <si>
    <t>Spalte5152</t>
  </si>
  <si>
    <t>Spalte5153</t>
  </si>
  <si>
    <t>Spalte5154</t>
  </si>
  <si>
    <t>Spalte5155</t>
  </si>
  <si>
    <t>Spalte5156</t>
  </si>
  <si>
    <t>Spalte5157</t>
  </si>
  <si>
    <t>Spalte5158</t>
  </si>
  <si>
    <t>Spalte5159</t>
  </si>
  <si>
    <t>Spalte5160</t>
  </si>
  <si>
    <t>Spalte5161</t>
  </si>
  <si>
    <t>Spalte5162</t>
  </si>
  <si>
    <t>Spalte5163</t>
  </si>
  <si>
    <t>Spalte5164</t>
  </si>
  <si>
    <t>Spalte5165</t>
  </si>
  <si>
    <t>Spalte5166</t>
  </si>
  <si>
    <t>Spalte5167</t>
  </si>
  <si>
    <t>Spalte5168</t>
  </si>
  <si>
    <t>Spalte5169</t>
  </si>
  <si>
    <t>Spalte5170</t>
  </si>
  <si>
    <t>Spalte5171</t>
  </si>
  <si>
    <t>Spalte5172</t>
  </si>
  <si>
    <t>Spalte5173</t>
  </si>
  <si>
    <t>Spalte5174</t>
  </si>
  <si>
    <t>Spalte5175</t>
  </si>
  <si>
    <t>Spalte5176</t>
  </si>
  <si>
    <t>Spalte5177</t>
  </si>
  <si>
    <t>Spalte5178</t>
  </si>
  <si>
    <t>Spalte5179</t>
  </si>
  <si>
    <t>Spalte5180</t>
  </si>
  <si>
    <t>Spalte5181</t>
  </si>
  <si>
    <t>Spalte5182</t>
  </si>
  <si>
    <t>Spalte5183</t>
  </si>
  <si>
    <t>Spalte5184</t>
  </si>
  <si>
    <t>Spalte5185</t>
  </si>
  <si>
    <t>Spalte5186</t>
  </si>
  <si>
    <t>Spalte5187</t>
  </si>
  <si>
    <t>Spalte5188</t>
  </si>
  <si>
    <t>Spalte5189</t>
  </si>
  <si>
    <t>Spalte5190</t>
  </si>
  <si>
    <t>Spalte5191</t>
  </si>
  <si>
    <t>Spalte5192</t>
  </si>
  <si>
    <t>Spalte5193</t>
  </si>
  <si>
    <t>Spalte5194</t>
  </si>
  <si>
    <t>Spalte5195</t>
  </si>
  <si>
    <t>Spalte5196</t>
  </si>
  <si>
    <t>Spalte5197</t>
  </si>
  <si>
    <t>Spalte5198</t>
  </si>
  <si>
    <t>Spalte5199</t>
  </si>
  <si>
    <t>Spalte5200</t>
  </si>
  <si>
    <t>Spalte5201</t>
  </si>
  <si>
    <t>Spalte5202</t>
  </si>
  <si>
    <t>Spalte5203</t>
  </si>
  <si>
    <t>Spalte5204</t>
  </si>
  <si>
    <t>Spalte5205</t>
  </si>
  <si>
    <t>Spalte5206</t>
  </si>
  <si>
    <t>Spalte5207</t>
  </si>
  <si>
    <t>Spalte5208</t>
  </si>
  <si>
    <t>Spalte5209</t>
  </si>
  <si>
    <t>Spalte5210</t>
  </si>
  <si>
    <t>Spalte5211</t>
  </si>
  <si>
    <t>Spalte5212</t>
  </si>
  <si>
    <t>Spalte5213</t>
  </si>
  <si>
    <t>Spalte5214</t>
  </si>
  <si>
    <t>Spalte5215</t>
  </si>
  <si>
    <t>Spalte5216</t>
  </si>
  <si>
    <t>Spalte5217</t>
  </si>
  <si>
    <t>Spalte5218</t>
  </si>
  <si>
    <t>Spalte5219</t>
  </si>
  <si>
    <t>Spalte5220</t>
  </si>
  <si>
    <t>Spalte5221</t>
  </si>
  <si>
    <t>Spalte5222</t>
  </si>
  <si>
    <t>Spalte5223</t>
  </si>
  <si>
    <t>Spalte5224</t>
  </si>
  <si>
    <t>Spalte5225</t>
  </si>
  <si>
    <t>Spalte5226</t>
  </si>
  <si>
    <t>Spalte5227</t>
  </si>
  <si>
    <t>Spalte5228</t>
  </si>
  <si>
    <t>Spalte5229</t>
  </si>
  <si>
    <t>Spalte5230</t>
  </si>
  <si>
    <t>Spalte5231</t>
  </si>
  <si>
    <t>Spalte5232</t>
  </si>
  <si>
    <t>Spalte5233</t>
  </si>
  <si>
    <t>Spalte5234</t>
  </si>
  <si>
    <t>Spalte5235</t>
  </si>
  <si>
    <t>Spalte5236</t>
  </si>
  <si>
    <t>Spalte5237</t>
  </si>
  <si>
    <t>Spalte5238</t>
  </si>
  <si>
    <t>Spalte5239</t>
  </si>
  <si>
    <t>Spalte5240</t>
  </si>
  <si>
    <t>Spalte5241</t>
  </si>
  <si>
    <t>Spalte5242</t>
  </si>
  <si>
    <t>Spalte5243</t>
  </si>
  <si>
    <t>Spalte5244</t>
  </si>
  <si>
    <t>Spalte5245</t>
  </si>
  <si>
    <t>Spalte5246</t>
  </si>
  <si>
    <t>Spalte5247</t>
  </si>
  <si>
    <t>Spalte5248</t>
  </si>
  <si>
    <t>Spalte5249</t>
  </si>
  <si>
    <t>Spalte5250</t>
  </si>
  <si>
    <t>Spalte5251</t>
  </si>
  <si>
    <t>Spalte5252</t>
  </si>
  <si>
    <t>Spalte5253</t>
  </si>
  <si>
    <t>Spalte5254</t>
  </si>
  <si>
    <t>Spalte5255</t>
  </si>
  <si>
    <t>Spalte5256</t>
  </si>
  <si>
    <t>Spalte5257</t>
  </si>
  <si>
    <t>Spalte5258</t>
  </si>
  <si>
    <t>Spalte5259</t>
  </si>
  <si>
    <t>Spalte5260</t>
  </si>
  <si>
    <t>Spalte5261</t>
  </si>
  <si>
    <t>Spalte5262</t>
  </si>
  <si>
    <t>Spalte5263</t>
  </si>
  <si>
    <t>Spalte5264</t>
  </si>
  <si>
    <t>Spalte5265</t>
  </si>
  <si>
    <t>Spalte5266</t>
  </si>
  <si>
    <t>Spalte5267</t>
  </si>
  <si>
    <t>Spalte5268</t>
  </si>
  <si>
    <t>Spalte5269</t>
  </si>
  <si>
    <t>Spalte5270</t>
  </si>
  <si>
    <t>Spalte5271</t>
  </si>
  <si>
    <t>Spalte5272</t>
  </si>
  <si>
    <t>Spalte5273</t>
  </si>
  <si>
    <t>Spalte5274</t>
  </si>
  <si>
    <t>Spalte5275</t>
  </si>
  <si>
    <t>Spalte5276</t>
  </si>
  <si>
    <t>Spalte5277</t>
  </si>
  <si>
    <t>Spalte5278</t>
  </si>
  <si>
    <t>Spalte5279</t>
  </si>
  <si>
    <t>Spalte5280</t>
  </si>
  <si>
    <t>Spalte5281</t>
  </si>
  <si>
    <t>Spalte5282</t>
  </si>
  <si>
    <t>Spalte5283</t>
  </si>
  <si>
    <t>Spalte5284</t>
  </si>
  <si>
    <t>Spalte5285</t>
  </si>
  <si>
    <t>Spalte5286</t>
  </si>
  <si>
    <t>Spalte5287</t>
  </si>
  <si>
    <t>Spalte5288</t>
  </si>
  <si>
    <t>Spalte5289</t>
  </si>
  <si>
    <t>Spalte5290</t>
  </si>
  <si>
    <t>Spalte5291</t>
  </si>
  <si>
    <t>Spalte5292</t>
  </si>
  <si>
    <t>Spalte5293</t>
  </si>
  <si>
    <t>Spalte5294</t>
  </si>
  <si>
    <t>Spalte5295</t>
  </si>
  <si>
    <t>Spalte5296</t>
  </si>
  <si>
    <t>Spalte5297</t>
  </si>
  <si>
    <t>Spalte5298</t>
  </si>
  <si>
    <t>Spalte5299</t>
  </si>
  <si>
    <t>Spalte5300</t>
  </si>
  <si>
    <t>Spalte5301</t>
  </si>
  <si>
    <t>Spalte5302</t>
  </si>
  <si>
    <t>Spalte5303</t>
  </si>
  <si>
    <t>Spalte5304</t>
  </si>
  <si>
    <t>Spalte5305</t>
  </si>
  <si>
    <t>Spalte5306</t>
  </si>
  <si>
    <t>Spalte5307</t>
  </si>
  <si>
    <t>Spalte5308</t>
  </si>
  <si>
    <t>Spalte5309</t>
  </si>
  <si>
    <t>Spalte5310</t>
  </si>
  <si>
    <t>Spalte5311</t>
  </si>
  <si>
    <t>Spalte5312</t>
  </si>
  <si>
    <t>Spalte5313</t>
  </si>
  <si>
    <t>Spalte5314</t>
  </si>
  <si>
    <t>Spalte5315</t>
  </si>
  <si>
    <t>Spalte5316</t>
  </si>
  <si>
    <t>Spalte5317</t>
  </si>
  <si>
    <t>Spalte5318</t>
  </si>
  <si>
    <t>Spalte5319</t>
  </si>
  <si>
    <t>Spalte5320</t>
  </si>
  <si>
    <t>Spalte5321</t>
  </si>
  <si>
    <t>Spalte5322</t>
  </si>
  <si>
    <t>Spalte5323</t>
  </si>
  <si>
    <t>Spalte5324</t>
  </si>
  <si>
    <t>Spalte5325</t>
  </si>
  <si>
    <t>Spalte5326</t>
  </si>
  <si>
    <t>Spalte5327</t>
  </si>
  <si>
    <t>Spalte5328</t>
  </si>
  <si>
    <t>Spalte5329</t>
  </si>
  <si>
    <t>Spalte5330</t>
  </si>
  <si>
    <t>Spalte5331</t>
  </si>
  <si>
    <t>Spalte5332</t>
  </si>
  <si>
    <t>Spalte5333</t>
  </si>
  <si>
    <t>Spalte5334</t>
  </si>
  <si>
    <t>Spalte5335</t>
  </si>
  <si>
    <t>Spalte5336</t>
  </si>
  <si>
    <t>Spalte5337</t>
  </si>
  <si>
    <t>Spalte5338</t>
  </si>
  <si>
    <t>Spalte5339</t>
  </si>
  <si>
    <t>Spalte5340</t>
  </si>
  <si>
    <t>Spalte5341</t>
  </si>
  <si>
    <t>Spalte5342</t>
  </si>
  <si>
    <t>Spalte5343</t>
  </si>
  <si>
    <t>Spalte5344</t>
  </si>
  <si>
    <t>Spalte5345</t>
  </si>
  <si>
    <t>Spalte5346</t>
  </si>
  <si>
    <t>Spalte5347</t>
  </si>
  <si>
    <t>Spalte5348</t>
  </si>
  <si>
    <t>Spalte5349</t>
  </si>
  <si>
    <t>Spalte5350</t>
  </si>
  <si>
    <t>Spalte5351</t>
  </si>
  <si>
    <t>Spalte5352</t>
  </si>
  <si>
    <t>Spalte5353</t>
  </si>
  <si>
    <t>Spalte5354</t>
  </si>
  <si>
    <t>Spalte5355</t>
  </si>
  <si>
    <t>Spalte5356</t>
  </si>
  <si>
    <t>Spalte5357</t>
  </si>
  <si>
    <t>Spalte5358</t>
  </si>
  <si>
    <t>Spalte5359</t>
  </si>
  <si>
    <t>Spalte5360</t>
  </si>
  <si>
    <t>Spalte5361</t>
  </si>
  <si>
    <t>Spalte5362</t>
  </si>
  <si>
    <t>Spalte5363</t>
  </si>
  <si>
    <t>Spalte5364</t>
  </si>
  <si>
    <t>Spalte5365</t>
  </si>
  <si>
    <t>Spalte5366</t>
  </si>
  <si>
    <t>Spalte5367</t>
  </si>
  <si>
    <t>Spalte5368</t>
  </si>
  <si>
    <t>Spalte5369</t>
  </si>
  <si>
    <t>Spalte5370</t>
  </si>
  <si>
    <t>Spalte5371</t>
  </si>
  <si>
    <t>Spalte5372</t>
  </si>
  <si>
    <t>Spalte5373</t>
  </si>
  <si>
    <t>Spalte5374</t>
  </si>
  <si>
    <t>Spalte5375</t>
  </si>
  <si>
    <t>Spalte5376</t>
  </si>
  <si>
    <t>Spalte5377</t>
  </si>
  <si>
    <t>Spalte5378</t>
  </si>
  <si>
    <t>Spalte5379</t>
  </si>
  <si>
    <t>Spalte5380</t>
  </si>
  <si>
    <t>Spalte5381</t>
  </si>
  <si>
    <t>Spalte5382</t>
  </si>
  <si>
    <t>Spalte5383</t>
  </si>
  <si>
    <t>Spalte5384</t>
  </si>
  <si>
    <t>Spalte5385</t>
  </si>
  <si>
    <t>Spalte5386</t>
  </si>
  <si>
    <t>Spalte5387</t>
  </si>
  <si>
    <t>Spalte5388</t>
  </si>
  <si>
    <t>Spalte5389</t>
  </si>
  <si>
    <t>Spalte5390</t>
  </si>
  <si>
    <t>Spalte5391</t>
  </si>
  <si>
    <t>Spalte5392</t>
  </si>
  <si>
    <t>Spalte5393</t>
  </si>
  <si>
    <t>Spalte5394</t>
  </si>
  <si>
    <t>Spalte5395</t>
  </si>
  <si>
    <t>Spalte5396</t>
  </si>
  <si>
    <t>Spalte5397</t>
  </si>
  <si>
    <t>Spalte5398</t>
  </si>
  <si>
    <t>Spalte5399</t>
  </si>
  <si>
    <t>Spalte5400</t>
  </si>
  <si>
    <t>Spalte5401</t>
  </si>
  <si>
    <t>Spalte5402</t>
  </si>
  <si>
    <t>Spalte5403</t>
  </si>
  <si>
    <t>Spalte5404</t>
  </si>
  <si>
    <t>Spalte5405</t>
  </si>
  <si>
    <t>Spalte5406</t>
  </si>
  <si>
    <t>Spalte5407</t>
  </si>
  <si>
    <t>Spalte5408</t>
  </si>
  <si>
    <t>Spalte5409</t>
  </si>
  <si>
    <t>Spalte5410</t>
  </si>
  <si>
    <t>Spalte5411</t>
  </si>
  <si>
    <t>Spalte5412</t>
  </si>
  <si>
    <t>Spalte5413</t>
  </si>
  <si>
    <t>Spalte5414</t>
  </si>
  <si>
    <t>Spalte5415</t>
  </si>
  <si>
    <t>Spalte5416</t>
  </si>
  <si>
    <t>Spalte5417</t>
  </si>
  <si>
    <t>Spalte5418</t>
  </si>
  <si>
    <t>Spalte5419</t>
  </si>
  <si>
    <t>Spalte5420</t>
  </si>
  <si>
    <t>Spalte5421</t>
  </si>
  <si>
    <t>Spalte5422</t>
  </si>
  <si>
    <t>Spalte5423</t>
  </si>
  <si>
    <t>Spalte5424</t>
  </si>
  <si>
    <t>Spalte5425</t>
  </si>
  <si>
    <t>Spalte5426</t>
  </si>
  <si>
    <t>Spalte5427</t>
  </si>
  <si>
    <t>Spalte5428</t>
  </si>
  <si>
    <t>Spalte5429</t>
  </si>
  <si>
    <t>Spalte5430</t>
  </si>
  <si>
    <t>Spalte5431</t>
  </si>
  <si>
    <t>Spalte5432</t>
  </si>
  <si>
    <t>Spalte5433</t>
  </si>
  <si>
    <t>Spalte5434</t>
  </si>
  <si>
    <t>Spalte5435</t>
  </si>
  <si>
    <t>Spalte5436</t>
  </si>
  <si>
    <t>Spalte5437</t>
  </si>
  <si>
    <t>Spalte5438</t>
  </si>
  <si>
    <t>Spalte5439</t>
  </si>
  <si>
    <t>Spalte5440</t>
  </si>
  <si>
    <t>Spalte5441</t>
  </si>
  <si>
    <t>Spalte5442</t>
  </si>
  <si>
    <t>Spalte5443</t>
  </si>
  <si>
    <t>Spalte5444</t>
  </si>
  <si>
    <t>Spalte5445</t>
  </si>
  <si>
    <t>Spalte5446</t>
  </si>
  <si>
    <t>Spalte5447</t>
  </si>
  <si>
    <t>Spalte5448</t>
  </si>
  <si>
    <t>Spalte5449</t>
  </si>
  <si>
    <t>Spalte5450</t>
  </si>
  <si>
    <t>Spalte5451</t>
  </si>
  <si>
    <t>Spalte5452</t>
  </si>
  <si>
    <t>Spalte5453</t>
  </si>
  <si>
    <t>Spalte5454</t>
  </si>
  <si>
    <t>Spalte5455</t>
  </si>
  <si>
    <t>Spalte5456</t>
  </si>
  <si>
    <t>Spalte5457</t>
  </si>
  <si>
    <t>Spalte5458</t>
  </si>
  <si>
    <t>Spalte5459</t>
  </si>
  <si>
    <t>Spalte5460</t>
  </si>
  <si>
    <t>Spalte5461</t>
  </si>
  <si>
    <t>Spalte5462</t>
  </si>
  <si>
    <t>Spalte5463</t>
  </si>
  <si>
    <t>Spalte5464</t>
  </si>
  <si>
    <t>Spalte5465</t>
  </si>
  <si>
    <t>Spalte5466</t>
  </si>
  <si>
    <t>Spalte5467</t>
  </si>
  <si>
    <t>Spalte5468</t>
  </si>
  <si>
    <t>Spalte5469</t>
  </si>
  <si>
    <t>Spalte5470</t>
  </si>
  <si>
    <t>Spalte5471</t>
  </si>
  <si>
    <t>Spalte5472</t>
  </si>
  <si>
    <t>Spalte5473</t>
  </si>
  <si>
    <t>Spalte5474</t>
  </si>
  <si>
    <t>Spalte5475</t>
  </si>
  <si>
    <t>Spalte5476</t>
  </si>
  <si>
    <t>Spalte5477</t>
  </si>
  <si>
    <t>Spalte5478</t>
  </si>
  <si>
    <t>Spalte5479</t>
  </si>
  <si>
    <t>Spalte5480</t>
  </si>
  <si>
    <t>Spalte5481</t>
  </si>
  <si>
    <t>Spalte5482</t>
  </si>
  <si>
    <t>Spalte5483</t>
  </si>
  <si>
    <t>Spalte5484</t>
  </si>
  <si>
    <t>Spalte5485</t>
  </si>
  <si>
    <t>Spalte5486</t>
  </si>
  <si>
    <t>Spalte5487</t>
  </si>
  <si>
    <t>Spalte5488</t>
  </si>
  <si>
    <t>Spalte5489</t>
  </si>
  <si>
    <t>Spalte5490</t>
  </si>
  <si>
    <t>Spalte5491</t>
  </si>
  <si>
    <t>Spalte5492</t>
  </si>
  <si>
    <t>Spalte5493</t>
  </si>
  <si>
    <t>Spalte5494</t>
  </si>
  <si>
    <t>Spalte5495</t>
  </si>
  <si>
    <t>Spalte5496</t>
  </si>
  <si>
    <t>Spalte5497</t>
  </si>
  <si>
    <t>Spalte5498</t>
  </si>
  <si>
    <t>Spalte5499</t>
  </si>
  <si>
    <t>Spalte5500</t>
  </si>
  <si>
    <t>Spalte5501</t>
  </si>
  <si>
    <t>Spalte5502</t>
  </si>
  <si>
    <t>Spalte5503</t>
  </si>
  <si>
    <t>Spalte5504</t>
  </si>
  <si>
    <t>Spalte5505</t>
  </si>
  <si>
    <t>Spalte5506</t>
  </si>
  <si>
    <t>Spalte5507</t>
  </si>
  <si>
    <t>Spalte5508</t>
  </si>
  <si>
    <t>Spalte5509</t>
  </si>
  <si>
    <t>Spalte5510</t>
  </si>
  <si>
    <t>Spalte5511</t>
  </si>
  <si>
    <t>Spalte5512</t>
  </si>
  <si>
    <t>Spalte5513</t>
  </si>
  <si>
    <t>Spalte5514</t>
  </si>
  <si>
    <t>Spalte5515</t>
  </si>
  <si>
    <t>Spalte5516</t>
  </si>
  <si>
    <t>Spalte5517</t>
  </si>
  <si>
    <t>Spalte5518</t>
  </si>
  <si>
    <t>Spalte5519</t>
  </si>
  <si>
    <t>Spalte5520</t>
  </si>
  <si>
    <t>Spalte5521</t>
  </si>
  <si>
    <t>Spalte5522</t>
  </si>
  <si>
    <t>Spalte5523</t>
  </si>
  <si>
    <t>Spalte5524</t>
  </si>
  <si>
    <t>Spalte5525</t>
  </si>
  <si>
    <t>Spalte5526</t>
  </si>
  <si>
    <t>Spalte5527</t>
  </si>
  <si>
    <t>Spalte5528</t>
  </si>
  <si>
    <t>Spalte5529</t>
  </si>
  <si>
    <t>Spalte5530</t>
  </si>
  <si>
    <t>Spalte5531</t>
  </si>
  <si>
    <t>Spalte5532</t>
  </si>
  <si>
    <t>Spalte5533</t>
  </si>
  <si>
    <t>Spalte5534</t>
  </si>
  <si>
    <t>Spalte5535</t>
  </si>
  <si>
    <t>Spalte5536</t>
  </si>
  <si>
    <t>Spalte5537</t>
  </si>
  <si>
    <t>Spalte5538</t>
  </si>
  <si>
    <t>Spalte5539</t>
  </si>
  <si>
    <t>Spalte5540</t>
  </si>
  <si>
    <t>Spalte5541</t>
  </si>
  <si>
    <t>Spalte5542</t>
  </si>
  <si>
    <t>Spalte5543</t>
  </si>
  <si>
    <t>Spalte5544</t>
  </si>
  <si>
    <t>Spalte5545</t>
  </si>
  <si>
    <t>Spalte5546</t>
  </si>
  <si>
    <t>Spalte5547</t>
  </si>
  <si>
    <t>Spalte5548</t>
  </si>
  <si>
    <t>Spalte5549</t>
  </si>
  <si>
    <t>Spalte5550</t>
  </si>
  <si>
    <t>Spalte5551</t>
  </si>
  <si>
    <t>Spalte5552</t>
  </si>
  <si>
    <t>Spalte5553</t>
  </si>
  <si>
    <t>Spalte5554</t>
  </si>
  <si>
    <t>Spalte5555</t>
  </si>
  <si>
    <t>Spalte5556</t>
  </si>
  <si>
    <t>Spalte5557</t>
  </si>
  <si>
    <t>Spalte5558</t>
  </si>
  <si>
    <t>Spalte5559</t>
  </si>
  <si>
    <t>Spalte5560</t>
  </si>
  <si>
    <t>Spalte5561</t>
  </si>
  <si>
    <t>Spalte5562</t>
  </si>
  <si>
    <t>Spalte5563</t>
  </si>
  <si>
    <t>Spalte5564</t>
  </si>
  <si>
    <t>Spalte5565</t>
  </si>
  <si>
    <t>Spalte5566</t>
  </si>
  <si>
    <t>Spalte5567</t>
  </si>
  <si>
    <t>Spalte5568</t>
  </si>
  <si>
    <t>Spalte5569</t>
  </si>
  <si>
    <t>Spalte5570</t>
  </si>
  <si>
    <t>Spalte5571</t>
  </si>
  <si>
    <t>Spalte5572</t>
  </si>
  <si>
    <t>Spalte5573</t>
  </si>
  <si>
    <t>Spalte5574</t>
  </si>
  <si>
    <t>Spalte5575</t>
  </si>
  <si>
    <t>Spalte5576</t>
  </si>
  <si>
    <t>Spalte5577</t>
  </si>
  <si>
    <t>Spalte5578</t>
  </si>
  <si>
    <t>Spalte5579</t>
  </si>
  <si>
    <t>Spalte5580</t>
  </si>
  <si>
    <t>Spalte5581</t>
  </si>
  <si>
    <t>Spalte5582</t>
  </si>
  <si>
    <t>Spalte5583</t>
  </si>
  <si>
    <t>Spalte5584</t>
  </si>
  <si>
    <t>Spalte5585</t>
  </si>
  <si>
    <t>Spalte5586</t>
  </si>
  <si>
    <t>Spalte5587</t>
  </si>
  <si>
    <t>Spalte5588</t>
  </si>
  <si>
    <t>Spalte5589</t>
  </si>
  <si>
    <t>Spalte5590</t>
  </si>
  <si>
    <t>Spalte5591</t>
  </si>
  <si>
    <t>Spalte5592</t>
  </si>
  <si>
    <t>Spalte5593</t>
  </si>
  <si>
    <t>Spalte5594</t>
  </si>
  <si>
    <t>Spalte5595</t>
  </si>
  <si>
    <t>Spalte5596</t>
  </si>
  <si>
    <t>Spalte5597</t>
  </si>
  <si>
    <t>Spalte5598</t>
  </si>
  <si>
    <t>Spalte5599</t>
  </si>
  <si>
    <t>Spalte5600</t>
  </si>
  <si>
    <t>Spalte5601</t>
  </si>
  <si>
    <t>Spalte5602</t>
  </si>
  <si>
    <t>Spalte5603</t>
  </si>
  <si>
    <t>Spalte5604</t>
  </si>
  <si>
    <t>Spalte5605</t>
  </si>
  <si>
    <t>Spalte5606</t>
  </si>
  <si>
    <t>Spalte5607</t>
  </si>
  <si>
    <t>Spalte5608</t>
  </si>
  <si>
    <t>Spalte5609</t>
  </si>
  <si>
    <t>Spalte5610</t>
  </si>
  <si>
    <t>Spalte5611</t>
  </si>
  <si>
    <t>Spalte5612</t>
  </si>
  <si>
    <t>Spalte5613</t>
  </si>
  <si>
    <t>Spalte5614</t>
  </si>
  <si>
    <t>Spalte5615</t>
  </si>
  <si>
    <t>Spalte5616</t>
  </si>
  <si>
    <t>Spalte5617</t>
  </si>
  <si>
    <t>Spalte5618</t>
  </si>
  <si>
    <t>Spalte5619</t>
  </si>
  <si>
    <t>Spalte5620</t>
  </si>
  <si>
    <t>Spalte5621</t>
  </si>
  <si>
    <t>Spalte5622</t>
  </si>
  <si>
    <t>Spalte5623</t>
  </si>
  <si>
    <t>Spalte5624</t>
  </si>
  <si>
    <t>Spalte5625</t>
  </si>
  <si>
    <t>Spalte5626</t>
  </si>
  <si>
    <t>Spalte5627</t>
  </si>
  <si>
    <t>Spalte5628</t>
  </si>
  <si>
    <t>Spalte5629</t>
  </si>
  <si>
    <t>Spalte5630</t>
  </si>
  <si>
    <t>Spalte5631</t>
  </si>
  <si>
    <t>Spalte5632</t>
  </si>
  <si>
    <t>Spalte5633</t>
  </si>
  <si>
    <t>Spalte5634</t>
  </si>
  <si>
    <t>Spalte5635</t>
  </si>
  <si>
    <t>Spalte5636</t>
  </si>
  <si>
    <t>Spalte5637</t>
  </si>
  <si>
    <t>Spalte5638</t>
  </si>
  <si>
    <t>Spalte5639</t>
  </si>
  <si>
    <t>Spalte5640</t>
  </si>
  <si>
    <t>Spalte5641</t>
  </si>
  <si>
    <t>Spalte5642</t>
  </si>
  <si>
    <t>Spalte5643</t>
  </si>
  <si>
    <t>Spalte5644</t>
  </si>
  <si>
    <t>Spalte5645</t>
  </si>
  <si>
    <t>Spalte5646</t>
  </si>
  <si>
    <t>Spalte5647</t>
  </si>
  <si>
    <t>Spalte5648</t>
  </si>
  <si>
    <t>Spalte5649</t>
  </si>
  <si>
    <t>Spalte5650</t>
  </si>
  <si>
    <t>Spalte5651</t>
  </si>
  <si>
    <t>Spalte5652</t>
  </si>
  <si>
    <t>Spalte5653</t>
  </si>
  <si>
    <t>Spalte5654</t>
  </si>
  <si>
    <t>Spalte5655</t>
  </si>
  <si>
    <t>Spalte5656</t>
  </si>
  <si>
    <t>Spalte5657</t>
  </si>
  <si>
    <t>Spalte5658</t>
  </si>
  <si>
    <t>Spalte5659</t>
  </si>
  <si>
    <t>Spalte5660</t>
  </si>
  <si>
    <t>Spalte5661</t>
  </si>
  <si>
    <t>Spalte5662</t>
  </si>
  <si>
    <t>Spalte5663</t>
  </si>
  <si>
    <t>Spalte5664</t>
  </si>
  <si>
    <t>Spalte5665</t>
  </si>
  <si>
    <t>Spalte5666</t>
  </si>
  <si>
    <t>Spalte5667</t>
  </si>
  <si>
    <t>Spalte5668</t>
  </si>
  <si>
    <t>Spalte5669</t>
  </si>
  <si>
    <t>Spalte5670</t>
  </si>
  <si>
    <t>Spalte5671</t>
  </si>
  <si>
    <t>Spalte5672</t>
  </si>
  <si>
    <t>Spalte5673</t>
  </si>
  <si>
    <t>Spalte5674</t>
  </si>
  <si>
    <t>Spalte5675</t>
  </si>
  <si>
    <t>Spalte5676</t>
  </si>
  <si>
    <t>Spalte5677</t>
  </si>
  <si>
    <t>Spalte5678</t>
  </si>
  <si>
    <t>Spalte5679</t>
  </si>
  <si>
    <t>Spalte5680</t>
  </si>
  <si>
    <t>Spalte5681</t>
  </si>
  <si>
    <t>Spalte5682</t>
  </si>
  <si>
    <t>Spalte5683</t>
  </si>
  <si>
    <t>Spalte5684</t>
  </si>
  <si>
    <t>Spalte5685</t>
  </si>
  <si>
    <t>Spalte5686</t>
  </si>
  <si>
    <t>Spalte5687</t>
  </si>
  <si>
    <t>Spalte5688</t>
  </si>
  <si>
    <t>Spalte5689</t>
  </si>
  <si>
    <t>Spalte5690</t>
  </si>
  <si>
    <t>Spalte5691</t>
  </si>
  <si>
    <t>Spalte5692</t>
  </si>
  <si>
    <t>Spalte5693</t>
  </si>
  <si>
    <t>Spalte5694</t>
  </si>
  <si>
    <t>Spalte5695</t>
  </si>
  <si>
    <t>Spalte5696</t>
  </si>
  <si>
    <t>Spalte5697</t>
  </si>
  <si>
    <t>Spalte5698</t>
  </si>
  <si>
    <t>Spalte5699</t>
  </si>
  <si>
    <t>Spalte5700</t>
  </si>
  <si>
    <t>Spalte5701</t>
  </si>
  <si>
    <t>Spalte5702</t>
  </si>
  <si>
    <t>Spalte5703</t>
  </si>
  <si>
    <t>Spalte5704</t>
  </si>
  <si>
    <t>Spalte5705</t>
  </si>
  <si>
    <t>Spalte5706</t>
  </si>
  <si>
    <t>Spalte5707</t>
  </si>
  <si>
    <t>Spalte5708</t>
  </si>
  <si>
    <t>Spalte5709</t>
  </si>
  <si>
    <t>Spalte5710</t>
  </si>
  <si>
    <t>Spalte5711</t>
  </si>
  <si>
    <t>Spalte5712</t>
  </si>
  <si>
    <t>Spalte5713</t>
  </si>
  <si>
    <t>Spalte5714</t>
  </si>
  <si>
    <t>Spalte5715</t>
  </si>
  <si>
    <t>Spalte5716</t>
  </si>
  <si>
    <t>Spalte5717</t>
  </si>
  <si>
    <t>Spalte5718</t>
  </si>
  <si>
    <t>Spalte5719</t>
  </si>
  <si>
    <t>Spalte5720</t>
  </si>
  <si>
    <t>Spalte5721</t>
  </si>
  <si>
    <t>Spalte5722</t>
  </si>
  <si>
    <t>Spalte5723</t>
  </si>
  <si>
    <t>Spalte5724</t>
  </si>
  <si>
    <t>Spalte5725</t>
  </si>
  <si>
    <t>Spalte5726</t>
  </si>
  <si>
    <t>Spalte5727</t>
  </si>
  <si>
    <t>Spalte5728</t>
  </si>
  <si>
    <t>Spalte5729</t>
  </si>
  <si>
    <t>Spalte5730</t>
  </si>
  <si>
    <t>Spalte5731</t>
  </si>
  <si>
    <t>Spalte5732</t>
  </si>
  <si>
    <t>Spalte5733</t>
  </si>
  <si>
    <t>Spalte5734</t>
  </si>
  <si>
    <t>Spalte5735</t>
  </si>
  <si>
    <t>Spalte5736</t>
  </si>
  <si>
    <t>Spalte5737</t>
  </si>
  <si>
    <t>Spalte5738</t>
  </si>
  <si>
    <t>Spalte5739</t>
  </si>
  <si>
    <t>Spalte5740</t>
  </si>
  <si>
    <t>Spalte5741</t>
  </si>
  <si>
    <t>Spalte5742</t>
  </si>
  <si>
    <t>Spalte5743</t>
  </si>
  <si>
    <t>Spalte5744</t>
  </si>
  <si>
    <t>Spalte5745</t>
  </si>
  <si>
    <t>Spalte5746</t>
  </si>
  <si>
    <t>Spalte5747</t>
  </si>
  <si>
    <t>Spalte5748</t>
  </si>
  <si>
    <t>Spalte5749</t>
  </si>
  <si>
    <t>Spalte5750</t>
  </si>
  <si>
    <t>Spalte5751</t>
  </si>
  <si>
    <t>Spalte5752</t>
  </si>
  <si>
    <t>Spalte5753</t>
  </si>
  <si>
    <t>Spalte5754</t>
  </si>
  <si>
    <t>Spalte5755</t>
  </si>
  <si>
    <t>Spalte5756</t>
  </si>
  <si>
    <t>Spalte5757</t>
  </si>
  <si>
    <t>Spalte5758</t>
  </si>
  <si>
    <t>Spalte5759</t>
  </si>
  <si>
    <t>Spalte5760</t>
  </si>
  <si>
    <t>Spalte5761</t>
  </si>
  <si>
    <t>Spalte5762</t>
  </si>
  <si>
    <t>Spalte5763</t>
  </si>
  <si>
    <t>Spalte5764</t>
  </si>
  <si>
    <t>Spalte5765</t>
  </si>
  <si>
    <t>Spalte5766</t>
  </si>
  <si>
    <t>Spalte5767</t>
  </si>
  <si>
    <t>Spalte5768</t>
  </si>
  <si>
    <t>Spalte5769</t>
  </si>
  <si>
    <t>Spalte5770</t>
  </si>
  <si>
    <t>Spalte5771</t>
  </si>
  <si>
    <t>Spalte5772</t>
  </si>
  <si>
    <t>Spalte5773</t>
  </si>
  <si>
    <t>Spalte5774</t>
  </si>
  <si>
    <t>Spalte5775</t>
  </si>
  <si>
    <t>Spalte5776</t>
  </si>
  <si>
    <t>Spalte5777</t>
  </si>
  <si>
    <t>Spalte5778</t>
  </si>
  <si>
    <t>Spalte5779</t>
  </si>
  <si>
    <t>Spalte5780</t>
  </si>
  <si>
    <t>Spalte5781</t>
  </si>
  <si>
    <t>Spalte5782</t>
  </si>
  <si>
    <t>Spalte5783</t>
  </si>
  <si>
    <t>Spalte5784</t>
  </si>
  <si>
    <t>Spalte5785</t>
  </si>
  <si>
    <t>Spalte5786</t>
  </si>
  <si>
    <t>Spalte5787</t>
  </si>
  <si>
    <t>Spalte5788</t>
  </si>
  <si>
    <t>Spalte5789</t>
  </si>
  <si>
    <t>Spalte5790</t>
  </si>
  <si>
    <t>Spalte5791</t>
  </si>
  <si>
    <t>Spalte5792</t>
  </si>
  <si>
    <t>Spalte5793</t>
  </si>
  <si>
    <t>Spalte5794</t>
  </si>
  <si>
    <t>Spalte5795</t>
  </si>
  <si>
    <t>Spalte5796</t>
  </si>
  <si>
    <t>Spalte5797</t>
  </si>
  <si>
    <t>Spalte5798</t>
  </si>
  <si>
    <t>Spalte5799</t>
  </si>
  <si>
    <t>Spalte5800</t>
  </si>
  <si>
    <t>Spalte5801</t>
  </si>
  <si>
    <t>Spalte5802</t>
  </si>
  <si>
    <t>Spalte5803</t>
  </si>
  <si>
    <t>Spalte5804</t>
  </si>
  <si>
    <t>Spalte5805</t>
  </si>
  <si>
    <t>Spalte5806</t>
  </si>
  <si>
    <t>Spalte5807</t>
  </si>
  <si>
    <t>Spalte5808</t>
  </si>
  <si>
    <t>Spalte5809</t>
  </si>
  <si>
    <t>Spalte5810</t>
  </si>
  <si>
    <t>Spalte5811</t>
  </si>
  <si>
    <t>Spalte5812</t>
  </si>
  <si>
    <t>Spalte5813</t>
  </si>
  <si>
    <t>Spalte5814</t>
  </si>
  <si>
    <t>Spalte5815</t>
  </si>
  <si>
    <t>Spalte5816</t>
  </si>
  <si>
    <t>Spalte5817</t>
  </si>
  <si>
    <t>Spalte5818</t>
  </si>
  <si>
    <t>Spalte5819</t>
  </si>
  <si>
    <t>Spalte5820</t>
  </si>
  <si>
    <t>Spalte5821</t>
  </si>
  <si>
    <t>Spalte5822</t>
  </si>
  <si>
    <t>Spalte5823</t>
  </si>
  <si>
    <t>Spalte5824</t>
  </si>
  <si>
    <t>Spalte5825</t>
  </si>
  <si>
    <t>Spalte5826</t>
  </si>
  <si>
    <t>Spalte5827</t>
  </si>
  <si>
    <t>Spalte5828</t>
  </si>
  <si>
    <t>Spalte5829</t>
  </si>
  <si>
    <t>Spalte5830</t>
  </si>
  <si>
    <t>Spalte5831</t>
  </si>
  <si>
    <t>Spalte5832</t>
  </si>
  <si>
    <t>Spalte5833</t>
  </si>
  <si>
    <t>Spalte5834</t>
  </si>
  <si>
    <t>Spalte5835</t>
  </si>
  <si>
    <t>Spalte5836</t>
  </si>
  <si>
    <t>Spalte5837</t>
  </si>
  <si>
    <t>Spalte5838</t>
  </si>
  <si>
    <t>Spalte5839</t>
  </si>
  <si>
    <t>Spalte5840</t>
  </si>
  <si>
    <t>Spalte5841</t>
  </si>
  <si>
    <t>Spalte5842</t>
  </si>
  <si>
    <t>Spalte5843</t>
  </si>
  <si>
    <t>Spalte5844</t>
  </si>
  <si>
    <t>Spalte5845</t>
  </si>
  <si>
    <t>Spalte5846</t>
  </si>
  <si>
    <t>Spalte5847</t>
  </si>
  <si>
    <t>Spalte5848</t>
  </si>
  <si>
    <t>Spalte5849</t>
  </si>
  <si>
    <t>Spalte5850</t>
  </si>
  <si>
    <t>Spalte5851</t>
  </si>
  <si>
    <t>Spalte5852</t>
  </si>
  <si>
    <t>Spalte5853</t>
  </si>
  <si>
    <t>Spalte5854</t>
  </si>
  <si>
    <t>Spalte5855</t>
  </si>
  <si>
    <t>Spalte5856</t>
  </si>
  <si>
    <t>Spalte5857</t>
  </si>
  <si>
    <t>Spalte5858</t>
  </si>
  <si>
    <t>Spalte5859</t>
  </si>
  <si>
    <t>Spalte5860</t>
  </si>
  <si>
    <t>Spalte5861</t>
  </si>
  <si>
    <t>Spalte5862</t>
  </si>
  <si>
    <t>Spalte5863</t>
  </si>
  <si>
    <t>Spalte5864</t>
  </si>
  <si>
    <t>Spalte5865</t>
  </si>
  <si>
    <t>Spalte5866</t>
  </si>
  <si>
    <t>Spalte5867</t>
  </si>
  <si>
    <t>Spalte5868</t>
  </si>
  <si>
    <t>Spalte5869</t>
  </si>
  <si>
    <t>Spalte5870</t>
  </si>
  <si>
    <t>Spalte5871</t>
  </si>
  <si>
    <t>Spalte5872</t>
  </si>
  <si>
    <t>Spalte5873</t>
  </si>
  <si>
    <t>Spalte5874</t>
  </si>
  <si>
    <t>Spalte5875</t>
  </si>
  <si>
    <t>Spalte5876</t>
  </si>
  <si>
    <t>Spalte5877</t>
  </si>
  <si>
    <t>Spalte5878</t>
  </si>
  <si>
    <t>Spalte5879</t>
  </si>
  <si>
    <t>Spalte5880</t>
  </si>
  <si>
    <t>Spalte5881</t>
  </si>
  <si>
    <t>Spalte5882</t>
  </si>
  <si>
    <t>Spalte5883</t>
  </si>
  <si>
    <t>Spalte5884</t>
  </si>
  <si>
    <t>Spalte5885</t>
  </si>
  <si>
    <t>Spalte5886</t>
  </si>
  <si>
    <t>Spalte5887</t>
  </si>
  <si>
    <t>Spalte5888</t>
  </si>
  <si>
    <t>Spalte5889</t>
  </si>
  <si>
    <t>Spalte5890</t>
  </si>
  <si>
    <t>Spalte5891</t>
  </si>
  <si>
    <t>Spalte5892</t>
  </si>
  <si>
    <t>Spalte5893</t>
  </si>
  <si>
    <t>Spalte5894</t>
  </si>
  <si>
    <t>Spalte5895</t>
  </si>
  <si>
    <t>Spalte5896</t>
  </si>
  <si>
    <t>Spalte5897</t>
  </si>
  <si>
    <t>Spalte5898</t>
  </si>
  <si>
    <t>Spalte5899</t>
  </si>
  <si>
    <t>Spalte5900</t>
  </si>
  <si>
    <t>Spalte5901</t>
  </si>
  <si>
    <t>Spalte5902</t>
  </si>
  <si>
    <t>Spalte5903</t>
  </si>
  <si>
    <t>Spalte5904</t>
  </si>
  <si>
    <t>Spalte5905</t>
  </si>
  <si>
    <t>Spalte5906</t>
  </si>
  <si>
    <t>Spalte5907</t>
  </si>
  <si>
    <t>Spalte5908</t>
  </si>
  <si>
    <t>Spalte5909</t>
  </si>
  <si>
    <t>Spalte5910</t>
  </si>
  <si>
    <t>Spalte5911</t>
  </si>
  <si>
    <t>Spalte5912</t>
  </si>
  <si>
    <t>Spalte5913</t>
  </si>
  <si>
    <t>Spalte5914</t>
  </si>
  <si>
    <t>Spalte5915</t>
  </si>
  <si>
    <t>Spalte5916</t>
  </si>
  <si>
    <t>Spalte5917</t>
  </si>
  <si>
    <t>Spalte5918</t>
  </si>
  <si>
    <t>Spalte5919</t>
  </si>
  <si>
    <t>Spalte5920</t>
  </si>
  <si>
    <t>Spalte5921</t>
  </si>
  <si>
    <t>Spalte5922</t>
  </si>
  <si>
    <t>Spalte5923</t>
  </si>
  <si>
    <t>Spalte5924</t>
  </si>
  <si>
    <t>Spalte5925</t>
  </si>
  <si>
    <t>Spalte5926</t>
  </si>
  <si>
    <t>Spalte5927</t>
  </si>
  <si>
    <t>Spalte5928</t>
  </si>
  <si>
    <t>Spalte5929</t>
  </si>
  <si>
    <t>Spalte5930</t>
  </si>
  <si>
    <t>Spalte5931</t>
  </si>
  <si>
    <t>Spalte5932</t>
  </si>
  <si>
    <t>Spalte5933</t>
  </si>
  <si>
    <t>Spalte5934</t>
  </si>
  <si>
    <t>Spalte5935</t>
  </si>
  <si>
    <t>Spalte5936</t>
  </si>
  <si>
    <t>Spalte5937</t>
  </si>
  <si>
    <t>Spalte5938</t>
  </si>
  <si>
    <t>Spalte5939</t>
  </si>
  <si>
    <t>Spalte5940</t>
  </si>
  <si>
    <t>Spalte5941</t>
  </si>
  <si>
    <t>Spalte5942</t>
  </si>
  <si>
    <t>Spalte5943</t>
  </si>
  <si>
    <t>Spalte5944</t>
  </si>
  <si>
    <t>Spalte5945</t>
  </si>
  <si>
    <t>Spalte5946</t>
  </si>
  <si>
    <t>Spalte5947</t>
  </si>
  <si>
    <t>Spalte5948</t>
  </si>
  <si>
    <t>Spalte5949</t>
  </si>
  <si>
    <t>Spalte5950</t>
  </si>
  <si>
    <t>Spalte5951</t>
  </si>
  <si>
    <t>Spalte5952</t>
  </si>
  <si>
    <t>Spalte5953</t>
  </si>
  <si>
    <t>Spalte5954</t>
  </si>
  <si>
    <t>Spalte5955</t>
  </si>
  <si>
    <t>Spalte5956</t>
  </si>
  <si>
    <t>Spalte5957</t>
  </si>
  <si>
    <t>Spalte5958</t>
  </si>
  <si>
    <t>Spalte5959</t>
  </si>
  <si>
    <t>Spalte5960</t>
  </si>
  <si>
    <t>Spalte5961</t>
  </si>
  <si>
    <t>Spalte5962</t>
  </si>
  <si>
    <t>Spalte5963</t>
  </si>
  <si>
    <t>Spalte5964</t>
  </si>
  <si>
    <t>Spalte5965</t>
  </si>
  <si>
    <t>Spalte5966</t>
  </si>
  <si>
    <t>Spalte5967</t>
  </si>
  <si>
    <t>Spalte5968</t>
  </si>
  <si>
    <t>Spalte5969</t>
  </si>
  <si>
    <t>Spalte5970</t>
  </si>
  <si>
    <t>Spalte5971</t>
  </si>
  <si>
    <t>Spalte5972</t>
  </si>
  <si>
    <t>Spalte5973</t>
  </si>
  <si>
    <t>Spalte5974</t>
  </si>
  <si>
    <t>Spalte5975</t>
  </si>
  <si>
    <t>Spalte5976</t>
  </si>
  <si>
    <t>Spalte5977</t>
  </si>
  <si>
    <t>Spalte5978</t>
  </si>
  <si>
    <t>Spalte5979</t>
  </si>
  <si>
    <t>Spalte5980</t>
  </si>
  <si>
    <t>Spalte5981</t>
  </si>
  <si>
    <t>Spalte5982</t>
  </si>
  <si>
    <t>Spalte5983</t>
  </si>
  <si>
    <t>Spalte5984</t>
  </si>
  <si>
    <t>Spalte5985</t>
  </si>
  <si>
    <t>Spalte5986</t>
  </si>
  <si>
    <t>Spalte5987</t>
  </si>
  <si>
    <t>Spalte5988</t>
  </si>
  <si>
    <t>Spalte5989</t>
  </si>
  <si>
    <t>Spalte5990</t>
  </si>
  <si>
    <t>Spalte5991</t>
  </si>
  <si>
    <t>Spalte5992</t>
  </si>
  <si>
    <t>Spalte5993</t>
  </si>
  <si>
    <t>Spalte5994</t>
  </si>
  <si>
    <t>Spalte5995</t>
  </si>
  <si>
    <t>Spalte5996</t>
  </si>
  <si>
    <t>Spalte5997</t>
  </si>
  <si>
    <t>Spalte5998</t>
  </si>
  <si>
    <t>Spalte5999</t>
  </si>
  <si>
    <t>Spalte6000</t>
  </si>
  <si>
    <t>Spalte6001</t>
  </si>
  <si>
    <t>Spalte6002</t>
  </si>
  <si>
    <t>Spalte6003</t>
  </si>
  <si>
    <t>Spalte6004</t>
  </si>
  <si>
    <t>Spalte6005</t>
  </si>
  <si>
    <t>Spalte6006</t>
  </si>
  <si>
    <t>Spalte6007</t>
  </si>
  <si>
    <t>Spalte6008</t>
  </si>
  <si>
    <t>Spalte6009</t>
  </si>
  <si>
    <t>Spalte6010</t>
  </si>
  <si>
    <t>Spalte6011</t>
  </si>
  <si>
    <t>Spalte6012</t>
  </si>
  <si>
    <t>Spalte6013</t>
  </si>
  <si>
    <t>Spalte6014</t>
  </si>
  <si>
    <t>Spalte6015</t>
  </si>
  <si>
    <t>Spalte6016</t>
  </si>
  <si>
    <t>Spalte6017</t>
  </si>
  <si>
    <t>Spalte6018</t>
  </si>
  <si>
    <t>Spalte6019</t>
  </si>
  <si>
    <t>Spalte6020</t>
  </si>
  <si>
    <t>Spalte6021</t>
  </si>
  <si>
    <t>Spalte6022</t>
  </si>
  <si>
    <t>Spalte6023</t>
  </si>
  <si>
    <t>Spalte6024</t>
  </si>
  <si>
    <t>Spalte6025</t>
  </si>
  <si>
    <t>Spalte6026</t>
  </si>
  <si>
    <t>Spalte6027</t>
  </si>
  <si>
    <t>Spalte6028</t>
  </si>
  <si>
    <t>Spalte6029</t>
  </si>
  <si>
    <t>Spalte6030</t>
  </si>
  <si>
    <t>Spalte6031</t>
  </si>
  <si>
    <t>Spalte6032</t>
  </si>
  <si>
    <t>Spalte6033</t>
  </si>
  <si>
    <t>Spalte6034</t>
  </si>
  <si>
    <t>Spalte6035</t>
  </si>
  <si>
    <t>Spalte6036</t>
  </si>
  <si>
    <t>Spalte6037</t>
  </si>
  <si>
    <t>Spalte6038</t>
  </si>
  <si>
    <t>Spalte6039</t>
  </si>
  <si>
    <t>Spalte6040</t>
  </si>
  <si>
    <t>Spalte6041</t>
  </si>
  <si>
    <t>Spalte6042</t>
  </si>
  <si>
    <t>Spalte6043</t>
  </si>
  <si>
    <t>Spalte6044</t>
  </si>
  <si>
    <t>Spalte6045</t>
  </si>
  <si>
    <t>Spalte6046</t>
  </si>
  <si>
    <t>Spalte6047</t>
  </si>
  <si>
    <t>Spalte6048</t>
  </si>
  <si>
    <t>Spalte6049</t>
  </si>
  <si>
    <t>Spalte6050</t>
  </si>
  <si>
    <t>Spalte6051</t>
  </si>
  <si>
    <t>Spalte6052</t>
  </si>
  <si>
    <t>Spalte6053</t>
  </si>
  <si>
    <t>Spalte6054</t>
  </si>
  <si>
    <t>Spalte6055</t>
  </si>
  <si>
    <t>Spalte6056</t>
  </si>
  <si>
    <t>Spalte6057</t>
  </si>
  <si>
    <t>Spalte6058</t>
  </si>
  <si>
    <t>Spalte6059</t>
  </si>
  <si>
    <t>Spalte6060</t>
  </si>
  <si>
    <t>Spalte6061</t>
  </si>
  <si>
    <t>Spalte6062</t>
  </si>
  <si>
    <t>Spalte6063</t>
  </si>
  <si>
    <t>Spalte6064</t>
  </si>
  <si>
    <t>Spalte6065</t>
  </si>
  <si>
    <t>Spalte6066</t>
  </si>
  <si>
    <t>Spalte6067</t>
  </si>
  <si>
    <t>Spalte6068</t>
  </si>
  <si>
    <t>Spalte6069</t>
  </si>
  <si>
    <t>Spalte6070</t>
  </si>
  <si>
    <t>Spalte6071</t>
  </si>
  <si>
    <t>Spalte6072</t>
  </si>
  <si>
    <t>Spalte6073</t>
  </si>
  <si>
    <t>Spalte6074</t>
  </si>
  <si>
    <t>Spalte6075</t>
  </si>
  <si>
    <t>Spalte6076</t>
  </si>
  <si>
    <t>Spalte6077</t>
  </si>
  <si>
    <t>Spalte6078</t>
  </si>
  <si>
    <t>Spalte6079</t>
  </si>
  <si>
    <t>Spalte6080</t>
  </si>
  <si>
    <t>Spalte6081</t>
  </si>
  <si>
    <t>Spalte6082</t>
  </si>
  <si>
    <t>Spalte6083</t>
  </si>
  <si>
    <t>Spalte6084</t>
  </si>
  <si>
    <t>Spalte6085</t>
  </si>
  <si>
    <t>Spalte6086</t>
  </si>
  <si>
    <t>Spalte6087</t>
  </si>
  <si>
    <t>Spalte6088</t>
  </si>
  <si>
    <t>Spalte6089</t>
  </si>
  <si>
    <t>Spalte6090</t>
  </si>
  <si>
    <t>Spalte6091</t>
  </si>
  <si>
    <t>Spalte6092</t>
  </si>
  <si>
    <t>Spalte6093</t>
  </si>
  <si>
    <t>Spalte6094</t>
  </si>
  <si>
    <t>Spalte6095</t>
  </si>
  <si>
    <t>Spalte6096</t>
  </si>
  <si>
    <t>Spalte6097</t>
  </si>
  <si>
    <t>Spalte6098</t>
  </si>
  <si>
    <t>Spalte6099</t>
  </si>
  <si>
    <t>Spalte6100</t>
  </si>
  <si>
    <t>Spalte6101</t>
  </si>
  <si>
    <t>Spalte6102</t>
  </si>
  <si>
    <t>Spalte6103</t>
  </si>
  <si>
    <t>Spalte6104</t>
  </si>
  <si>
    <t>Spalte6105</t>
  </si>
  <si>
    <t>Spalte6106</t>
  </si>
  <si>
    <t>Spalte6107</t>
  </si>
  <si>
    <t>Spalte6108</t>
  </si>
  <si>
    <t>Spalte6109</t>
  </si>
  <si>
    <t>Spalte6110</t>
  </si>
  <si>
    <t>Spalte6111</t>
  </si>
  <si>
    <t>Spalte6112</t>
  </si>
  <si>
    <t>Spalte6113</t>
  </si>
  <si>
    <t>Spalte6114</t>
  </si>
  <si>
    <t>Spalte6115</t>
  </si>
  <si>
    <t>Spalte6116</t>
  </si>
  <si>
    <t>Spalte6117</t>
  </si>
  <si>
    <t>Spalte6118</t>
  </si>
  <si>
    <t>Spalte6119</t>
  </si>
  <si>
    <t>Spalte6120</t>
  </si>
  <si>
    <t>Spalte6121</t>
  </si>
  <si>
    <t>Spalte6122</t>
  </si>
  <si>
    <t>Spalte6123</t>
  </si>
  <si>
    <t>Spalte6124</t>
  </si>
  <si>
    <t>Spalte6125</t>
  </si>
  <si>
    <t>Spalte6126</t>
  </si>
  <si>
    <t>Spalte6127</t>
  </si>
  <si>
    <t>Spalte6128</t>
  </si>
  <si>
    <t>Spalte6129</t>
  </si>
  <si>
    <t>Spalte6130</t>
  </si>
  <si>
    <t>Spalte6131</t>
  </si>
  <si>
    <t>Spalte6132</t>
  </si>
  <si>
    <t>Spalte6133</t>
  </si>
  <si>
    <t>Spalte6134</t>
  </si>
  <si>
    <t>Spalte6135</t>
  </si>
  <si>
    <t>Spalte6136</t>
  </si>
  <si>
    <t>Spalte6137</t>
  </si>
  <si>
    <t>Spalte6138</t>
  </si>
  <si>
    <t>Spalte6139</t>
  </si>
  <si>
    <t>Spalte6140</t>
  </si>
  <si>
    <t>Spalte6141</t>
  </si>
  <si>
    <t>Spalte6142</t>
  </si>
  <si>
    <t>Spalte6143</t>
  </si>
  <si>
    <t>Spalte6144</t>
  </si>
  <si>
    <t>Spalte6145</t>
  </si>
  <si>
    <t>Spalte6146</t>
  </si>
  <si>
    <t>Spalte6147</t>
  </si>
  <si>
    <t>Spalte6148</t>
  </si>
  <si>
    <t>Spalte6149</t>
  </si>
  <si>
    <t>Spalte6150</t>
  </si>
  <si>
    <t>Spalte6151</t>
  </si>
  <si>
    <t>Spalte6152</t>
  </si>
  <si>
    <t>Spalte6153</t>
  </si>
  <si>
    <t>Spalte6154</t>
  </si>
  <si>
    <t>Spalte6155</t>
  </si>
  <si>
    <t>Spalte6156</t>
  </si>
  <si>
    <t>Spalte6157</t>
  </si>
  <si>
    <t>Spalte6158</t>
  </si>
  <si>
    <t>Spalte6159</t>
  </si>
  <si>
    <t>Spalte6160</t>
  </si>
  <si>
    <t>Spalte6161</t>
  </si>
  <si>
    <t>Spalte6162</t>
  </si>
  <si>
    <t>Spalte6163</t>
  </si>
  <si>
    <t>Spalte6164</t>
  </si>
  <si>
    <t>Spalte6165</t>
  </si>
  <si>
    <t>Spalte6166</t>
  </si>
  <si>
    <t>Spalte6167</t>
  </si>
  <si>
    <t>Spalte6168</t>
  </si>
  <si>
    <t>Spalte6169</t>
  </si>
  <si>
    <t>Spalte6170</t>
  </si>
  <si>
    <t>Spalte6171</t>
  </si>
  <si>
    <t>Spalte6172</t>
  </si>
  <si>
    <t>Spalte6173</t>
  </si>
  <si>
    <t>Spalte6174</t>
  </si>
  <si>
    <t>Spalte6175</t>
  </si>
  <si>
    <t>Spalte6176</t>
  </si>
  <si>
    <t>Spalte6177</t>
  </si>
  <si>
    <t>Spalte6178</t>
  </si>
  <si>
    <t>Spalte6179</t>
  </si>
  <si>
    <t>Spalte6180</t>
  </si>
  <si>
    <t>Spalte6181</t>
  </si>
  <si>
    <t>Spalte6182</t>
  </si>
  <si>
    <t>Spalte6183</t>
  </si>
  <si>
    <t>Spalte6184</t>
  </si>
  <si>
    <t>Spalte6185</t>
  </si>
  <si>
    <t>Spalte6186</t>
  </si>
  <si>
    <t>Spalte6187</t>
  </si>
  <si>
    <t>Spalte6188</t>
  </si>
  <si>
    <t>Spalte6189</t>
  </si>
  <si>
    <t>Spalte6190</t>
  </si>
  <si>
    <t>Spalte6191</t>
  </si>
  <si>
    <t>Spalte6192</t>
  </si>
  <si>
    <t>Spalte6193</t>
  </si>
  <si>
    <t>Spalte6194</t>
  </si>
  <si>
    <t>Spalte6195</t>
  </si>
  <si>
    <t>Spalte6196</t>
  </si>
  <si>
    <t>Spalte6197</t>
  </si>
  <si>
    <t>Spalte6198</t>
  </si>
  <si>
    <t>Spalte6199</t>
  </si>
  <si>
    <t>Spalte6200</t>
  </si>
  <si>
    <t>Spalte6201</t>
  </si>
  <si>
    <t>Spalte6202</t>
  </si>
  <si>
    <t>Spalte6203</t>
  </si>
  <si>
    <t>Spalte6204</t>
  </si>
  <si>
    <t>Spalte6205</t>
  </si>
  <si>
    <t>Spalte6206</t>
  </si>
  <si>
    <t>Spalte6207</t>
  </si>
  <si>
    <t>Spalte6208</t>
  </si>
  <si>
    <t>Spalte6209</t>
  </si>
  <si>
    <t>Spalte6210</t>
  </si>
  <si>
    <t>Spalte6211</t>
  </si>
  <si>
    <t>Spalte6212</t>
  </si>
  <si>
    <t>Spalte6213</t>
  </si>
  <si>
    <t>Spalte6214</t>
  </si>
  <si>
    <t>Spalte6215</t>
  </si>
  <si>
    <t>Spalte6216</t>
  </si>
  <si>
    <t>Spalte6217</t>
  </si>
  <si>
    <t>Spalte6218</t>
  </si>
  <si>
    <t>Spalte6219</t>
  </si>
  <si>
    <t>Spalte6220</t>
  </si>
  <si>
    <t>Spalte6221</t>
  </si>
  <si>
    <t>Spalte6222</t>
  </si>
  <si>
    <t>Spalte6223</t>
  </si>
  <si>
    <t>Spalte6224</t>
  </si>
  <si>
    <t>Spalte6225</t>
  </si>
  <si>
    <t>Spalte6226</t>
  </si>
  <si>
    <t>Spalte6227</t>
  </si>
  <si>
    <t>Spalte6228</t>
  </si>
  <si>
    <t>Spalte6229</t>
  </si>
  <si>
    <t>Spalte6230</t>
  </si>
  <si>
    <t>Spalte6231</t>
  </si>
  <si>
    <t>Spalte6232</t>
  </si>
  <si>
    <t>Spalte6233</t>
  </si>
  <si>
    <t>Spalte6234</t>
  </si>
  <si>
    <t>Spalte6235</t>
  </si>
  <si>
    <t>Spalte6236</t>
  </si>
  <si>
    <t>Spalte6237</t>
  </si>
  <si>
    <t>Spalte6238</t>
  </si>
  <si>
    <t>Spalte6239</t>
  </si>
  <si>
    <t>Spalte6240</t>
  </si>
  <si>
    <t>Spalte6241</t>
  </si>
  <si>
    <t>Spalte6242</t>
  </si>
  <si>
    <t>Spalte6243</t>
  </si>
  <si>
    <t>Spalte6244</t>
  </si>
  <si>
    <t>Spalte6245</t>
  </si>
  <si>
    <t>Spalte6246</t>
  </si>
  <si>
    <t>Spalte6247</t>
  </si>
  <si>
    <t>Spalte6248</t>
  </si>
  <si>
    <t>Spalte6249</t>
  </si>
  <si>
    <t>Spalte6250</t>
  </si>
  <si>
    <t>Spalte6251</t>
  </si>
  <si>
    <t>Spalte6252</t>
  </si>
  <si>
    <t>Spalte6253</t>
  </si>
  <si>
    <t>Spalte6254</t>
  </si>
  <si>
    <t>Spalte6255</t>
  </si>
  <si>
    <t>Spalte6256</t>
  </si>
  <si>
    <t>Spalte6257</t>
  </si>
  <si>
    <t>Spalte6258</t>
  </si>
  <si>
    <t>Spalte6259</t>
  </si>
  <si>
    <t>Spalte6260</t>
  </si>
  <si>
    <t>Spalte6261</t>
  </si>
  <si>
    <t>Spalte6262</t>
  </si>
  <si>
    <t>Spalte6263</t>
  </si>
  <si>
    <t>Spalte6264</t>
  </si>
  <si>
    <t>Spalte6265</t>
  </si>
  <si>
    <t>Spalte6266</t>
  </si>
  <si>
    <t>Spalte6267</t>
  </si>
  <si>
    <t>Spalte6268</t>
  </si>
  <si>
    <t>Spalte6269</t>
  </si>
  <si>
    <t>Spalte6270</t>
  </si>
  <si>
    <t>Spalte6271</t>
  </si>
  <si>
    <t>Spalte6272</t>
  </si>
  <si>
    <t>Spalte6273</t>
  </si>
  <si>
    <t>Spalte6274</t>
  </si>
  <si>
    <t>Spalte6275</t>
  </si>
  <si>
    <t>Spalte6276</t>
  </si>
  <si>
    <t>Spalte6277</t>
  </si>
  <si>
    <t>Spalte6278</t>
  </si>
  <si>
    <t>Spalte6279</t>
  </si>
  <si>
    <t>Spalte6280</t>
  </si>
  <si>
    <t>Spalte6281</t>
  </si>
  <si>
    <t>Spalte6282</t>
  </si>
  <si>
    <t>Spalte6283</t>
  </si>
  <si>
    <t>Spalte6284</t>
  </si>
  <si>
    <t>Spalte6285</t>
  </si>
  <si>
    <t>Spalte6286</t>
  </si>
  <si>
    <t>Spalte6287</t>
  </si>
  <si>
    <t>Spalte6288</t>
  </si>
  <si>
    <t>Spalte6289</t>
  </si>
  <si>
    <t>Spalte6290</t>
  </si>
  <si>
    <t>Spalte6291</t>
  </si>
  <si>
    <t>Spalte6292</t>
  </si>
  <si>
    <t>Spalte6293</t>
  </si>
  <si>
    <t>Spalte6294</t>
  </si>
  <si>
    <t>Spalte6295</t>
  </si>
  <si>
    <t>Spalte6296</t>
  </si>
  <si>
    <t>Spalte6297</t>
  </si>
  <si>
    <t>Spalte6298</t>
  </si>
  <si>
    <t>Spalte6299</t>
  </si>
  <si>
    <t>Spalte6300</t>
  </si>
  <si>
    <t>Spalte6301</t>
  </si>
  <si>
    <t>Spalte6302</t>
  </si>
  <si>
    <t>Spalte6303</t>
  </si>
  <si>
    <t>Spalte6304</t>
  </si>
  <si>
    <t>Spalte6305</t>
  </si>
  <si>
    <t>Spalte6306</t>
  </si>
  <si>
    <t>Spalte6307</t>
  </si>
  <si>
    <t>Spalte6308</t>
  </si>
  <si>
    <t>Spalte6309</t>
  </si>
  <si>
    <t>Spalte6310</t>
  </si>
  <si>
    <t>Spalte6311</t>
  </si>
  <si>
    <t>Spalte6312</t>
  </si>
  <si>
    <t>Spalte6313</t>
  </si>
  <si>
    <t>Spalte6314</t>
  </si>
  <si>
    <t>Spalte6315</t>
  </si>
  <si>
    <t>Spalte6316</t>
  </si>
  <si>
    <t>Spalte6317</t>
  </si>
  <si>
    <t>Spalte6318</t>
  </si>
  <si>
    <t>Spalte6319</t>
  </si>
  <si>
    <t>Spalte6320</t>
  </si>
  <si>
    <t>Spalte6321</t>
  </si>
  <si>
    <t>Spalte6322</t>
  </si>
  <si>
    <t>Spalte6323</t>
  </si>
  <si>
    <t>Spalte6324</t>
  </si>
  <si>
    <t>Spalte6325</t>
  </si>
  <si>
    <t>Spalte6326</t>
  </si>
  <si>
    <t>Spalte6327</t>
  </si>
  <si>
    <t>Spalte6328</t>
  </si>
  <si>
    <t>Spalte6329</t>
  </si>
  <si>
    <t>Spalte6330</t>
  </si>
  <si>
    <t>Spalte6331</t>
  </si>
  <si>
    <t>Spalte6332</t>
  </si>
  <si>
    <t>Spalte6333</t>
  </si>
  <si>
    <t>Spalte6334</t>
  </si>
  <si>
    <t>Spalte6335</t>
  </si>
  <si>
    <t>Spalte6336</t>
  </si>
  <si>
    <t>Spalte6337</t>
  </si>
  <si>
    <t>Spalte6338</t>
  </si>
  <si>
    <t>Spalte6339</t>
  </si>
  <si>
    <t>Spalte6340</t>
  </si>
  <si>
    <t>Spalte6341</t>
  </si>
  <si>
    <t>Spalte6342</t>
  </si>
  <si>
    <t>Spalte6343</t>
  </si>
  <si>
    <t>Spalte6344</t>
  </si>
  <si>
    <t>Spalte6345</t>
  </si>
  <si>
    <t>Spalte6346</t>
  </si>
  <si>
    <t>Spalte6347</t>
  </si>
  <si>
    <t>Spalte6348</t>
  </si>
  <si>
    <t>Spalte6349</t>
  </si>
  <si>
    <t>Spalte6350</t>
  </si>
  <si>
    <t>Spalte6351</t>
  </si>
  <si>
    <t>Spalte6352</t>
  </si>
  <si>
    <t>Spalte6353</t>
  </si>
  <si>
    <t>Spalte6354</t>
  </si>
  <si>
    <t>Spalte6355</t>
  </si>
  <si>
    <t>Spalte6356</t>
  </si>
  <si>
    <t>Spalte6357</t>
  </si>
  <si>
    <t>Spalte6358</t>
  </si>
  <si>
    <t>Spalte6359</t>
  </si>
  <si>
    <t>Spalte6360</t>
  </si>
  <si>
    <t>Spalte6361</t>
  </si>
  <si>
    <t>Spalte6362</t>
  </si>
  <si>
    <t>Spalte6363</t>
  </si>
  <si>
    <t>Spalte6364</t>
  </si>
  <si>
    <t>Spalte6365</t>
  </si>
  <si>
    <t>Spalte6366</t>
  </si>
  <si>
    <t>Spalte6367</t>
  </si>
  <si>
    <t>Spalte6368</t>
  </si>
  <si>
    <t>Spalte6369</t>
  </si>
  <si>
    <t>Spalte6370</t>
  </si>
  <si>
    <t>Spalte6371</t>
  </si>
  <si>
    <t>Spalte6372</t>
  </si>
  <si>
    <t>Spalte6373</t>
  </si>
  <si>
    <t>Spalte6374</t>
  </si>
  <si>
    <t>Spalte6375</t>
  </si>
  <si>
    <t>Spalte6376</t>
  </si>
  <si>
    <t>Spalte6377</t>
  </si>
  <si>
    <t>Spalte6378</t>
  </si>
  <si>
    <t>Spalte6379</t>
  </si>
  <si>
    <t>Spalte6380</t>
  </si>
  <si>
    <t>Spalte6381</t>
  </si>
  <si>
    <t>Spalte6382</t>
  </si>
  <si>
    <t>Spalte6383</t>
  </si>
  <si>
    <t>Spalte6384</t>
  </si>
  <si>
    <t>Spalte6385</t>
  </si>
  <si>
    <t>Spalte6386</t>
  </si>
  <si>
    <t>Spalte6387</t>
  </si>
  <si>
    <t>Spalte6388</t>
  </si>
  <si>
    <t>Spalte6389</t>
  </si>
  <si>
    <t>Spalte6390</t>
  </si>
  <si>
    <t>Spalte6391</t>
  </si>
  <si>
    <t>Spalte6392</t>
  </si>
  <si>
    <t>Spalte6393</t>
  </si>
  <si>
    <t>Spalte6394</t>
  </si>
  <si>
    <t>Spalte6395</t>
  </si>
  <si>
    <t>Spalte6396</t>
  </si>
  <si>
    <t>Spalte6397</t>
  </si>
  <si>
    <t>Spalte6398</t>
  </si>
  <si>
    <t>Spalte6399</t>
  </si>
  <si>
    <t>Spalte6400</t>
  </si>
  <si>
    <t>Spalte6401</t>
  </si>
  <si>
    <t>Spalte6402</t>
  </si>
  <si>
    <t>Spalte6403</t>
  </si>
  <si>
    <t>Spalte6404</t>
  </si>
  <si>
    <t>Spalte6405</t>
  </si>
  <si>
    <t>Spalte6406</t>
  </si>
  <si>
    <t>Spalte6407</t>
  </si>
  <si>
    <t>Spalte6408</t>
  </si>
  <si>
    <t>Spalte6409</t>
  </si>
  <si>
    <t>Spalte6410</t>
  </si>
  <si>
    <t>Spalte6411</t>
  </si>
  <si>
    <t>Spalte6412</t>
  </si>
  <si>
    <t>Spalte6413</t>
  </si>
  <si>
    <t>Spalte6414</t>
  </si>
  <si>
    <t>Spalte6415</t>
  </si>
  <si>
    <t>Spalte6416</t>
  </si>
  <si>
    <t>Spalte6417</t>
  </si>
  <si>
    <t>Spalte6418</t>
  </si>
  <si>
    <t>Spalte6419</t>
  </si>
  <si>
    <t>Spalte6420</t>
  </si>
  <si>
    <t>Spalte6421</t>
  </si>
  <si>
    <t>Spalte6422</t>
  </si>
  <si>
    <t>Spalte6423</t>
  </si>
  <si>
    <t>Spalte6424</t>
  </si>
  <si>
    <t>Spalte6425</t>
  </si>
  <si>
    <t>Spalte6426</t>
  </si>
  <si>
    <t>Spalte6427</t>
  </si>
  <si>
    <t>Spalte6428</t>
  </si>
  <si>
    <t>Spalte6429</t>
  </si>
  <si>
    <t>Spalte6430</t>
  </si>
  <si>
    <t>Spalte6431</t>
  </si>
  <si>
    <t>Spalte6432</t>
  </si>
  <si>
    <t>Spalte6433</t>
  </si>
  <si>
    <t>Spalte6434</t>
  </si>
  <si>
    <t>Spalte6435</t>
  </si>
  <si>
    <t>Spalte6436</t>
  </si>
  <si>
    <t>Spalte6437</t>
  </si>
  <si>
    <t>Spalte6438</t>
  </si>
  <si>
    <t>Spalte6439</t>
  </si>
  <si>
    <t>Spalte6440</t>
  </si>
  <si>
    <t>Spalte6441</t>
  </si>
  <si>
    <t>Spalte6442</t>
  </si>
  <si>
    <t>Spalte6443</t>
  </si>
  <si>
    <t>Spalte6444</t>
  </si>
  <si>
    <t>Spalte6445</t>
  </si>
  <si>
    <t>Spalte6446</t>
  </si>
  <si>
    <t>Spalte6447</t>
  </si>
  <si>
    <t>Spalte6448</t>
  </si>
  <si>
    <t>Spalte6449</t>
  </si>
  <si>
    <t>Spalte6450</t>
  </si>
  <si>
    <t>Spalte6451</t>
  </si>
  <si>
    <t>Spalte6452</t>
  </si>
  <si>
    <t>Spalte6453</t>
  </si>
  <si>
    <t>Spalte6454</t>
  </si>
  <si>
    <t>Spalte6455</t>
  </si>
  <si>
    <t>Spalte6456</t>
  </si>
  <si>
    <t>Spalte6457</t>
  </si>
  <si>
    <t>Spalte6458</t>
  </si>
  <si>
    <t>Spalte6459</t>
  </si>
  <si>
    <t>Spalte6460</t>
  </si>
  <si>
    <t>Spalte6461</t>
  </si>
  <si>
    <t>Spalte6462</t>
  </si>
  <si>
    <t>Spalte6463</t>
  </si>
  <si>
    <t>Spalte6464</t>
  </si>
  <si>
    <t>Spalte6465</t>
  </si>
  <si>
    <t>Spalte6466</t>
  </si>
  <si>
    <t>Spalte6467</t>
  </si>
  <si>
    <t>Spalte6468</t>
  </si>
  <si>
    <t>Spalte6469</t>
  </si>
  <si>
    <t>Spalte6470</t>
  </si>
  <si>
    <t>Spalte6471</t>
  </si>
  <si>
    <t>Spalte6472</t>
  </si>
  <si>
    <t>Spalte6473</t>
  </si>
  <si>
    <t>Spalte6474</t>
  </si>
  <si>
    <t>Spalte6475</t>
  </si>
  <si>
    <t>Spalte6476</t>
  </si>
  <si>
    <t>Spalte6477</t>
  </si>
  <si>
    <t>Spalte6478</t>
  </si>
  <si>
    <t>Spalte6479</t>
  </si>
  <si>
    <t>Spalte6480</t>
  </si>
  <si>
    <t>Spalte6481</t>
  </si>
  <si>
    <t>Spalte6482</t>
  </si>
  <si>
    <t>Spalte6483</t>
  </si>
  <si>
    <t>Spalte6484</t>
  </si>
  <si>
    <t>Spalte6485</t>
  </si>
  <si>
    <t>Spalte6486</t>
  </si>
  <si>
    <t>Spalte6487</t>
  </si>
  <si>
    <t>Spalte6488</t>
  </si>
  <si>
    <t>Spalte6489</t>
  </si>
  <si>
    <t>Spalte6490</t>
  </si>
  <si>
    <t>Spalte6491</t>
  </si>
  <si>
    <t>Spalte6492</t>
  </si>
  <si>
    <t>Spalte6493</t>
  </si>
  <si>
    <t>Spalte6494</t>
  </si>
  <si>
    <t>Spalte6495</t>
  </si>
  <si>
    <t>Spalte6496</t>
  </si>
  <si>
    <t>Spalte6497</t>
  </si>
  <si>
    <t>Spalte6498</t>
  </si>
  <si>
    <t>Spalte6499</t>
  </si>
  <si>
    <t>Spalte6500</t>
  </si>
  <si>
    <t>Spalte6501</t>
  </si>
  <si>
    <t>Spalte6502</t>
  </si>
  <si>
    <t>Spalte6503</t>
  </si>
  <si>
    <t>Spalte6504</t>
  </si>
  <si>
    <t>Spalte6505</t>
  </si>
  <si>
    <t>Spalte6506</t>
  </si>
  <si>
    <t>Spalte6507</t>
  </si>
  <si>
    <t>Spalte6508</t>
  </si>
  <si>
    <t>Spalte6509</t>
  </si>
  <si>
    <t>Spalte6510</t>
  </si>
  <si>
    <t>Spalte6511</t>
  </si>
  <si>
    <t>Spalte6512</t>
  </si>
  <si>
    <t>Spalte6513</t>
  </si>
  <si>
    <t>Spalte6514</t>
  </si>
  <si>
    <t>Spalte6515</t>
  </si>
  <si>
    <t>Spalte6516</t>
  </si>
  <si>
    <t>Spalte6517</t>
  </si>
  <si>
    <t>Spalte6518</t>
  </si>
  <si>
    <t>Spalte6519</t>
  </si>
  <si>
    <t>Spalte6520</t>
  </si>
  <si>
    <t>Spalte6521</t>
  </si>
  <si>
    <t>Spalte6522</t>
  </si>
  <si>
    <t>Spalte6523</t>
  </si>
  <si>
    <t>Spalte6524</t>
  </si>
  <si>
    <t>Spalte6525</t>
  </si>
  <si>
    <t>Spalte6526</t>
  </si>
  <si>
    <t>Spalte6527</t>
  </si>
  <si>
    <t>Spalte6528</t>
  </si>
  <si>
    <t>Spalte6529</t>
  </si>
  <si>
    <t>Spalte6530</t>
  </si>
  <si>
    <t>Spalte6531</t>
  </si>
  <si>
    <t>Spalte6532</t>
  </si>
  <si>
    <t>Spalte6533</t>
  </si>
  <si>
    <t>Spalte6534</t>
  </si>
  <si>
    <t>Spalte6535</t>
  </si>
  <si>
    <t>Spalte6536</t>
  </si>
  <si>
    <t>Spalte6537</t>
  </si>
  <si>
    <t>Spalte6538</t>
  </si>
  <si>
    <t>Spalte6539</t>
  </si>
  <si>
    <t>Spalte6540</t>
  </si>
  <si>
    <t>Spalte6541</t>
  </si>
  <si>
    <t>Spalte6542</t>
  </si>
  <si>
    <t>Spalte6543</t>
  </si>
  <si>
    <t>Spalte6544</t>
  </si>
  <si>
    <t>Spalte6545</t>
  </si>
  <si>
    <t>Spalte6546</t>
  </si>
  <si>
    <t>Spalte6547</t>
  </si>
  <si>
    <t>Spalte6548</t>
  </si>
  <si>
    <t>Spalte6549</t>
  </si>
  <si>
    <t>Spalte6550</t>
  </si>
  <si>
    <t>Spalte6551</t>
  </si>
  <si>
    <t>Spalte6552</t>
  </si>
  <si>
    <t>Spalte6553</t>
  </si>
  <si>
    <t>Spalte6554</t>
  </si>
  <si>
    <t>Spalte6555</t>
  </si>
  <si>
    <t>Spalte6556</t>
  </si>
  <si>
    <t>Spalte6557</t>
  </si>
  <si>
    <t>Spalte6558</t>
  </si>
  <si>
    <t>Spalte6559</t>
  </si>
  <si>
    <t>Spalte6560</t>
  </si>
  <si>
    <t>Spalte6561</t>
  </si>
  <si>
    <t>Spalte6562</t>
  </si>
  <si>
    <t>Spalte6563</t>
  </si>
  <si>
    <t>Spalte6564</t>
  </si>
  <si>
    <t>Spalte6565</t>
  </si>
  <si>
    <t>Spalte6566</t>
  </si>
  <si>
    <t>Spalte6567</t>
  </si>
  <si>
    <t>Spalte6568</t>
  </si>
  <si>
    <t>Spalte6569</t>
  </si>
  <si>
    <t>Spalte6570</t>
  </si>
  <si>
    <t>Spalte6571</t>
  </si>
  <si>
    <t>Spalte6572</t>
  </si>
  <si>
    <t>Spalte6573</t>
  </si>
  <si>
    <t>Spalte6574</t>
  </si>
  <si>
    <t>Spalte6575</t>
  </si>
  <si>
    <t>Spalte6576</t>
  </si>
  <si>
    <t>Spalte6577</t>
  </si>
  <si>
    <t>Spalte6578</t>
  </si>
  <si>
    <t>Spalte6579</t>
  </si>
  <si>
    <t>Spalte6580</t>
  </si>
  <si>
    <t>Spalte6581</t>
  </si>
  <si>
    <t>Spalte6582</t>
  </si>
  <si>
    <t>Spalte6583</t>
  </si>
  <si>
    <t>Spalte6584</t>
  </si>
  <si>
    <t>Spalte6585</t>
  </si>
  <si>
    <t>Spalte6586</t>
  </si>
  <si>
    <t>Spalte6587</t>
  </si>
  <si>
    <t>Spalte6588</t>
  </si>
  <si>
    <t>Spalte6589</t>
  </si>
  <si>
    <t>Spalte6590</t>
  </si>
  <si>
    <t>Spalte6591</t>
  </si>
  <si>
    <t>Spalte6592</t>
  </si>
  <si>
    <t>Spalte6593</t>
  </si>
  <si>
    <t>Spalte6594</t>
  </si>
  <si>
    <t>Spalte6595</t>
  </si>
  <si>
    <t>Spalte6596</t>
  </si>
  <si>
    <t>Spalte6597</t>
  </si>
  <si>
    <t>Spalte6598</t>
  </si>
  <si>
    <t>Spalte6599</t>
  </si>
  <si>
    <t>Spalte6600</t>
  </si>
  <si>
    <t>Spalte6601</t>
  </si>
  <si>
    <t>Spalte6602</t>
  </si>
  <si>
    <t>Spalte6603</t>
  </si>
  <si>
    <t>Spalte6604</t>
  </si>
  <si>
    <t>Spalte6605</t>
  </si>
  <si>
    <t>Spalte6606</t>
  </si>
  <si>
    <t>Spalte6607</t>
  </si>
  <si>
    <t>Spalte6608</t>
  </si>
  <si>
    <t>Spalte6609</t>
  </si>
  <si>
    <t>Spalte6610</t>
  </si>
  <si>
    <t>Spalte6611</t>
  </si>
  <si>
    <t>Spalte6612</t>
  </si>
  <si>
    <t>Spalte6613</t>
  </si>
  <si>
    <t>Spalte6614</t>
  </si>
  <si>
    <t>Spalte6615</t>
  </si>
  <si>
    <t>Spalte6616</t>
  </si>
  <si>
    <t>Spalte6617</t>
  </si>
  <si>
    <t>Spalte6618</t>
  </si>
  <si>
    <t>Spalte6619</t>
  </si>
  <si>
    <t>Spalte6620</t>
  </si>
  <si>
    <t>Spalte6621</t>
  </si>
  <si>
    <t>Spalte6622</t>
  </si>
  <si>
    <t>Spalte6623</t>
  </si>
  <si>
    <t>Spalte6624</t>
  </si>
  <si>
    <t>Spalte6625</t>
  </si>
  <si>
    <t>Spalte6626</t>
  </si>
  <si>
    <t>Spalte6627</t>
  </si>
  <si>
    <t>Spalte6628</t>
  </si>
  <si>
    <t>Spalte6629</t>
  </si>
  <si>
    <t>Spalte6630</t>
  </si>
  <si>
    <t>Spalte6631</t>
  </si>
  <si>
    <t>Spalte6632</t>
  </si>
  <si>
    <t>Spalte6633</t>
  </si>
  <si>
    <t>Spalte6634</t>
  </si>
  <si>
    <t>Spalte6635</t>
  </si>
  <si>
    <t>Spalte6636</t>
  </si>
  <si>
    <t>Spalte6637</t>
  </si>
  <si>
    <t>Spalte6638</t>
  </si>
  <si>
    <t>Spalte6639</t>
  </si>
  <si>
    <t>Spalte6640</t>
  </si>
  <si>
    <t>Spalte6641</t>
  </si>
  <si>
    <t>Spalte6642</t>
  </si>
  <si>
    <t>Spalte6643</t>
  </si>
  <si>
    <t>Spalte6644</t>
  </si>
  <si>
    <t>Spalte6645</t>
  </si>
  <si>
    <t>Spalte6646</t>
  </si>
  <si>
    <t>Spalte6647</t>
  </si>
  <si>
    <t>Spalte6648</t>
  </si>
  <si>
    <t>Spalte6649</t>
  </si>
  <si>
    <t>Spalte6650</t>
  </si>
  <si>
    <t>Spalte6651</t>
  </si>
  <si>
    <t>Spalte6652</t>
  </si>
  <si>
    <t>Spalte6653</t>
  </si>
  <si>
    <t>Spalte6654</t>
  </si>
  <si>
    <t>Spalte6655</t>
  </si>
  <si>
    <t>Spalte6656</t>
  </si>
  <si>
    <t>Spalte6657</t>
  </si>
  <si>
    <t>Spalte6658</t>
  </si>
  <si>
    <t>Spalte6659</t>
  </si>
  <si>
    <t>Spalte6660</t>
  </si>
  <si>
    <t>Spalte6661</t>
  </si>
  <si>
    <t>Spalte6662</t>
  </si>
  <si>
    <t>Spalte6663</t>
  </si>
  <si>
    <t>Spalte6664</t>
  </si>
  <si>
    <t>Spalte6665</t>
  </si>
  <si>
    <t>Spalte6666</t>
  </si>
  <si>
    <t>Spalte6667</t>
  </si>
  <si>
    <t>Spalte6668</t>
  </si>
  <si>
    <t>Spalte6669</t>
  </si>
  <si>
    <t>Spalte6670</t>
  </si>
  <si>
    <t>Spalte6671</t>
  </si>
  <si>
    <t>Spalte6672</t>
  </si>
  <si>
    <t>Spalte6673</t>
  </si>
  <si>
    <t>Spalte6674</t>
  </si>
  <si>
    <t>Spalte6675</t>
  </si>
  <si>
    <t>Spalte6676</t>
  </si>
  <si>
    <t>Spalte6677</t>
  </si>
  <si>
    <t>Spalte6678</t>
  </si>
  <si>
    <t>Spalte6679</t>
  </si>
  <si>
    <t>Spalte6680</t>
  </si>
  <si>
    <t>Spalte6681</t>
  </si>
  <si>
    <t>Spalte6682</t>
  </si>
  <si>
    <t>Spalte6683</t>
  </si>
  <si>
    <t>Spalte6684</t>
  </si>
  <si>
    <t>Spalte6685</t>
  </si>
  <si>
    <t>Spalte6686</t>
  </si>
  <si>
    <t>Spalte6687</t>
  </si>
  <si>
    <t>Spalte6688</t>
  </si>
  <si>
    <t>Spalte6689</t>
  </si>
  <si>
    <t>Spalte6690</t>
  </si>
  <si>
    <t>Spalte6691</t>
  </si>
  <si>
    <t>Spalte6692</t>
  </si>
  <si>
    <t>Spalte6693</t>
  </si>
  <si>
    <t>Spalte6694</t>
  </si>
  <si>
    <t>Spalte6695</t>
  </si>
  <si>
    <t>Spalte6696</t>
  </si>
  <si>
    <t>Spalte6697</t>
  </si>
  <si>
    <t>Spalte6698</t>
  </si>
  <si>
    <t>Spalte6699</t>
  </si>
  <si>
    <t>Spalte6700</t>
  </si>
  <si>
    <t>Spalte6701</t>
  </si>
  <si>
    <t>Spalte6702</t>
  </si>
  <si>
    <t>Spalte6703</t>
  </si>
  <si>
    <t>Spalte6704</t>
  </si>
  <si>
    <t>Spalte6705</t>
  </si>
  <si>
    <t>Spalte6706</t>
  </si>
  <si>
    <t>Spalte6707</t>
  </si>
  <si>
    <t>Spalte6708</t>
  </si>
  <si>
    <t>Spalte6709</t>
  </si>
  <si>
    <t>Spalte6710</t>
  </si>
  <si>
    <t>Spalte6711</t>
  </si>
  <si>
    <t>Spalte6712</t>
  </si>
  <si>
    <t>Spalte6713</t>
  </si>
  <si>
    <t>Spalte6714</t>
  </si>
  <si>
    <t>Spalte6715</t>
  </si>
  <si>
    <t>Spalte6716</t>
  </si>
  <si>
    <t>Spalte6717</t>
  </si>
  <si>
    <t>Spalte6718</t>
  </si>
  <si>
    <t>Spalte6719</t>
  </si>
  <si>
    <t>Spalte6720</t>
  </si>
  <si>
    <t>Spalte6721</t>
  </si>
  <si>
    <t>Spalte6722</t>
  </si>
  <si>
    <t>Spalte6723</t>
  </si>
  <si>
    <t>Spalte6724</t>
  </si>
  <si>
    <t>Spalte6725</t>
  </si>
  <si>
    <t>Spalte6726</t>
  </si>
  <si>
    <t>Spalte6727</t>
  </si>
  <si>
    <t>Spalte6728</t>
  </si>
  <si>
    <t>Spalte6729</t>
  </si>
  <si>
    <t>Spalte6730</t>
  </si>
  <si>
    <t>Spalte6731</t>
  </si>
  <si>
    <t>Spalte6732</t>
  </si>
  <si>
    <t>Spalte6733</t>
  </si>
  <si>
    <t>Spalte6734</t>
  </si>
  <si>
    <t>Spalte6735</t>
  </si>
  <si>
    <t>Spalte6736</t>
  </si>
  <si>
    <t>Spalte6737</t>
  </si>
  <si>
    <t>Spalte6738</t>
  </si>
  <si>
    <t>Spalte6739</t>
  </si>
  <si>
    <t>Spalte6740</t>
  </si>
  <si>
    <t>Spalte6741</t>
  </si>
  <si>
    <t>Spalte6742</t>
  </si>
  <si>
    <t>Spalte6743</t>
  </si>
  <si>
    <t>Spalte6744</t>
  </si>
  <si>
    <t>Spalte6745</t>
  </si>
  <si>
    <t>Spalte6746</t>
  </si>
  <si>
    <t>Spalte6747</t>
  </si>
  <si>
    <t>Spalte6748</t>
  </si>
  <si>
    <t>Spalte6749</t>
  </si>
  <si>
    <t>Spalte6750</t>
  </si>
  <si>
    <t>Spalte6751</t>
  </si>
  <si>
    <t>Spalte6752</t>
  </si>
  <si>
    <t>Spalte6753</t>
  </si>
  <si>
    <t>Spalte6754</t>
  </si>
  <si>
    <t>Spalte6755</t>
  </si>
  <si>
    <t>Spalte6756</t>
  </si>
  <si>
    <t>Spalte6757</t>
  </si>
  <si>
    <t>Spalte6758</t>
  </si>
  <si>
    <t>Spalte6759</t>
  </si>
  <si>
    <t>Spalte6760</t>
  </si>
  <si>
    <t>Spalte6761</t>
  </si>
  <si>
    <t>Spalte6762</t>
  </si>
  <si>
    <t>Spalte6763</t>
  </si>
  <si>
    <t>Spalte6764</t>
  </si>
  <si>
    <t>Spalte6765</t>
  </si>
  <si>
    <t>Spalte6766</t>
  </si>
  <si>
    <t>Spalte6767</t>
  </si>
  <si>
    <t>Spalte6768</t>
  </si>
  <si>
    <t>Spalte6769</t>
  </si>
  <si>
    <t>Spalte6770</t>
  </si>
  <si>
    <t>Spalte6771</t>
  </si>
  <si>
    <t>Spalte6772</t>
  </si>
  <si>
    <t>Spalte6773</t>
  </si>
  <si>
    <t>Spalte6774</t>
  </si>
  <si>
    <t>Spalte6775</t>
  </si>
  <si>
    <t>Spalte6776</t>
  </si>
  <si>
    <t>Spalte6777</t>
  </si>
  <si>
    <t>Spalte6778</t>
  </si>
  <si>
    <t>Spalte6779</t>
  </si>
  <si>
    <t>Spalte6780</t>
  </si>
  <si>
    <t>Spalte6781</t>
  </si>
  <si>
    <t>Spalte6782</t>
  </si>
  <si>
    <t>Spalte6783</t>
  </si>
  <si>
    <t>Spalte6784</t>
  </si>
  <si>
    <t>Spalte6785</t>
  </si>
  <si>
    <t>Spalte6786</t>
  </si>
  <si>
    <t>Spalte6787</t>
  </si>
  <si>
    <t>Spalte6788</t>
  </si>
  <si>
    <t>Spalte6789</t>
  </si>
  <si>
    <t>Spalte6790</t>
  </si>
  <si>
    <t>Spalte6791</t>
  </si>
  <si>
    <t>Spalte6792</t>
  </si>
  <si>
    <t>Spalte6793</t>
  </si>
  <si>
    <t>Spalte6794</t>
  </si>
  <si>
    <t>Spalte6795</t>
  </si>
  <si>
    <t>Spalte6796</t>
  </si>
  <si>
    <t>Spalte6797</t>
  </si>
  <si>
    <t>Spalte6798</t>
  </si>
  <si>
    <t>Spalte6799</t>
  </si>
  <si>
    <t>Spalte6800</t>
  </si>
  <si>
    <t>Spalte6801</t>
  </si>
  <si>
    <t>Spalte6802</t>
  </si>
  <si>
    <t>Spalte6803</t>
  </si>
  <si>
    <t>Spalte6804</t>
  </si>
  <si>
    <t>Spalte6805</t>
  </si>
  <si>
    <t>Spalte6806</t>
  </si>
  <si>
    <t>Spalte6807</t>
  </si>
  <si>
    <t>Spalte6808</t>
  </si>
  <si>
    <t>Spalte6809</t>
  </si>
  <si>
    <t>Spalte6810</t>
  </si>
  <si>
    <t>Spalte6811</t>
  </si>
  <si>
    <t>Spalte6812</t>
  </si>
  <si>
    <t>Spalte6813</t>
  </si>
  <si>
    <t>Spalte6814</t>
  </si>
  <si>
    <t>Spalte6815</t>
  </si>
  <si>
    <t>Spalte6816</t>
  </si>
  <si>
    <t>Spalte6817</t>
  </si>
  <si>
    <t>Spalte6818</t>
  </si>
  <si>
    <t>Spalte6819</t>
  </si>
  <si>
    <t>Spalte6820</t>
  </si>
  <si>
    <t>Spalte6821</t>
  </si>
  <si>
    <t>Spalte6822</t>
  </si>
  <si>
    <t>Spalte6823</t>
  </si>
  <si>
    <t>Spalte6824</t>
  </si>
  <si>
    <t>Spalte6825</t>
  </si>
  <si>
    <t>Spalte6826</t>
  </si>
  <si>
    <t>Spalte6827</t>
  </si>
  <si>
    <t>Spalte6828</t>
  </si>
  <si>
    <t>Spalte6829</t>
  </si>
  <si>
    <t>Spalte6830</t>
  </si>
  <si>
    <t>Spalte6831</t>
  </si>
  <si>
    <t>Spalte6832</t>
  </si>
  <si>
    <t>Spalte6833</t>
  </si>
  <si>
    <t>Spalte6834</t>
  </si>
  <si>
    <t>Spalte6835</t>
  </si>
  <si>
    <t>Spalte6836</t>
  </si>
  <si>
    <t>Spalte6837</t>
  </si>
  <si>
    <t>Spalte6838</t>
  </si>
  <si>
    <t>Spalte6839</t>
  </si>
  <si>
    <t>Spalte6840</t>
  </si>
  <si>
    <t>Spalte6841</t>
  </si>
  <si>
    <t>Spalte6842</t>
  </si>
  <si>
    <t>Spalte6843</t>
  </si>
  <si>
    <t>Spalte6844</t>
  </si>
  <si>
    <t>Spalte6845</t>
  </si>
  <si>
    <t>Spalte6846</t>
  </si>
  <si>
    <t>Spalte6847</t>
  </si>
  <si>
    <t>Spalte6848</t>
  </si>
  <si>
    <t>Spalte6849</t>
  </si>
  <si>
    <t>Spalte6850</t>
  </si>
  <si>
    <t>Spalte6851</t>
  </si>
  <si>
    <t>Spalte6852</t>
  </si>
  <si>
    <t>Spalte6853</t>
  </si>
  <si>
    <t>Spalte6854</t>
  </si>
  <si>
    <t>Spalte6855</t>
  </si>
  <si>
    <t>Spalte6856</t>
  </si>
  <si>
    <t>Spalte6857</t>
  </si>
  <si>
    <t>Spalte6858</t>
  </si>
  <si>
    <t>Spalte6859</t>
  </si>
  <si>
    <t>Spalte6860</t>
  </si>
  <si>
    <t>Spalte6861</t>
  </si>
  <si>
    <t>Spalte6862</t>
  </si>
  <si>
    <t>Spalte6863</t>
  </si>
  <si>
    <t>Spalte6864</t>
  </si>
  <si>
    <t>Spalte6865</t>
  </si>
  <si>
    <t>Spalte6866</t>
  </si>
  <si>
    <t>Spalte6867</t>
  </si>
  <si>
    <t>Spalte6868</t>
  </si>
  <si>
    <t>Spalte6869</t>
  </si>
  <si>
    <t>Spalte6870</t>
  </si>
  <si>
    <t>Spalte6871</t>
  </si>
  <si>
    <t>Spalte6872</t>
  </si>
  <si>
    <t>Spalte6873</t>
  </si>
  <si>
    <t>Spalte6874</t>
  </si>
  <si>
    <t>Spalte6875</t>
  </si>
  <si>
    <t>Spalte6876</t>
  </si>
  <si>
    <t>Spalte6877</t>
  </si>
  <si>
    <t>Spalte6878</t>
  </si>
  <si>
    <t>Spalte6879</t>
  </si>
  <si>
    <t>Spalte6880</t>
  </si>
  <si>
    <t>Spalte6881</t>
  </si>
  <si>
    <t>Spalte6882</t>
  </si>
  <si>
    <t>Spalte6883</t>
  </si>
  <si>
    <t>Spalte6884</t>
  </si>
  <si>
    <t>Spalte6885</t>
  </si>
  <si>
    <t>Spalte6886</t>
  </si>
  <si>
    <t>Spalte6887</t>
  </si>
  <si>
    <t>Spalte6888</t>
  </si>
  <si>
    <t>Spalte6889</t>
  </si>
  <si>
    <t>Spalte6890</t>
  </si>
  <si>
    <t>Spalte6891</t>
  </si>
  <si>
    <t>Spalte6892</t>
  </si>
  <si>
    <t>Spalte6893</t>
  </si>
  <si>
    <t>Spalte6894</t>
  </si>
  <si>
    <t>Spalte6895</t>
  </si>
  <si>
    <t>Spalte6896</t>
  </si>
  <si>
    <t>Spalte6897</t>
  </si>
  <si>
    <t>Spalte6898</t>
  </si>
  <si>
    <t>Spalte6899</t>
  </si>
  <si>
    <t>Spalte6900</t>
  </si>
  <si>
    <t>Spalte6901</t>
  </si>
  <si>
    <t>Spalte6902</t>
  </si>
  <si>
    <t>Spalte6903</t>
  </si>
  <si>
    <t>Spalte6904</t>
  </si>
  <si>
    <t>Spalte6905</t>
  </si>
  <si>
    <t>Spalte6906</t>
  </si>
  <si>
    <t>Spalte6907</t>
  </si>
  <si>
    <t>Spalte6908</t>
  </si>
  <si>
    <t>Spalte6909</t>
  </si>
  <si>
    <t>Spalte6910</t>
  </si>
  <si>
    <t>Spalte6911</t>
  </si>
  <si>
    <t>Spalte6912</t>
  </si>
  <si>
    <t>Spalte6913</t>
  </si>
  <si>
    <t>Spalte6914</t>
  </si>
  <si>
    <t>Spalte6915</t>
  </si>
  <si>
    <t>Spalte6916</t>
  </si>
  <si>
    <t>Spalte6917</t>
  </si>
  <si>
    <t>Spalte6918</t>
  </si>
  <si>
    <t>Spalte6919</t>
  </si>
  <si>
    <t>Spalte6920</t>
  </si>
  <si>
    <t>Spalte6921</t>
  </si>
  <si>
    <t>Spalte6922</t>
  </si>
  <si>
    <t>Spalte6923</t>
  </si>
  <si>
    <t>Spalte6924</t>
  </si>
  <si>
    <t>Spalte6925</t>
  </si>
  <si>
    <t>Spalte6926</t>
  </si>
  <si>
    <t>Spalte6927</t>
  </si>
  <si>
    <t>Spalte6928</t>
  </si>
  <si>
    <t>Spalte6929</t>
  </si>
  <si>
    <t>Spalte6930</t>
  </si>
  <si>
    <t>Spalte6931</t>
  </si>
  <si>
    <t>Spalte6932</t>
  </si>
  <si>
    <t>Spalte6933</t>
  </si>
  <si>
    <t>Spalte6934</t>
  </si>
  <si>
    <t>Spalte6935</t>
  </si>
  <si>
    <t>Spalte6936</t>
  </si>
  <si>
    <t>Spalte6937</t>
  </si>
  <si>
    <t>Spalte6938</t>
  </si>
  <si>
    <t>Spalte6939</t>
  </si>
  <si>
    <t>Spalte6940</t>
  </si>
  <si>
    <t>Spalte6941</t>
  </si>
  <si>
    <t>Spalte6942</t>
  </si>
  <si>
    <t>Spalte6943</t>
  </si>
  <si>
    <t>Spalte6944</t>
  </si>
  <si>
    <t>Spalte6945</t>
  </si>
  <si>
    <t>Spalte6946</t>
  </si>
  <si>
    <t>Spalte6947</t>
  </si>
  <si>
    <t>Spalte6948</t>
  </si>
  <si>
    <t>Spalte6949</t>
  </si>
  <si>
    <t>Spalte6950</t>
  </si>
  <si>
    <t>Spalte6951</t>
  </si>
  <si>
    <t>Spalte6952</t>
  </si>
  <si>
    <t>Spalte6953</t>
  </si>
  <si>
    <t>Spalte6954</t>
  </si>
  <si>
    <t>Spalte6955</t>
  </si>
  <si>
    <t>Spalte6956</t>
  </si>
  <si>
    <t>Spalte6957</t>
  </si>
  <si>
    <t>Spalte6958</t>
  </si>
  <si>
    <t>Spalte6959</t>
  </si>
  <si>
    <t>Spalte6960</t>
  </si>
  <si>
    <t>Spalte6961</t>
  </si>
  <si>
    <t>Spalte6962</t>
  </si>
  <si>
    <t>Spalte6963</t>
  </si>
  <si>
    <t>Spalte6964</t>
  </si>
  <si>
    <t>Spalte6965</t>
  </si>
  <si>
    <t>Spalte6966</t>
  </si>
  <si>
    <t>Spalte6967</t>
  </si>
  <si>
    <t>Spalte6968</t>
  </si>
  <si>
    <t>Spalte6969</t>
  </si>
  <si>
    <t>Spalte6970</t>
  </si>
  <si>
    <t>Spalte6971</t>
  </si>
  <si>
    <t>Spalte6972</t>
  </si>
  <si>
    <t>Spalte6973</t>
  </si>
  <si>
    <t>Spalte6974</t>
  </si>
  <si>
    <t>Spalte6975</t>
  </si>
  <si>
    <t>Spalte6976</t>
  </si>
  <si>
    <t>Spalte6977</t>
  </si>
  <si>
    <t>Spalte6978</t>
  </si>
  <si>
    <t>Spalte6979</t>
  </si>
  <si>
    <t>Spalte6980</t>
  </si>
  <si>
    <t>Spalte6981</t>
  </si>
  <si>
    <t>Spalte6982</t>
  </si>
  <si>
    <t>Spalte6983</t>
  </si>
  <si>
    <t>Spalte6984</t>
  </si>
  <si>
    <t>Spalte6985</t>
  </si>
  <si>
    <t>Spalte6986</t>
  </si>
  <si>
    <t>Spalte6987</t>
  </si>
  <si>
    <t>Spalte6988</t>
  </si>
  <si>
    <t>Spalte6989</t>
  </si>
  <si>
    <t>Spalte6990</t>
  </si>
  <si>
    <t>Spalte6991</t>
  </si>
  <si>
    <t>Spalte6992</t>
  </si>
  <si>
    <t>Spalte6993</t>
  </si>
  <si>
    <t>Spalte6994</t>
  </si>
  <si>
    <t>Spalte6995</t>
  </si>
  <si>
    <t>Spalte6996</t>
  </si>
  <si>
    <t>Spalte6997</t>
  </si>
  <si>
    <t>Spalte6998</t>
  </si>
  <si>
    <t>Spalte6999</t>
  </si>
  <si>
    <t>Spalte7000</t>
  </si>
  <si>
    <t>Spalte7001</t>
  </si>
  <si>
    <t>Spalte7002</t>
  </si>
  <si>
    <t>Spalte7003</t>
  </si>
  <si>
    <t>Spalte7004</t>
  </si>
  <si>
    <t>Spalte7005</t>
  </si>
  <si>
    <t>Spalte7006</t>
  </si>
  <si>
    <t>Spalte7007</t>
  </si>
  <si>
    <t>Spalte7008</t>
  </si>
  <si>
    <t>Spalte7009</t>
  </si>
  <si>
    <t>Spalte7010</t>
  </si>
  <si>
    <t>Spalte7011</t>
  </si>
  <si>
    <t>Spalte7012</t>
  </si>
  <si>
    <t>Spalte7013</t>
  </si>
  <si>
    <t>Spalte7014</t>
  </si>
  <si>
    <t>Spalte7015</t>
  </si>
  <si>
    <t>Spalte7016</t>
  </si>
  <si>
    <t>Spalte7017</t>
  </si>
  <si>
    <t>Spalte7018</t>
  </si>
  <si>
    <t>Spalte7019</t>
  </si>
  <si>
    <t>Spalte7020</t>
  </si>
  <si>
    <t>Spalte7021</t>
  </si>
  <si>
    <t>Spalte7022</t>
  </si>
  <si>
    <t>Spalte7023</t>
  </si>
  <si>
    <t>Spalte7024</t>
  </si>
  <si>
    <t>Spalte7025</t>
  </si>
  <si>
    <t>Spalte7026</t>
  </si>
  <si>
    <t>Spalte7027</t>
  </si>
  <si>
    <t>Spalte7028</t>
  </si>
  <si>
    <t>Spalte7029</t>
  </si>
  <si>
    <t>Spalte7030</t>
  </si>
  <si>
    <t>Spalte7031</t>
  </si>
  <si>
    <t>Spalte7032</t>
  </si>
  <si>
    <t>Spalte7033</t>
  </si>
  <si>
    <t>Spalte7034</t>
  </si>
  <si>
    <t>Spalte7035</t>
  </si>
  <si>
    <t>Spalte7036</t>
  </si>
  <si>
    <t>Spalte7037</t>
  </si>
  <si>
    <t>Spalte7038</t>
  </si>
  <si>
    <t>Spalte7039</t>
  </si>
  <si>
    <t>Spalte7040</t>
  </si>
  <si>
    <t>Spalte7041</t>
  </si>
  <si>
    <t>Spalte7042</t>
  </si>
  <si>
    <t>Spalte7043</t>
  </si>
  <si>
    <t>Spalte7044</t>
  </si>
  <si>
    <t>Spalte7045</t>
  </si>
  <si>
    <t>Spalte7046</t>
  </si>
  <si>
    <t>Spalte7047</t>
  </si>
  <si>
    <t>Spalte7048</t>
  </si>
  <si>
    <t>Spalte7049</t>
  </si>
  <si>
    <t>Spalte7050</t>
  </si>
  <si>
    <t>Spalte7051</t>
  </si>
  <si>
    <t>Spalte7052</t>
  </si>
  <si>
    <t>Spalte7053</t>
  </si>
  <si>
    <t>Spalte7054</t>
  </si>
  <si>
    <t>Spalte7055</t>
  </si>
  <si>
    <t>Spalte7056</t>
  </si>
  <si>
    <t>Spalte7057</t>
  </si>
  <si>
    <t>Spalte7058</t>
  </si>
  <si>
    <t>Spalte7059</t>
  </si>
  <si>
    <t>Spalte7060</t>
  </si>
  <si>
    <t>Spalte7061</t>
  </si>
  <si>
    <t>Spalte7062</t>
  </si>
  <si>
    <t>Spalte7063</t>
  </si>
  <si>
    <t>Spalte7064</t>
  </si>
  <si>
    <t>Spalte7065</t>
  </si>
  <si>
    <t>Spalte7066</t>
  </si>
  <si>
    <t>Spalte7067</t>
  </si>
  <si>
    <t>Spalte7068</t>
  </si>
  <si>
    <t>Spalte7069</t>
  </si>
  <si>
    <t>Spalte7070</t>
  </si>
  <si>
    <t>Spalte7071</t>
  </si>
  <si>
    <t>Spalte7072</t>
  </si>
  <si>
    <t>Spalte7073</t>
  </si>
  <si>
    <t>Spalte7074</t>
  </si>
  <si>
    <t>Spalte7075</t>
  </si>
  <si>
    <t>Spalte7076</t>
  </si>
  <si>
    <t>Spalte7077</t>
  </si>
  <si>
    <t>Spalte7078</t>
  </si>
  <si>
    <t>Spalte7079</t>
  </si>
  <si>
    <t>Spalte7080</t>
  </si>
  <si>
    <t>Spalte7081</t>
  </si>
  <si>
    <t>Spalte7082</t>
  </si>
  <si>
    <t>Spalte7083</t>
  </si>
  <si>
    <t>Spalte7084</t>
  </si>
  <si>
    <t>Spalte7085</t>
  </si>
  <si>
    <t>Spalte7086</t>
  </si>
  <si>
    <t>Spalte7087</t>
  </si>
  <si>
    <t>Spalte7088</t>
  </si>
  <si>
    <t>Spalte7089</t>
  </si>
  <si>
    <t>Spalte7090</t>
  </si>
  <si>
    <t>Spalte7091</t>
  </si>
  <si>
    <t>Spalte7092</t>
  </si>
  <si>
    <t>Spalte7093</t>
  </si>
  <si>
    <t>Spalte7094</t>
  </si>
  <si>
    <t>Spalte7095</t>
  </si>
  <si>
    <t>Spalte7096</t>
  </si>
  <si>
    <t>Spalte7097</t>
  </si>
  <si>
    <t>Spalte7098</t>
  </si>
  <si>
    <t>Spalte7099</t>
  </si>
  <si>
    <t>Spalte7100</t>
  </si>
  <si>
    <t>Spalte7101</t>
  </si>
  <si>
    <t>Spalte7102</t>
  </si>
  <si>
    <t>Spalte7103</t>
  </si>
  <si>
    <t>Spalte7104</t>
  </si>
  <si>
    <t>Spalte7105</t>
  </si>
  <si>
    <t>Spalte7106</t>
  </si>
  <si>
    <t>Spalte7107</t>
  </si>
  <si>
    <t>Spalte7108</t>
  </si>
  <si>
    <t>Spalte7109</t>
  </si>
  <si>
    <t>Spalte7110</t>
  </si>
  <si>
    <t>Spalte7111</t>
  </si>
  <si>
    <t>Spalte7112</t>
  </si>
  <si>
    <t>Spalte7113</t>
  </si>
  <si>
    <t>Spalte7114</t>
  </si>
  <si>
    <t>Spalte7115</t>
  </si>
  <si>
    <t>Spalte7116</t>
  </si>
  <si>
    <t>Spalte7117</t>
  </si>
  <si>
    <t>Spalte7118</t>
  </si>
  <si>
    <t>Spalte7119</t>
  </si>
  <si>
    <t>Spalte7120</t>
  </si>
  <si>
    <t>Spalte7121</t>
  </si>
  <si>
    <t>Spalte7122</t>
  </si>
  <si>
    <t>Spalte7123</t>
  </si>
  <si>
    <t>Spalte7124</t>
  </si>
  <si>
    <t>Spalte7125</t>
  </si>
  <si>
    <t>Spalte7126</t>
  </si>
  <si>
    <t>Spalte7127</t>
  </si>
  <si>
    <t>Spalte7128</t>
  </si>
  <si>
    <t>Spalte7129</t>
  </si>
  <si>
    <t>Spalte7130</t>
  </si>
  <si>
    <t>Spalte7131</t>
  </si>
  <si>
    <t>Spalte7132</t>
  </si>
  <si>
    <t>Spalte7133</t>
  </si>
  <si>
    <t>Spalte7134</t>
  </si>
  <si>
    <t>Spalte7135</t>
  </si>
  <si>
    <t>Spalte7136</t>
  </si>
  <si>
    <t>Spalte7137</t>
  </si>
  <si>
    <t>Spalte7138</t>
  </si>
  <si>
    <t>Spalte7139</t>
  </si>
  <si>
    <t>Spalte7140</t>
  </si>
  <si>
    <t>Spalte7141</t>
  </si>
  <si>
    <t>Spalte7142</t>
  </si>
  <si>
    <t>Spalte7143</t>
  </si>
  <si>
    <t>Spalte7144</t>
  </si>
  <si>
    <t>Spalte7145</t>
  </si>
  <si>
    <t>Spalte7146</t>
  </si>
  <si>
    <t>Spalte7147</t>
  </si>
  <si>
    <t>Spalte7148</t>
  </si>
  <si>
    <t>Spalte7149</t>
  </si>
  <si>
    <t>Spalte7150</t>
  </si>
  <si>
    <t>Spalte7151</t>
  </si>
  <si>
    <t>Spalte7152</t>
  </si>
  <si>
    <t>Spalte7153</t>
  </si>
  <si>
    <t>Spalte7154</t>
  </si>
  <si>
    <t>Spalte7155</t>
  </si>
  <si>
    <t>Spalte7156</t>
  </si>
  <si>
    <t>Spalte7157</t>
  </si>
  <si>
    <t>Spalte7158</t>
  </si>
  <si>
    <t>Spalte7159</t>
  </si>
  <si>
    <t>Spalte7160</t>
  </si>
  <si>
    <t>Spalte7161</t>
  </si>
  <si>
    <t>Spalte7162</t>
  </si>
  <si>
    <t>Spalte7163</t>
  </si>
  <si>
    <t>Spalte7164</t>
  </si>
  <si>
    <t>Spalte7165</t>
  </si>
  <si>
    <t>Spalte7166</t>
  </si>
  <si>
    <t>Spalte7167</t>
  </si>
  <si>
    <t>Spalte7168</t>
  </si>
  <si>
    <t>Spalte7169</t>
  </si>
  <si>
    <t>Spalte7170</t>
  </si>
  <si>
    <t>Spalte7171</t>
  </si>
  <si>
    <t>Spalte7172</t>
  </si>
  <si>
    <t>Spalte7173</t>
  </si>
  <si>
    <t>Spalte7174</t>
  </si>
  <si>
    <t>Spalte7175</t>
  </si>
  <si>
    <t>Spalte7176</t>
  </si>
  <si>
    <t>Spalte7177</t>
  </si>
  <si>
    <t>Spalte7178</t>
  </si>
  <si>
    <t>Spalte7179</t>
  </si>
  <si>
    <t>Spalte7180</t>
  </si>
  <si>
    <t>Spalte7181</t>
  </si>
  <si>
    <t>Spalte7182</t>
  </si>
  <si>
    <t>Spalte7183</t>
  </si>
  <si>
    <t>Spalte7184</t>
  </si>
  <si>
    <t>Spalte7185</t>
  </si>
  <si>
    <t>Spalte7186</t>
  </si>
  <si>
    <t>Spalte7187</t>
  </si>
  <si>
    <t>Spalte7188</t>
  </si>
  <si>
    <t>Spalte7189</t>
  </si>
  <si>
    <t>Spalte7190</t>
  </si>
  <si>
    <t>Spalte7191</t>
  </si>
  <si>
    <t>Spalte7192</t>
  </si>
  <si>
    <t>Spalte7193</t>
  </si>
  <si>
    <t>Spalte7194</t>
  </si>
  <si>
    <t>Spalte7195</t>
  </si>
  <si>
    <t>Spalte7196</t>
  </si>
  <si>
    <t>Spalte7197</t>
  </si>
  <si>
    <t>Spalte7198</t>
  </si>
  <si>
    <t>Spalte7199</t>
  </si>
  <si>
    <t>Spalte7200</t>
  </si>
  <si>
    <t>Spalte7201</t>
  </si>
  <si>
    <t>Spalte7202</t>
  </si>
  <si>
    <t>Spalte7203</t>
  </si>
  <si>
    <t>Spalte7204</t>
  </si>
  <si>
    <t>Spalte7205</t>
  </si>
  <si>
    <t>Spalte7206</t>
  </si>
  <si>
    <t>Spalte7207</t>
  </si>
  <si>
    <t>Spalte7208</t>
  </si>
  <si>
    <t>Spalte7209</t>
  </si>
  <si>
    <t>Spalte7210</t>
  </si>
  <si>
    <t>Spalte7211</t>
  </si>
  <si>
    <t>Spalte7212</t>
  </si>
  <si>
    <t>Spalte7213</t>
  </si>
  <si>
    <t>Spalte7214</t>
  </si>
  <si>
    <t>Spalte7215</t>
  </si>
  <si>
    <t>Spalte7216</t>
  </si>
  <si>
    <t>Spalte7217</t>
  </si>
  <si>
    <t>Spalte7218</t>
  </si>
  <si>
    <t>Spalte7219</t>
  </si>
  <si>
    <t>Spalte7220</t>
  </si>
  <si>
    <t>Spalte7221</t>
  </si>
  <si>
    <t>Spalte7222</t>
  </si>
  <si>
    <t>Spalte7223</t>
  </si>
  <si>
    <t>Spalte7224</t>
  </si>
  <si>
    <t>Spalte7225</t>
  </si>
  <si>
    <t>Spalte7226</t>
  </si>
  <si>
    <t>Spalte7227</t>
  </si>
  <si>
    <t>Spalte7228</t>
  </si>
  <si>
    <t>Spalte7229</t>
  </si>
  <si>
    <t>Spalte7230</t>
  </si>
  <si>
    <t>Spalte7231</t>
  </si>
  <si>
    <t>Spalte7232</t>
  </si>
  <si>
    <t>Spalte7233</t>
  </si>
  <si>
    <t>Spalte7234</t>
  </si>
  <si>
    <t>Spalte7235</t>
  </si>
  <si>
    <t>Spalte7236</t>
  </si>
  <si>
    <t>Spalte7237</t>
  </si>
  <si>
    <t>Spalte7238</t>
  </si>
  <si>
    <t>Spalte7239</t>
  </si>
  <si>
    <t>Spalte7240</t>
  </si>
  <si>
    <t>Spalte7241</t>
  </si>
  <si>
    <t>Spalte7242</t>
  </si>
  <si>
    <t>Spalte7243</t>
  </si>
  <si>
    <t>Spalte7244</t>
  </si>
  <si>
    <t>Spalte7245</t>
  </si>
  <si>
    <t>Spalte7246</t>
  </si>
  <si>
    <t>Spalte7247</t>
  </si>
  <si>
    <t>Spalte7248</t>
  </si>
  <si>
    <t>Spalte7249</t>
  </si>
  <si>
    <t>Spalte7250</t>
  </si>
  <si>
    <t>Spalte7251</t>
  </si>
  <si>
    <t>Spalte7252</t>
  </si>
  <si>
    <t>Spalte7253</t>
  </si>
  <si>
    <t>Spalte7254</t>
  </si>
  <si>
    <t>Spalte7255</t>
  </si>
  <si>
    <t>Spalte7256</t>
  </si>
  <si>
    <t>Spalte7257</t>
  </si>
  <si>
    <t>Spalte7258</t>
  </si>
  <si>
    <t>Spalte7259</t>
  </si>
  <si>
    <t>Spalte7260</t>
  </si>
  <si>
    <t>Spalte7261</t>
  </si>
  <si>
    <t>Spalte7262</t>
  </si>
  <si>
    <t>Spalte7263</t>
  </si>
  <si>
    <t>Spalte7264</t>
  </si>
  <si>
    <t>Spalte7265</t>
  </si>
  <si>
    <t>Spalte7266</t>
  </si>
  <si>
    <t>Spalte7267</t>
  </si>
  <si>
    <t>Spalte7268</t>
  </si>
  <si>
    <t>Spalte7269</t>
  </si>
  <si>
    <t>Spalte7270</t>
  </si>
  <si>
    <t>Spalte7271</t>
  </si>
  <si>
    <t>Spalte7272</t>
  </si>
  <si>
    <t>Spalte7273</t>
  </si>
  <si>
    <t>Spalte7274</t>
  </si>
  <si>
    <t>Spalte7275</t>
  </si>
  <si>
    <t>Spalte7276</t>
  </si>
  <si>
    <t>Spalte7277</t>
  </si>
  <si>
    <t>Spalte7278</t>
  </si>
  <si>
    <t>Spalte7279</t>
  </si>
  <si>
    <t>Spalte7280</t>
  </si>
  <si>
    <t>Spalte7281</t>
  </si>
  <si>
    <t>Spalte7282</t>
  </si>
  <si>
    <t>Spalte7283</t>
  </si>
  <si>
    <t>Spalte7284</t>
  </si>
  <si>
    <t>Spalte7285</t>
  </si>
  <si>
    <t>Spalte7286</t>
  </si>
  <si>
    <t>Spalte7287</t>
  </si>
  <si>
    <t>Spalte7288</t>
  </si>
  <si>
    <t>Spalte7289</t>
  </si>
  <si>
    <t>Spalte7290</t>
  </si>
  <si>
    <t>Spalte7291</t>
  </si>
  <si>
    <t>Spalte7292</t>
  </si>
  <si>
    <t>Spalte7293</t>
  </si>
  <si>
    <t>Spalte7294</t>
  </si>
  <si>
    <t>Spalte7295</t>
  </si>
  <si>
    <t>Spalte7296</t>
  </si>
  <si>
    <t>Spalte7297</t>
  </si>
  <si>
    <t>Spalte7298</t>
  </si>
  <si>
    <t>Spalte7299</t>
  </si>
  <si>
    <t>Spalte7300</t>
  </si>
  <si>
    <t>Spalte7301</t>
  </si>
  <si>
    <t>Spalte7302</t>
  </si>
  <si>
    <t>Spalte7303</t>
  </si>
  <si>
    <t>Spalte7304</t>
  </si>
  <si>
    <t>Spalte7305</t>
  </si>
  <si>
    <t>Spalte7306</t>
  </si>
  <si>
    <t>Spalte7307</t>
  </si>
  <si>
    <t>Spalte7308</t>
  </si>
  <si>
    <t>Spalte7309</t>
  </si>
  <si>
    <t>Spalte7310</t>
  </si>
  <si>
    <t>Spalte7311</t>
  </si>
  <si>
    <t>Spalte7312</t>
  </si>
  <si>
    <t>Spalte7313</t>
  </si>
  <si>
    <t>Spalte7314</t>
  </si>
  <si>
    <t>Spalte7315</t>
  </si>
  <si>
    <t>Spalte7316</t>
  </si>
  <si>
    <t>Spalte7317</t>
  </si>
  <si>
    <t>Spalte7318</t>
  </si>
  <si>
    <t>Spalte7319</t>
  </si>
  <si>
    <t>Spalte7320</t>
  </si>
  <si>
    <t>Spalte7321</t>
  </si>
  <si>
    <t>Spalte7322</t>
  </si>
  <si>
    <t>Spalte7323</t>
  </si>
  <si>
    <t>Spalte7324</t>
  </si>
  <si>
    <t>Spalte7325</t>
  </si>
  <si>
    <t>Spalte7326</t>
  </si>
  <si>
    <t>Spalte7327</t>
  </si>
  <si>
    <t>Spalte7328</t>
  </si>
  <si>
    <t>Spalte7329</t>
  </si>
  <si>
    <t>Spalte7330</t>
  </si>
  <si>
    <t>Spalte7331</t>
  </si>
  <si>
    <t>Spalte7332</t>
  </si>
  <si>
    <t>Spalte7333</t>
  </si>
  <si>
    <t>Spalte7334</t>
  </si>
  <si>
    <t>Spalte7335</t>
  </si>
  <si>
    <t>Spalte7336</t>
  </si>
  <si>
    <t>Spalte7337</t>
  </si>
  <si>
    <t>Spalte7338</t>
  </si>
  <si>
    <t>Spalte7339</t>
  </si>
  <si>
    <t>Spalte7340</t>
  </si>
  <si>
    <t>Spalte7341</t>
  </si>
  <si>
    <t>Spalte7342</t>
  </si>
  <si>
    <t>Spalte7343</t>
  </si>
  <si>
    <t>Spalte7344</t>
  </si>
  <si>
    <t>Spalte7345</t>
  </si>
  <si>
    <t>Spalte7346</t>
  </si>
  <si>
    <t>Spalte7347</t>
  </si>
  <si>
    <t>Spalte7348</t>
  </si>
  <si>
    <t>Spalte7349</t>
  </si>
  <si>
    <t>Spalte7350</t>
  </si>
  <si>
    <t>Spalte7351</t>
  </si>
  <si>
    <t>Spalte7352</t>
  </si>
  <si>
    <t>Spalte7353</t>
  </si>
  <si>
    <t>Spalte7354</t>
  </si>
  <si>
    <t>Spalte7355</t>
  </si>
  <si>
    <t>Spalte7356</t>
  </si>
  <si>
    <t>Spalte7357</t>
  </si>
  <si>
    <t>Spalte7358</t>
  </si>
  <si>
    <t>Spalte7359</t>
  </si>
  <si>
    <t>Spalte7360</t>
  </si>
  <si>
    <t>Spalte7361</t>
  </si>
  <si>
    <t>Spalte7362</t>
  </si>
  <si>
    <t>Spalte7363</t>
  </si>
  <si>
    <t>Spalte7364</t>
  </si>
  <si>
    <t>Spalte7365</t>
  </si>
  <si>
    <t>Spalte7366</t>
  </si>
  <si>
    <t>Spalte7367</t>
  </si>
  <si>
    <t>Spalte7368</t>
  </si>
  <si>
    <t>Spalte7369</t>
  </si>
  <si>
    <t>Spalte7370</t>
  </si>
  <si>
    <t>Spalte7371</t>
  </si>
  <si>
    <t>Spalte7372</t>
  </si>
  <si>
    <t>Spalte7373</t>
  </si>
  <si>
    <t>Spalte7374</t>
  </si>
  <si>
    <t>Spalte7375</t>
  </si>
  <si>
    <t>Spalte7376</t>
  </si>
  <si>
    <t>Spalte7377</t>
  </si>
  <si>
    <t>Spalte7378</t>
  </si>
  <si>
    <t>Spalte7379</t>
  </si>
  <si>
    <t>Spalte7380</t>
  </si>
  <si>
    <t>Spalte7381</t>
  </si>
  <si>
    <t>Spalte7382</t>
  </si>
  <si>
    <t>Spalte7383</t>
  </si>
  <si>
    <t>Spalte7384</t>
  </si>
  <si>
    <t>Spalte7385</t>
  </si>
  <si>
    <t>Spalte7386</t>
  </si>
  <si>
    <t>Spalte7387</t>
  </si>
  <si>
    <t>Spalte7388</t>
  </si>
  <si>
    <t>Spalte7389</t>
  </si>
  <si>
    <t>Spalte7390</t>
  </si>
  <si>
    <t>Spalte7391</t>
  </si>
  <si>
    <t>Spalte7392</t>
  </si>
  <si>
    <t>Spalte7393</t>
  </si>
  <si>
    <t>Spalte7394</t>
  </si>
  <si>
    <t>Spalte7395</t>
  </si>
  <si>
    <t>Spalte7396</t>
  </si>
  <si>
    <t>Spalte7397</t>
  </si>
  <si>
    <t>Spalte7398</t>
  </si>
  <si>
    <t>Spalte7399</t>
  </si>
  <si>
    <t>Spalte7400</t>
  </si>
  <si>
    <t>Spalte7401</t>
  </si>
  <si>
    <t>Spalte7402</t>
  </si>
  <si>
    <t>Spalte7403</t>
  </si>
  <si>
    <t>Spalte7404</t>
  </si>
  <si>
    <t>Spalte7405</t>
  </si>
  <si>
    <t>Spalte7406</t>
  </si>
  <si>
    <t>Spalte7407</t>
  </si>
  <si>
    <t>Spalte7408</t>
  </si>
  <si>
    <t>Spalte7409</t>
  </si>
  <si>
    <t>Spalte7410</t>
  </si>
  <si>
    <t>Spalte7411</t>
  </si>
  <si>
    <t>Spalte7412</t>
  </si>
  <si>
    <t>Spalte7413</t>
  </si>
  <si>
    <t>Spalte7414</t>
  </si>
  <si>
    <t>Spalte7415</t>
  </si>
  <si>
    <t>Spalte7416</t>
  </si>
  <si>
    <t>Spalte7417</t>
  </si>
  <si>
    <t>Spalte7418</t>
  </si>
  <si>
    <t>Spalte7419</t>
  </si>
  <si>
    <t>Spalte7420</t>
  </si>
  <si>
    <t>Spalte7421</t>
  </si>
  <si>
    <t>Spalte7422</t>
  </si>
  <si>
    <t>Spalte7423</t>
  </si>
  <si>
    <t>Spalte7424</t>
  </si>
  <si>
    <t>Spalte7425</t>
  </si>
  <si>
    <t>Spalte7426</t>
  </si>
  <si>
    <t>Spalte7427</t>
  </si>
  <si>
    <t>Spalte7428</t>
  </si>
  <si>
    <t>Spalte7429</t>
  </si>
  <si>
    <t>Spalte7430</t>
  </si>
  <si>
    <t>Spalte7431</t>
  </si>
  <si>
    <t>Spalte7432</t>
  </si>
  <si>
    <t>Spalte7433</t>
  </si>
  <si>
    <t>Spalte7434</t>
  </si>
  <si>
    <t>Spalte7435</t>
  </si>
  <si>
    <t>Spalte7436</t>
  </si>
  <si>
    <t>Spalte7437</t>
  </si>
  <si>
    <t>Spalte7438</t>
  </si>
  <si>
    <t>Spalte7439</t>
  </si>
  <si>
    <t>Spalte7440</t>
  </si>
  <si>
    <t>Spalte7441</t>
  </si>
  <si>
    <t>Spalte7442</t>
  </si>
  <si>
    <t>Spalte7443</t>
  </si>
  <si>
    <t>Spalte7444</t>
  </si>
  <si>
    <t>Spalte7445</t>
  </si>
  <si>
    <t>Spalte7446</t>
  </si>
  <si>
    <t>Spalte7447</t>
  </si>
  <si>
    <t>Spalte7448</t>
  </si>
  <si>
    <t>Spalte7449</t>
  </si>
  <si>
    <t>Spalte7450</t>
  </si>
  <si>
    <t>Spalte7451</t>
  </si>
  <si>
    <t>Spalte7452</t>
  </si>
  <si>
    <t>Spalte7453</t>
  </si>
  <si>
    <t>Spalte7454</t>
  </si>
  <si>
    <t>Spalte7455</t>
  </si>
  <si>
    <t>Spalte7456</t>
  </si>
  <si>
    <t>Spalte7457</t>
  </si>
  <si>
    <t>Spalte7458</t>
  </si>
  <si>
    <t>Spalte7459</t>
  </si>
  <si>
    <t>Spalte7460</t>
  </si>
  <si>
    <t>Spalte7461</t>
  </si>
  <si>
    <t>Spalte7462</t>
  </si>
  <si>
    <t>Spalte7463</t>
  </si>
  <si>
    <t>Spalte7464</t>
  </si>
  <si>
    <t>Spalte7465</t>
  </si>
  <si>
    <t>Spalte7466</t>
  </si>
  <si>
    <t>Spalte7467</t>
  </si>
  <si>
    <t>Spalte7468</t>
  </si>
  <si>
    <t>Spalte7469</t>
  </si>
  <si>
    <t>Spalte7470</t>
  </si>
  <si>
    <t>Spalte7471</t>
  </si>
  <si>
    <t>Spalte7472</t>
  </si>
  <si>
    <t>Spalte7473</t>
  </si>
  <si>
    <t>Spalte7474</t>
  </si>
  <si>
    <t>Spalte7475</t>
  </si>
  <si>
    <t>Spalte7476</t>
  </si>
  <si>
    <t>Spalte7477</t>
  </si>
  <si>
    <t>Spalte7478</t>
  </si>
  <si>
    <t>Spalte7479</t>
  </si>
  <si>
    <t>Spalte7480</t>
  </si>
  <si>
    <t>Spalte7481</t>
  </si>
  <si>
    <t>Spalte7482</t>
  </si>
  <si>
    <t>Spalte7483</t>
  </si>
  <si>
    <t>Spalte7484</t>
  </si>
  <si>
    <t>Spalte7485</t>
  </si>
  <si>
    <t>Spalte7486</t>
  </si>
  <si>
    <t>Spalte7487</t>
  </si>
  <si>
    <t>Spalte7488</t>
  </si>
  <si>
    <t>Spalte7489</t>
  </si>
  <si>
    <t>Spalte7490</t>
  </si>
  <si>
    <t>Spalte7491</t>
  </si>
  <si>
    <t>Spalte7492</t>
  </si>
  <si>
    <t>Spalte7493</t>
  </si>
  <si>
    <t>Spalte7494</t>
  </si>
  <si>
    <t>Spalte7495</t>
  </si>
  <si>
    <t>Spalte7496</t>
  </si>
  <si>
    <t>Spalte7497</t>
  </si>
  <si>
    <t>Spalte7498</t>
  </si>
  <si>
    <t>Spalte7499</t>
  </si>
  <si>
    <t>Spalte7500</t>
  </si>
  <si>
    <t>Spalte7501</t>
  </si>
  <si>
    <t>Spalte7502</t>
  </si>
  <si>
    <t>Spalte7503</t>
  </si>
  <si>
    <t>Spalte7504</t>
  </si>
  <si>
    <t>Spalte7505</t>
  </si>
  <si>
    <t>Spalte7506</t>
  </si>
  <si>
    <t>Spalte7507</t>
  </si>
  <si>
    <t>Spalte7508</t>
  </si>
  <si>
    <t>Spalte7509</t>
  </si>
  <si>
    <t>Spalte7510</t>
  </si>
  <si>
    <t>Spalte7511</t>
  </si>
  <si>
    <t>Spalte7512</t>
  </si>
  <si>
    <t>Spalte7513</t>
  </si>
  <si>
    <t>Spalte7514</t>
  </si>
  <si>
    <t>Spalte7515</t>
  </si>
  <si>
    <t>Spalte7516</t>
  </si>
  <si>
    <t>Spalte7517</t>
  </si>
  <si>
    <t>Spalte7518</t>
  </si>
  <si>
    <t>Spalte7519</t>
  </si>
  <si>
    <t>Spalte7520</t>
  </si>
  <si>
    <t>Spalte7521</t>
  </si>
  <si>
    <t>Spalte7522</t>
  </si>
  <si>
    <t>Spalte7523</t>
  </si>
  <si>
    <t>Spalte7524</t>
  </si>
  <si>
    <t>Spalte7525</t>
  </si>
  <si>
    <t>Spalte7526</t>
  </si>
  <si>
    <t>Spalte7527</t>
  </si>
  <si>
    <t>Spalte7528</t>
  </si>
  <si>
    <t>Spalte7529</t>
  </si>
  <si>
    <t>Spalte7530</t>
  </si>
  <si>
    <t>Spalte7531</t>
  </si>
  <si>
    <t>Spalte7532</t>
  </si>
  <si>
    <t>Spalte7533</t>
  </si>
  <si>
    <t>Spalte7534</t>
  </si>
  <si>
    <t>Spalte7535</t>
  </si>
  <si>
    <t>Spalte7536</t>
  </si>
  <si>
    <t>Spalte7537</t>
  </si>
  <si>
    <t>Spalte7538</t>
  </si>
  <si>
    <t>Spalte7539</t>
  </si>
  <si>
    <t>Spalte7540</t>
  </si>
  <si>
    <t>Spalte7541</t>
  </si>
  <si>
    <t>Spalte7542</t>
  </si>
  <si>
    <t>Spalte7543</t>
  </si>
  <si>
    <t>Spalte7544</t>
  </si>
  <si>
    <t>Spalte7545</t>
  </si>
  <si>
    <t>Spalte7546</t>
  </si>
  <si>
    <t>Spalte7547</t>
  </si>
  <si>
    <t>Spalte7548</t>
  </si>
  <si>
    <t>Spalte7549</t>
  </si>
  <si>
    <t>Spalte7550</t>
  </si>
  <si>
    <t>Spalte7551</t>
  </si>
  <si>
    <t>Spalte7552</t>
  </si>
  <si>
    <t>Spalte7553</t>
  </si>
  <si>
    <t>Spalte7554</t>
  </si>
  <si>
    <t>Spalte7555</t>
  </si>
  <si>
    <t>Spalte7556</t>
  </si>
  <si>
    <t>Spalte7557</t>
  </si>
  <si>
    <t>Spalte7558</t>
  </si>
  <si>
    <t>Spalte7559</t>
  </si>
  <si>
    <t>Spalte7560</t>
  </si>
  <si>
    <t>Spalte7561</t>
  </si>
  <si>
    <t>Spalte7562</t>
  </si>
  <si>
    <t>Spalte7563</t>
  </si>
  <si>
    <t>Spalte7564</t>
  </si>
  <si>
    <t>Spalte7565</t>
  </si>
  <si>
    <t>Spalte7566</t>
  </si>
  <si>
    <t>Spalte7567</t>
  </si>
  <si>
    <t>Spalte7568</t>
  </si>
  <si>
    <t>Spalte7569</t>
  </si>
  <si>
    <t>Spalte7570</t>
  </si>
  <si>
    <t>Spalte7571</t>
  </si>
  <si>
    <t>Spalte7572</t>
  </si>
  <si>
    <t>Spalte7573</t>
  </si>
  <si>
    <t>Spalte7574</t>
  </si>
  <si>
    <t>Spalte7575</t>
  </si>
  <si>
    <t>Spalte7576</t>
  </si>
  <si>
    <t>Spalte7577</t>
  </si>
  <si>
    <t>Spalte7578</t>
  </si>
  <si>
    <t>Spalte7579</t>
  </si>
  <si>
    <t>Spalte7580</t>
  </si>
  <si>
    <t>Spalte7581</t>
  </si>
  <si>
    <t>Spalte7582</t>
  </si>
  <si>
    <t>Spalte7583</t>
  </si>
  <si>
    <t>Spalte7584</t>
  </si>
  <si>
    <t>Spalte7585</t>
  </si>
  <si>
    <t>Spalte7586</t>
  </si>
  <si>
    <t>Spalte7587</t>
  </si>
  <si>
    <t>Spalte7588</t>
  </si>
  <si>
    <t>Spalte7589</t>
  </si>
  <si>
    <t>Spalte7590</t>
  </si>
  <si>
    <t>Spalte7591</t>
  </si>
  <si>
    <t>Spalte7592</t>
  </si>
  <si>
    <t>Spalte7593</t>
  </si>
  <si>
    <t>Spalte7594</t>
  </si>
  <si>
    <t>Spalte7595</t>
  </si>
  <si>
    <t>Spalte7596</t>
  </si>
  <si>
    <t>Spalte7597</t>
  </si>
  <si>
    <t>Spalte7598</t>
  </si>
  <si>
    <t>Spalte7599</t>
  </si>
  <si>
    <t>Spalte7600</t>
  </si>
  <si>
    <t>Spalte7601</t>
  </si>
  <si>
    <t>Spalte7602</t>
  </si>
  <si>
    <t>Spalte7603</t>
  </si>
  <si>
    <t>Spalte7604</t>
  </si>
  <si>
    <t>Spalte7605</t>
  </si>
  <si>
    <t>Spalte7606</t>
  </si>
  <si>
    <t>Spalte7607</t>
  </si>
  <si>
    <t>Spalte7608</t>
  </si>
  <si>
    <t>Spalte7609</t>
  </si>
  <si>
    <t>Spalte7610</t>
  </si>
  <si>
    <t>Spalte7611</t>
  </si>
  <si>
    <t>Spalte7612</t>
  </si>
  <si>
    <t>Spalte7613</t>
  </si>
  <si>
    <t>Spalte7614</t>
  </si>
  <si>
    <t>Spalte7615</t>
  </si>
  <si>
    <t>Spalte7616</t>
  </si>
  <si>
    <t>Spalte7617</t>
  </si>
  <si>
    <t>Spalte7618</t>
  </si>
  <si>
    <t>Spalte7619</t>
  </si>
  <si>
    <t>Spalte7620</t>
  </si>
  <si>
    <t>Spalte7621</t>
  </si>
  <si>
    <t>Spalte7622</t>
  </si>
  <si>
    <t>Spalte7623</t>
  </si>
  <si>
    <t>Spalte7624</t>
  </si>
  <si>
    <t>Spalte7625</t>
  </si>
  <si>
    <t>Spalte7626</t>
  </si>
  <si>
    <t>Spalte7627</t>
  </si>
  <si>
    <t>Spalte7628</t>
  </si>
  <si>
    <t>Spalte7629</t>
  </si>
  <si>
    <t>Spalte7630</t>
  </si>
  <si>
    <t>Spalte7631</t>
  </si>
  <si>
    <t>Spalte7632</t>
  </si>
  <si>
    <t>Spalte7633</t>
  </si>
  <si>
    <t>Spalte7634</t>
  </si>
  <si>
    <t>Spalte7635</t>
  </si>
  <si>
    <t>Spalte7636</t>
  </si>
  <si>
    <t>Spalte7637</t>
  </si>
  <si>
    <t>Spalte7638</t>
  </si>
  <si>
    <t>Spalte7639</t>
  </si>
  <si>
    <t>Spalte7640</t>
  </si>
  <si>
    <t>Spalte7641</t>
  </si>
  <si>
    <t>Spalte7642</t>
  </si>
  <si>
    <t>Spalte7643</t>
  </si>
  <si>
    <t>Spalte7644</t>
  </si>
  <si>
    <t>Spalte7645</t>
  </si>
  <si>
    <t>Spalte7646</t>
  </si>
  <si>
    <t>Spalte7647</t>
  </si>
  <si>
    <t>Spalte7648</t>
  </si>
  <si>
    <t>Spalte7649</t>
  </si>
  <si>
    <t>Spalte7650</t>
  </si>
  <si>
    <t>Spalte7651</t>
  </si>
  <si>
    <t>Spalte7652</t>
  </si>
  <si>
    <t>Spalte7653</t>
  </si>
  <si>
    <t>Spalte7654</t>
  </si>
  <si>
    <t>Spalte7655</t>
  </si>
  <si>
    <t>Spalte7656</t>
  </si>
  <si>
    <t>Spalte7657</t>
  </si>
  <si>
    <t>Spalte7658</t>
  </si>
  <si>
    <t>Spalte7659</t>
  </si>
  <si>
    <t>Spalte7660</t>
  </si>
  <si>
    <t>Spalte7661</t>
  </si>
  <si>
    <t>Spalte7662</t>
  </si>
  <si>
    <t>Spalte7663</t>
  </si>
  <si>
    <t>Spalte7664</t>
  </si>
  <si>
    <t>Spalte7665</t>
  </si>
  <si>
    <t>Spalte7666</t>
  </si>
  <si>
    <t>Spalte7667</t>
  </si>
  <si>
    <t>Spalte7668</t>
  </si>
  <si>
    <t>Spalte7669</t>
  </si>
  <si>
    <t>Spalte7670</t>
  </si>
  <si>
    <t>Spalte7671</t>
  </si>
  <si>
    <t>Spalte7672</t>
  </si>
  <si>
    <t>Spalte7673</t>
  </si>
  <si>
    <t>Spalte7674</t>
  </si>
  <si>
    <t>Spalte7675</t>
  </si>
  <si>
    <t>Spalte7676</t>
  </si>
  <si>
    <t>Spalte7677</t>
  </si>
  <si>
    <t>Spalte7678</t>
  </si>
  <si>
    <t>Spalte7679</t>
  </si>
  <si>
    <t>Spalte7680</t>
  </si>
  <si>
    <t>Spalte7681</t>
  </si>
  <si>
    <t>Spalte7682</t>
  </si>
  <si>
    <t>Spalte7683</t>
  </si>
  <si>
    <t>Spalte7684</t>
  </si>
  <si>
    <t>Spalte7685</t>
  </si>
  <si>
    <t>Spalte7686</t>
  </si>
  <si>
    <t>Spalte7687</t>
  </si>
  <si>
    <t>Spalte7688</t>
  </si>
  <si>
    <t>Spalte7689</t>
  </si>
  <si>
    <t>Spalte7690</t>
  </si>
  <si>
    <t>Spalte7691</t>
  </si>
  <si>
    <t>Spalte7692</t>
  </si>
  <si>
    <t>Spalte7693</t>
  </si>
  <si>
    <t>Spalte7694</t>
  </si>
  <si>
    <t>Spalte7695</t>
  </si>
  <si>
    <t>Spalte7696</t>
  </si>
  <si>
    <t>Spalte7697</t>
  </si>
  <si>
    <t>Spalte7698</t>
  </si>
  <si>
    <t>Spalte7699</t>
  </si>
  <si>
    <t>Spalte7700</t>
  </si>
  <si>
    <t>Spalte7701</t>
  </si>
  <si>
    <t>Spalte7702</t>
  </si>
  <si>
    <t>Spalte7703</t>
  </si>
  <si>
    <t>Spalte7704</t>
  </si>
  <si>
    <t>Spalte7705</t>
  </si>
  <si>
    <t>Spalte7706</t>
  </si>
  <si>
    <t>Spalte7707</t>
  </si>
  <si>
    <t>Spalte7708</t>
  </si>
  <si>
    <t>Spalte7709</t>
  </si>
  <si>
    <t>Spalte7710</t>
  </si>
  <si>
    <t>Spalte7711</t>
  </si>
  <si>
    <t>Spalte7712</t>
  </si>
  <si>
    <t>Spalte7713</t>
  </si>
  <si>
    <t>Spalte7714</t>
  </si>
  <si>
    <t>Spalte7715</t>
  </si>
  <si>
    <t>Spalte7716</t>
  </si>
  <si>
    <t>Spalte7717</t>
  </si>
  <si>
    <t>Spalte7718</t>
  </si>
  <si>
    <t>Spalte7719</t>
  </si>
  <si>
    <t>Spalte7720</t>
  </si>
  <si>
    <t>Spalte7721</t>
  </si>
  <si>
    <t>Spalte7722</t>
  </si>
  <si>
    <t>Spalte7723</t>
  </si>
  <si>
    <t>Spalte7724</t>
  </si>
  <si>
    <t>Spalte7725</t>
  </si>
  <si>
    <t>Spalte7726</t>
  </si>
  <si>
    <t>Spalte7727</t>
  </si>
  <si>
    <t>Spalte7728</t>
  </si>
  <si>
    <t>Spalte7729</t>
  </si>
  <si>
    <t>Spalte7730</t>
  </si>
  <si>
    <t>Spalte7731</t>
  </si>
  <si>
    <t>Spalte7732</t>
  </si>
  <si>
    <t>Spalte7733</t>
  </si>
  <si>
    <t>Spalte7734</t>
  </si>
  <si>
    <t>Spalte7735</t>
  </si>
  <si>
    <t>Spalte7736</t>
  </si>
  <si>
    <t>Spalte7737</t>
  </si>
  <si>
    <t>Spalte7738</t>
  </si>
  <si>
    <t>Spalte7739</t>
  </si>
  <si>
    <t>Spalte7740</t>
  </si>
  <si>
    <t>Spalte7741</t>
  </si>
  <si>
    <t>Spalte7742</t>
  </si>
  <si>
    <t>Spalte7743</t>
  </si>
  <si>
    <t>Spalte7744</t>
  </si>
  <si>
    <t>Spalte7745</t>
  </si>
  <si>
    <t>Spalte7746</t>
  </si>
  <si>
    <t>Spalte7747</t>
  </si>
  <si>
    <t>Spalte7748</t>
  </si>
  <si>
    <t>Spalte7749</t>
  </si>
  <si>
    <t>Spalte7750</t>
  </si>
  <si>
    <t>Spalte7751</t>
  </si>
  <si>
    <t>Spalte7752</t>
  </si>
  <si>
    <t>Spalte7753</t>
  </si>
  <si>
    <t>Spalte7754</t>
  </si>
  <si>
    <t>Spalte7755</t>
  </si>
  <si>
    <t>Spalte7756</t>
  </si>
  <si>
    <t>Spalte7757</t>
  </si>
  <si>
    <t>Spalte7758</t>
  </si>
  <si>
    <t>Spalte7759</t>
  </si>
  <si>
    <t>Spalte7760</t>
  </si>
  <si>
    <t>Spalte7761</t>
  </si>
  <si>
    <t>Spalte7762</t>
  </si>
  <si>
    <t>Spalte7763</t>
  </si>
  <si>
    <t>Spalte7764</t>
  </si>
  <si>
    <t>Spalte7765</t>
  </si>
  <si>
    <t>Spalte7766</t>
  </si>
  <si>
    <t>Spalte7767</t>
  </si>
  <si>
    <t>Spalte7768</t>
  </si>
  <si>
    <t>Spalte7769</t>
  </si>
  <si>
    <t>Spalte7770</t>
  </si>
  <si>
    <t>Spalte7771</t>
  </si>
  <si>
    <t>Spalte7772</t>
  </si>
  <si>
    <t>Spalte7773</t>
  </si>
  <si>
    <t>Spalte7774</t>
  </si>
  <si>
    <t>Spalte7775</t>
  </si>
  <si>
    <t>Spalte7776</t>
  </si>
  <si>
    <t>Spalte7777</t>
  </si>
  <si>
    <t>Spalte7778</t>
  </si>
  <si>
    <t>Spalte7779</t>
  </si>
  <si>
    <t>Spalte7780</t>
  </si>
  <si>
    <t>Spalte7781</t>
  </si>
  <si>
    <t>Spalte7782</t>
  </si>
  <si>
    <t>Spalte7783</t>
  </si>
  <si>
    <t>Spalte7784</t>
  </si>
  <si>
    <t>Spalte7785</t>
  </si>
  <si>
    <t>Spalte7786</t>
  </si>
  <si>
    <t>Spalte7787</t>
  </si>
  <si>
    <t>Spalte7788</t>
  </si>
  <si>
    <t>Spalte7789</t>
  </si>
  <si>
    <t>Spalte7790</t>
  </si>
  <si>
    <t>Spalte7791</t>
  </si>
  <si>
    <t>Spalte7792</t>
  </si>
  <si>
    <t>Spalte7793</t>
  </si>
  <si>
    <t>Spalte7794</t>
  </si>
  <si>
    <t>Spalte7795</t>
  </si>
  <si>
    <t>Spalte7796</t>
  </si>
  <si>
    <t>Spalte7797</t>
  </si>
  <si>
    <t>Spalte7798</t>
  </si>
  <si>
    <t>Spalte7799</t>
  </si>
  <si>
    <t>Spalte7800</t>
  </si>
  <si>
    <t>Spalte7801</t>
  </si>
  <si>
    <t>Spalte7802</t>
  </si>
  <si>
    <t>Spalte7803</t>
  </si>
  <si>
    <t>Spalte7804</t>
  </si>
  <si>
    <t>Spalte7805</t>
  </si>
  <si>
    <t>Spalte7806</t>
  </si>
  <si>
    <t>Spalte7807</t>
  </si>
  <si>
    <t>Spalte7808</t>
  </si>
  <si>
    <t>Spalte7809</t>
  </si>
  <si>
    <t>Spalte7810</t>
  </si>
  <si>
    <t>Spalte7811</t>
  </si>
  <si>
    <t>Spalte7812</t>
  </si>
  <si>
    <t>Spalte7813</t>
  </si>
  <si>
    <t>Spalte7814</t>
  </si>
  <si>
    <t>Spalte7815</t>
  </si>
  <si>
    <t>Spalte7816</t>
  </si>
  <si>
    <t>Spalte7817</t>
  </si>
  <si>
    <t>Spalte7818</t>
  </si>
  <si>
    <t>Spalte7819</t>
  </si>
  <si>
    <t>Spalte7820</t>
  </si>
  <si>
    <t>Spalte7821</t>
  </si>
  <si>
    <t>Spalte7822</t>
  </si>
  <si>
    <t>Spalte7823</t>
  </si>
  <si>
    <t>Spalte7824</t>
  </si>
  <si>
    <t>Spalte7825</t>
  </si>
  <si>
    <t>Spalte7826</t>
  </si>
  <si>
    <t>Spalte7827</t>
  </si>
  <si>
    <t>Spalte7828</t>
  </si>
  <si>
    <t>Spalte7829</t>
  </si>
  <si>
    <t>Spalte7830</t>
  </si>
  <si>
    <t>Spalte7831</t>
  </si>
  <si>
    <t>Spalte7832</t>
  </si>
  <si>
    <t>Spalte7833</t>
  </si>
  <si>
    <t>Spalte7834</t>
  </si>
  <si>
    <t>Spalte7835</t>
  </si>
  <si>
    <t>Spalte7836</t>
  </si>
  <si>
    <t>Spalte7837</t>
  </si>
  <si>
    <t>Spalte7838</t>
  </si>
  <si>
    <t>Spalte7839</t>
  </si>
  <si>
    <t>Spalte7840</t>
  </si>
  <si>
    <t>Spalte7841</t>
  </si>
  <si>
    <t>Spalte7842</t>
  </si>
  <si>
    <t>Spalte7843</t>
  </si>
  <si>
    <t>Spalte7844</t>
  </si>
  <si>
    <t>Spalte7845</t>
  </si>
  <si>
    <t>Spalte7846</t>
  </si>
  <si>
    <t>Spalte7847</t>
  </si>
  <si>
    <t>Spalte7848</t>
  </si>
  <si>
    <t>Spalte7849</t>
  </si>
  <si>
    <t>Spalte7850</t>
  </si>
  <si>
    <t>Spalte7851</t>
  </si>
  <si>
    <t>Spalte7852</t>
  </si>
  <si>
    <t>Spalte7853</t>
  </si>
  <si>
    <t>Spalte7854</t>
  </si>
  <si>
    <t>Spalte7855</t>
  </si>
  <si>
    <t>Spalte7856</t>
  </si>
  <si>
    <t>Spalte7857</t>
  </si>
  <si>
    <t>Spalte7858</t>
  </si>
  <si>
    <t>Spalte7859</t>
  </si>
  <si>
    <t>Spalte7860</t>
  </si>
  <si>
    <t>Spalte7861</t>
  </si>
  <si>
    <t>Spalte7862</t>
  </si>
  <si>
    <t>Spalte7863</t>
  </si>
  <si>
    <t>Spalte7864</t>
  </si>
  <si>
    <t>Spalte7865</t>
  </si>
  <si>
    <t>Spalte7866</t>
  </si>
  <si>
    <t>Spalte7867</t>
  </si>
  <si>
    <t>Spalte7868</t>
  </si>
  <si>
    <t>Spalte7869</t>
  </si>
  <si>
    <t>Spalte7870</t>
  </si>
  <si>
    <t>Spalte7871</t>
  </si>
  <si>
    <t>Spalte7872</t>
  </si>
  <si>
    <t>Spalte7873</t>
  </si>
  <si>
    <t>Spalte7874</t>
  </si>
  <si>
    <t>Spalte7875</t>
  </si>
  <si>
    <t>Spalte7876</t>
  </si>
  <si>
    <t>Spalte7877</t>
  </si>
  <si>
    <t>Spalte7878</t>
  </si>
  <si>
    <t>Spalte7879</t>
  </si>
  <si>
    <t>Spalte7880</t>
  </si>
  <si>
    <t>Spalte7881</t>
  </si>
  <si>
    <t>Spalte7882</t>
  </si>
  <si>
    <t>Spalte7883</t>
  </si>
  <si>
    <t>Spalte7884</t>
  </si>
  <si>
    <t>Spalte7885</t>
  </si>
  <si>
    <t>Spalte7886</t>
  </si>
  <si>
    <t>Spalte7887</t>
  </si>
  <si>
    <t>Spalte7888</t>
  </si>
  <si>
    <t>Spalte7889</t>
  </si>
  <si>
    <t>Spalte7890</t>
  </si>
  <si>
    <t>Spalte7891</t>
  </si>
  <si>
    <t>Spalte7892</t>
  </si>
  <si>
    <t>Spalte7893</t>
  </si>
  <si>
    <t>Spalte7894</t>
  </si>
  <si>
    <t>Spalte7895</t>
  </si>
  <si>
    <t>Spalte7896</t>
  </si>
  <si>
    <t>Spalte7897</t>
  </si>
  <si>
    <t>Spalte7898</t>
  </si>
  <si>
    <t>Spalte7899</t>
  </si>
  <si>
    <t>Spalte7900</t>
  </si>
  <si>
    <t>Spalte7901</t>
  </si>
  <si>
    <t>Spalte7902</t>
  </si>
  <si>
    <t>Spalte7903</t>
  </si>
  <si>
    <t>Spalte7904</t>
  </si>
  <si>
    <t>Spalte7905</t>
  </si>
  <si>
    <t>Spalte7906</t>
  </si>
  <si>
    <t>Spalte7907</t>
  </si>
  <si>
    <t>Spalte7908</t>
  </si>
  <si>
    <t>Spalte7909</t>
  </si>
  <si>
    <t>Spalte7910</t>
  </si>
  <si>
    <t>Spalte7911</t>
  </si>
  <si>
    <t>Spalte7912</t>
  </si>
  <si>
    <t>Spalte7913</t>
  </si>
  <si>
    <t>Spalte7914</t>
  </si>
  <si>
    <t>Spalte7915</t>
  </si>
  <si>
    <t>Spalte7916</t>
  </si>
  <si>
    <t>Spalte7917</t>
  </si>
  <si>
    <t>Spalte7918</t>
  </si>
  <si>
    <t>Spalte7919</t>
  </si>
  <si>
    <t>Spalte7920</t>
  </si>
  <si>
    <t>Spalte7921</t>
  </si>
  <si>
    <t>Spalte7922</t>
  </si>
  <si>
    <t>Spalte7923</t>
  </si>
  <si>
    <t>Spalte7924</t>
  </si>
  <si>
    <t>Spalte7925</t>
  </si>
  <si>
    <t>Spalte7926</t>
  </si>
  <si>
    <t>Spalte7927</t>
  </si>
  <si>
    <t>Spalte7928</t>
  </si>
  <si>
    <t>Spalte7929</t>
  </si>
  <si>
    <t>Spalte7930</t>
  </si>
  <si>
    <t>Spalte7931</t>
  </si>
  <si>
    <t>Spalte7932</t>
  </si>
  <si>
    <t>Spalte7933</t>
  </si>
  <si>
    <t>Spalte7934</t>
  </si>
  <si>
    <t>Spalte7935</t>
  </si>
  <si>
    <t>Spalte7936</t>
  </si>
  <si>
    <t>Spalte7937</t>
  </si>
  <si>
    <t>Spalte7938</t>
  </si>
  <si>
    <t>Spalte7939</t>
  </si>
  <si>
    <t>Spalte7940</t>
  </si>
  <si>
    <t>Spalte7941</t>
  </si>
  <si>
    <t>Spalte7942</t>
  </si>
  <si>
    <t>Spalte7943</t>
  </si>
  <si>
    <t>Spalte7944</t>
  </si>
  <si>
    <t>Spalte7945</t>
  </si>
  <si>
    <t>Spalte7946</t>
  </si>
  <si>
    <t>Spalte7947</t>
  </si>
  <si>
    <t>Spalte7948</t>
  </si>
  <si>
    <t>Spalte7949</t>
  </si>
  <si>
    <t>Spalte7950</t>
  </si>
  <si>
    <t>Spalte7951</t>
  </si>
  <si>
    <t>Spalte7952</t>
  </si>
  <si>
    <t>Spalte7953</t>
  </si>
  <si>
    <t>Spalte7954</t>
  </si>
  <si>
    <t>Spalte7955</t>
  </si>
  <si>
    <t>Spalte7956</t>
  </si>
  <si>
    <t>Spalte7957</t>
  </si>
  <si>
    <t>Spalte7958</t>
  </si>
  <si>
    <t>Spalte7959</t>
  </si>
  <si>
    <t>Spalte7960</t>
  </si>
  <si>
    <t>Spalte7961</t>
  </si>
  <si>
    <t>Spalte7962</t>
  </si>
  <si>
    <t>Spalte7963</t>
  </si>
  <si>
    <t>Spalte7964</t>
  </si>
  <si>
    <t>Spalte7965</t>
  </si>
  <si>
    <t>Spalte7966</t>
  </si>
  <si>
    <t>Spalte7967</t>
  </si>
  <si>
    <t>Spalte7968</t>
  </si>
  <si>
    <t>Spalte7969</t>
  </si>
  <si>
    <t>Spalte7970</t>
  </si>
  <si>
    <t>Spalte7971</t>
  </si>
  <si>
    <t>Spalte7972</t>
  </si>
  <si>
    <t>Spalte7973</t>
  </si>
  <si>
    <t>Spalte7974</t>
  </si>
  <si>
    <t>Spalte7975</t>
  </si>
  <si>
    <t>Spalte7976</t>
  </si>
  <si>
    <t>Spalte7977</t>
  </si>
  <si>
    <t>Spalte7978</t>
  </si>
  <si>
    <t>Spalte7979</t>
  </si>
  <si>
    <t>Spalte7980</t>
  </si>
  <si>
    <t>Spalte7981</t>
  </si>
  <si>
    <t>Spalte7982</t>
  </si>
  <si>
    <t>Spalte7983</t>
  </si>
  <si>
    <t>Spalte7984</t>
  </si>
  <si>
    <t>Spalte7985</t>
  </si>
  <si>
    <t>Spalte7986</t>
  </si>
  <si>
    <t>Spalte7987</t>
  </si>
  <si>
    <t>Spalte7988</t>
  </si>
  <si>
    <t>Spalte7989</t>
  </si>
  <si>
    <t>Spalte7990</t>
  </si>
  <si>
    <t>Spalte7991</t>
  </si>
  <si>
    <t>Spalte7992</t>
  </si>
  <si>
    <t>Spalte7993</t>
  </si>
  <si>
    <t>Spalte7994</t>
  </si>
  <si>
    <t>Spalte7995</t>
  </si>
  <si>
    <t>Spalte7996</t>
  </si>
  <si>
    <t>Spalte7997</t>
  </si>
  <si>
    <t>Spalte7998</t>
  </si>
  <si>
    <t>Spalte7999</t>
  </si>
  <si>
    <t>Spalte8000</t>
  </si>
  <si>
    <t>Spalte8001</t>
  </si>
  <si>
    <t>Spalte8002</t>
  </si>
  <si>
    <t>Spalte8003</t>
  </si>
  <si>
    <t>Spalte8004</t>
  </si>
  <si>
    <t>Spalte8005</t>
  </si>
  <si>
    <t>Spalte8006</t>
  </si>
  <si>
    <t>Spalte8007</t>
  </si>
  <si>
    <t>Spalte8008</t>
  </si>
  <si>
    <t>Spalte8009</t>
  </si>
  <si>
    <t>Spalte8010</t>
  </si>
  <si>
    <t>Spalte8011</t>
  </si>
  <si>
    <t>Spalte8012</t>
  </si>
  <si>
    <t>Spalte8013</t>
  </si>
  <si>
    <t>Spalte8014</t>
  </si>
  <si>
    <t>Spalte8015</t>
  </si>
  <si>
    <t>Spalte8016</t>
  </si>
  <si>
    <t>Spalte8017</t>
  </si>
  <si>
    <t>Spalte8018</t>
  </si>
  <si>
    <t>Spalte8019</t>
  </si>
  <si>
    <t>Spalte8020</t>
  </si>
  <si>
    <t>Spalte8021</t>
  </si>
  <si>
    <t>Spalte8022</t>
  </si>
  <si>
    <t>Spalte8023</t>
  </si>
  <si>
    <t>Spalte8024</t>
  </si>
  <si>
    <t>Spalte8025</t>
  </si>
  <si>
    <t>Spalte8026</t>
  </si>
  <si>
    <t>Spalte8027</t>
  </si>
  <si>
    <t>Spalte8028</t>
  </si>
  <si>
    <t>Spalte8029</t>
  </si>
  <si>
    <t>Spalte8030</t>
  </si>
  <si>
    <t>Spalte8031</t>
  </si>
  <si>
    <t>Spalte8032</t>
  </si>
  <si>
    <t>Spalte8033</t>
  </si>
  <si>
    <t>Spalte8034</t>
  </si>
  <si>
    <t>Spalte8035</t>
  </si>
  <si>
    <t>Spalte8036</t>
  </si>
  <si>
    <t>Spalte8037</t>
  </si>
  <si>
    <t>Spalte8038</t>
  </si>
  <si>
    <t>Spalte8039</t>
  </si>
  <si>
    <t>Spalte8040</t>
  </si>
  <si>
    <t>Spalte8041</t>
  </si>
  <si>
    <t>Spalte8042</t>
  </si>
  <si>
    <t>Spalte8043</t>
  </si>
  <si>
    <t>Spalte8044</t>
  </si>
  <si>
    <t>Spalte8045</t>
  </si>
  <si>
    <t>Spalte8046</t>
  </si>
  <si>
    <t>Spalte8047</t>
  </si>
  <si>
    <t>Spalte8048</t>
  </si>
  <si>
    <t>Spalte8049</t>
  </si>
  <si>
    <t>Spalte8050</t>
  </si>
  <si>
    <t>Spalte8051</t>
  </si>
  <si>
    <t>Spalte8052</t>
  </si>
  <si>
    <t>Spalte8053</t>
  </si>
  <si>
    <t>Spalte8054</t>
  </si>
  <si>
    <t>Spalte8055</t>
  </si>
  <si>
    <t>Spalte8056</t>
  </si>
  <si>
    <t>Spalte8057</t>
  </si>
  <si>
    <t>Spalte8058</t>
  </si>
  <si>
    <t>Spalte8059</t>
  </si>
  <si>
    <t>Spalte8060</t>
  </si>
  <si>
    <t>Spalte8061</t>
  </si>
  <si>
    <t>Spalte8062</t>
  </si>
  <si>
    <t>Spalte8063</t>
  </si>
  <si>
    <t>Spalte8064</t>
  </si>
  <si>
    <t>Spalte8065</t>
  </si>
  <si>
    <t>Spalte8066</t>
  </si>
  <si>
    <t>Spalte8067</t>
  </si>
  <si>
    <t>Spalte8068</t>
  </si>
  <si>
    <t>Spalte8069</t>
  </si>
  <si>
    <t>Spalte8070</t>
  </si>
  <si>
    <t>Spalte8071</t>
  </si>
  <si>
    <t>Spalte8072</t>
  </si>
  <si>
    <t>Spalte8073</t>
  </si>
  <si>
    <t>Spalte8074</t>
  </si>
  <si>
    <t>Spalte8075</t>
  </si>
  <si>
    <t>Spalte8076</t>
  </si>
  <si>
    <t>Spalte8077</t>
  </si>
  <si>
    <t>Spalte8078</t>
  </si>
  <si>
    <t>Spalte8079</t>
  </si>
  <si>
    <t>Spalte8080</t>
  </si>
  <si>
    <t>Spalte8081</t>
  </si>
  <si>
    <t>Spalte8082</t>
  </si>
  <si>
    <t>Spalte8083</t>
  </si>
  <si>
    <t>Spalte8084</t>
  </si>
  <si>
    <t>Spalte8085</t>
  </si>
  <si>
    <t>Spalte8086</t>
  </si>
  <si>
    <t>Spalte8087</t>
  </si>
  <si>
    <t>Spalte8088</t>
  </si>
  <si>
    <t>Spalte8089</t>
  </si>
  <si>
    <t>Spalte8090</t>
  </si>
  <si>
    <t>Spalte8091</t>
  </si>
  <si>
    <t>Spalte8092</t>
  </si>
  <si>
    <t>Spalte8093</t>
  </si>
  <si>
    <t>Spalte8094</t>
  </si>
  <si>
    <t>Spalte8095</t>
  </si>
  <si>
    <t>Spalte8096</t>
  </si>
  <si>
    <t>Spalte8097</t>
  </si>
  <si>
    <t>Spalte8098</t>
  </si>
  <si>
    <t>Spalte8099</t>
  </si>
  <si>
    <t>Spalte8100</t>
  </si>
  <si>
    <t>Spalte8101</t>
  </si>
  <si>
    <t>Spalte8102</t>
  </si>
  <si>
    <t>Spalte8103</t>
  </si>
  <si>
    <t>Spalte8104</t>
  </si>
  <si>
    <t>Spalte8105</t>
  </si>
  <si>
    <t>Spalte8106</t>
  </si>
  <si>
    <t>Spalte8107</t>
  </si>
  <si>
    <t>Spalte8108</t>
  </si>
  <si>
    <t>Spalte8109</t>
  </si>
  <si>
    <t>Spalte8110</t>
  </si>
  <si>
    <t>Spalte8111</t>
  </si>
  <si>
    <t>Spalte8112</t>
  </si>
  <si>
    <t>Spalte8113</t>
  </si>
  <si>
    <t>Spalte8114</t>
  </si>
  <si>
    <t>Spalte8115</t>
  </si>
  <si>
    <t>Spalte8116</t>
  </si>
  <si>
    <t>Spalte8117</t>
  </si>
  <si>
    <t>Spalte8118</t>
  </si>
  <si>
    <t>Spalte8119</t>
  </si>
  <si>
    <t>Spalte8120</t>
  </si>
  <si>
    <t>Spalte8121</t>
  </si>
  <si>
    <t>Spalte8122</t>
  </si>
  <si>
    <t>Spalte8123</t>
  </si>
  <si>
    <t>Spalte8124</t>
  </si>
  <si>
    <t>Spalte8125</t>
  </si>
  <si>
    <t>Spalte8126</t>
  </si>
  <si>
    <t>Spalte8127</t>
  </si>
  <si>
    <t>Spalte8128</t>
  </si>
  <si>
    <t>Spalte8129</t>
  </si>
  <si>
    <t>Spalte8130</t>
  </si>
  <si>
    <t>Spalte8131</t>
  </si>
  <si>
    <t>Spalte8132</t>
  </si>
  <si>
    <t>Spalte8133</t>
  </si>
  <si>
    <t>Spalte8134</t>
  </si>
  <si>
    <t>Spalte8135</t>
  </si>
  <si>
    <t>Spalte8136</t>
  </si>
  <si>
    <t>Spalte8137</t>
  </si>
  <si>
    <t>Spalte8138</t>
  </si>
  <si>
    <t>Spalte8139</t>
  </si>
  <si>
    <t>Spalte8140</t>
  </si>
  <si>
    <t>Spalte8141</t>
  </si>
  <si>
    <t>Spalte8142</t>
  </si>
  <si>
    <t>Spalte8143</t>
  </si>
  <si>
    <t>Spalte8144</t>
  </si>
  <si>
    <t>Spalte8145</t>
  </si>
  <si>
    <t>Spalte8146</t>
  </si>
  <si>
    <t>Spalte8147</t>
  </si>
  <si>
    <t>Spalte8148</t>
  </si>
  <si>
    <t>Spalte8149</t>
  </si>
  <si>
    <t>Spalte8150</t>
  </si>
  <si>
    <t>Spalte8151</t>
  </si>
  <si>
    <t>Spalte8152</t>
  </si>
  <si>
    <t>Spalte8153</t>
  </si>
  <si>
    <t>Spalte8154</t>
  </si>
  <si>
    <t>Spalte8155</t>
  </si>
  <si>
    <t>Spalte8156</t>
  </si>
  <si>
    <t>Spalte8157</t>
  </si>
  <si>
    <t>Spalte8158</t>
  </si>
  <si>
    <t>Spalte8159</t>
  </si>
  <si>
    <t>Spalte8160</t>
  </si>
  <si>
    <t>Spalte8161</t>
  </si>
  <si>
    <t>Spalte8162</t>
  </si>
  <si>
    <t>Spalte8163</t>
  </si>
  <si>
    <t>Spalte8164</t>
  </si>
  <si>
    <t>Spalte8165</t>
  </si>
  <si>
    <t>Spalte8166</t>
  </si>
  <si>
    <t>Spalte8167</t>
  </si>
  <si>
    <t>Spalte8168</t>
  </si>
  <si>
    <t>Spalte8169</t>
  </si>
  <si>
    <t>Spalte8170</t>
  </si>
  <si>
    <t>Spalte8171</t>
  </si>
  <si>
    <t>Spalte8172</t>
  </si>
  <si>
    <t>Spalte8173</t>
  </si>
  <si>
    <t>Spalte8174</t>
  </si>
  <si>
    <t>Spalte8175</t>
  </si>
  <si>
    <t>Spalte8176</t>
  </si>
  <si>
    <t>Spalte8177</t>
  </si>
  <si>
    <t>Spalte8178</t>
  </si>
  <si>
    <t>Spalte8179</t>
  </si>
  <si>
    <t>Spalte8180</t>
  </si>
  <si>
    <t>Spalte8181</t>
  </si>
  <si>
    <t>Spalte8182</t>
  </si>
  <si>
    <t>Spalte8183</t>
  </si>
  <si>
    <t>Spalte8184</t>
  </si>
  <si>
    <t>Spalte8185</t>
  </si>
  <si>
    <t>Spalte8186</t>
  </si>
  <si>
    <t>Spalte8187</t>
  </si>
  <si>
    <t>Spalte8188</t>
  </si>
  <si>
    <t>Spalte8189</t>
  </si>
  <si>
    <t>Spalte8190</t>
  </si>
  <si>
    <t>Spalte8191</t>
  </si>
  <si>
    <t>Spalte8192</t>
  </si>
  <si>
    <t>Spalte8193</t>
  </si>
  <si>
    <t>Spalte8194</t>
  </si>
  <si>
    <t>Spalte8195</t>
  </si>
  <si>
    <t>Spalte8196</t>
  </si>
  <si>
    <t>Spalte8197</t>
  </si>
  <si>
    <t>Spalte8198</t>
  </si>
  <si>
    <t>Spalte8199</t>
  </si>
  <si>
    <t>Spalte8200</t>
  </si>
  <si>
    <t>Spalte8201</t>
  </si>
  <si>
    <t>Spalte8202</t>
  </si>
  <si>
    <t>Spalte8203</t>
  </si>
  <si>
    <t>Spalte8204</t>
  </si>
  <si>
    <t>Spalte8205</t>
  </si>
  <si>
    <t>Spalte8206</t>
  </si>
  <si>
    <t>Spalte8207</t>
  </si>
  <si>
    <t>Spalte8208</t>
  </si>
  <si>
    <t>Spalte8209</t>
  </si>
  <si>
    <t>Spalte8210</t>
  </si>
  <si>
    <t>Spalte8211</t>
  </si>
  <si>
    <t>Spalte8212</t>
  </si>
  <si>
    <t>Spalte8213</t>
  </si>
  <si>
    <t>Spalte8214</t>
  </si>
  <si>
    <t>Spalte8215</t>
  </si>
  <si>
    <t>Spalte8216</t>
  </si>
  <si>
    <t>Spalte8217</t>
  </si>
  <si>
    <t>Spalte8218</t>
  </si>
  <si>
    <t>Spalte8219</t>
  </si>
  <si>
    <t>Spalte8220</t>
  </si>
  <si>
    <t>Spalte8221</t>
  </si>
  <si>
    <t>Spalte8222</t>
  </si>
  <si>
    <t>Spalte8223</t>
  </si>
  <si>
    <t>Spalte8224</t>
  </si>
  <si>
    <t>Spalte8225</t>
  </si>
  <si>
    <t>Spalte8226</t>
  </si>
  <si>
    <t>Spalte8227</t>
  </si>
  <si>
    <t>Spalte8228</t>
  </si>
  <si>
    <t>Spalte8229</t>
  </si>
  <si>
    <t>Spalte8230</t>
  </si>
  <si>
    <t>Spalte8231</t>
  </si>
  <si>
    <t>Spalte8232</t>
  </si>
  <si>
    <t>Spalte8233</t>
  </si>
  <si>
    <t>Spalte8234</t>
  </si>
  <si>
    <t>Spalte8235</t>
  </si>
  <si>
    <t>Spalte8236</t>
  </si>
  <si>
    <t>Spalte8237</t>
  </si>
  <si>
    <t>Spalte8238</t>
  </si>
  <si>
    <t>Spalte8239</t>
  </si>
  <si>
    <t>Spalte8240</t>
  </si>
  <si>
    <t>Spalte8241</t>
  </si>
  <si>
    <t>Spalte8242</t>
  </si>
  <si>
    <t>Spalte8243</t>
  </si>
  <si>
    <t>Spalte8244</t>
  </si>
  <si>
    <t>Spalte8245</t>
  </si>
  <si>
    <t>Spalte8246</t>
  </si>
  <si>
    <t>Spalte8247</t>
  </si>
  <si>
    <t>Spalte8248</t>
  </si>
  <si>
    <t>Spalte8249</t>
  </si>
  <si>
    <t>Spalte8250</t>
  </si>
  <si>
    <t>Spalte8251</t>
  </si>
  <si>
    <t>Spalte8252</t>
  </si>
  <si>
    <t>Spalte8253</t>
  </si>
  <si>
    <t>Spalte8254</t>
  </si>
  <si>
    <t>Spalte8255</t>
  </si>
  <si>
    <t>Spalte8256</t>
  </si>
  <si>
    <t>Spalte8257</t>
  </si>
  <si>
    <t>Spalte8258</t>
  </si>
  <si>
    <t>Spalte8259</t>
  </si>
  <si>
    <t>Spalte8260</t>
  </si>
  <si>
    <t>Spalte8261</t>
  </si>
  <si>
    <t>Spalte8262</t>
  </si>
  <si>
    <t>Spalte8263</t>
  </si>
  <si>
    <t>Spalte8264</t>
  </si>
  <si>
    <t>Spalte8265</t>
  </si>
  <si>
    <t>Spalte8266</t>
  </si>
  <si>
    <t>Spalte8267</t>
  </si>
  <si>
    <t>Spalte8268</t>
  </si>
  <si>
    <t>Spalte8269</t>
  </si>
  <si>
    <t>Spalte8270</t>
  </si>
  <si>
    <t>Spalte8271</t>
  </si>
  <si>
    <t>Spalte8272</t>
  </si>
  <si>
    <t>Spalte8273</t>
  </si>
  <si>
    <t>Spalte8274</t>
  </si>
  <si>
    <t>Spalte8275</t>
  </si>
  <si>
    <t>Spalte8276</t>
  </si>
  <si>
    <t>Spalte8277</t>
  </si>
  <si>
    <t>Spalte8278</t>
  </si>
  <si>
    <t>Spalte8279</t>
  </si>
  <si>
    <t>Spalte8280</t>
  </si>
  <si>
    <t>Spalte8281</t>
  </si>
  <si>
    <t>Spalte8282</t>
  </si>
  <si>
    <t>Spalte8283</t>
  </si>
  <si>
    <t>Spalte8284</t>
  </si>
  <si>
    <t>Spalte8285</t>
  </si>
  <si>
    <t>Spalte8286</t>
  </si>
  <si>
    <t>Spalte8287</t>
  </si>
  <si>
    <t>Spalte8288</t>
  </si>
  <si>
    <t>Spalte8289</t>
  </si>
  <si>
    <t>Spalte8290</t>
  </si>
  <si>
    <t>Spalte8291</t>
  </si>
  <si>
    <t>Spalte8292</t>
  </si>
  <si>
    <t>Spalte8293</t>
  </si>
  <si>
    <t>Spalte8294</t>
  </si>
  <si>
    <t>Spalte8295</t>
  </si>
  <si>
    <t>Spalte8296</t>
  </si>
  <si>
    <t>Spalte8297</t>
  </si>
  <si>
    <t>Spalte8298</t>
  </si>
  <si>
    <t>Spalte8299</t>
  </si>
  <si>
    <t>Spalte8300</t>
  </si>
  <si>
    <t>Spalte8301</t>
  </si>
  <si>
    <t>Spalte8302</t>
  </si>
  <si>
    <t>Spalte8303</t>
  </si>
  <si>
    <t>Spalte8304</t>
  </si>
  <si>
    <t>Spalte8305</t>
  </si>
  <si>
    <t>Spalte8306</t>
  </si>
  <si>
    <t>Spalte8307</t>
  </si>
  <si>
    <t>Spalte8308</t>
  </si>
  <si>
    <t>Spalte8309</t>
  </si>
  <si>
    <t>Spalte8310</t>
  </si>
  <si>
    <t>Spalte8311</t>
  </si>
  <si>
    <t>Spalte8312</t>
  </si>
  <si>
    <t>Spalte8313</t>
  </si>
  <si>
    <t>Spalte8314</t>
  </si>
  <si>
    <t>Spalte8315</t>
  </si>
  <si>
    <t>Spalte8316</t>
  </si>
  <si>
    <t>Spalte8317</t>
  </si>
  <si>
    <t>Spalte8318</t>
  </si>
  <si>
    <t>Spalte8319</t>
  </si>
  <si>
    <t>Spalte8320</t>
  </si>
  <si>
    <t>Spalte8321</t>
  </si>
  <si>
    <t>Spalte8322</t>
  </si>
  <si>
    <t>Spalte8323</t>
  </si>
  <si>
    <t>Spalte8324</t>
  </si>
  <si>
    <t>Spalte8325</t>
  </si>
  <si>
    <t>Spalte8326</t>
  </si>
  <si>
    <t>Spalte8327</t>
  </si>
  <si>
    <t>Spalte8328</t>
  </si>
  <si>
    <t>Spalte8329</t>
  </si>
  <si>
    <t>Spalte8330</t>
  </si>
  <si>
    <t>Spalte8331</t>
  </si>
  <si>
    <t>Spalte8332</t>
  </si>
  <si>
    <t>Spalte8333</t>
  </si>
  <si>
    <t>Spalte8334</t>
  </si>
  <si>
    <t>Spalte8335</t>
  </si>
  <si>
    <t>Spalte8336</t>
  </si>
  <si>
    <t>Spalte8337</t>
  </si>
  <si>
    <t>Spalte8338</t>
  </si>
  <si>
    <t>Spalte8339</t>
  </si>
  <si>
    <t>Spalte8340</t>
  </si>
  <si>
    <t>Spalte8341</t>
  </si>
  <si>
    <t>Spalte8342</t>
  </si>
  <si>
    <t>Spalte8343</t>
  </si>
  <si>
    <t>Spalte8344</t>
  </si>
  <si>
    <t>Spalte8345</t>
  </si>
  <si>
    <t>Spalte8346</t>
  </si>
  <si>
    <t>Spalte8347</t>
  </si>
  <si>
    <t>Spalte8348</t>
  </si>
  <si>
    <t>Spalte8349</t>
  </si>
  <si>
    <t>Spalte8350</t>
  </si>
  <si>
    <t>Spalte8351</t>
  </si>
  <si>
    <t>Spalte8352</t>
  </si>
  <si>
    <t>Spalte8353</t>
  </si>
  <si>
    <t>Spalte8354</t>
  </si>
  <si>
    <t>Spalte8355</t>
  </si>
  <si>
    <t>Spalte8356</t>
  </si>
  <si>
    <t>Spalte8357</t>
  </si>
  <si>
    <t>Spalte8358</t>
  </si>
  <si>
    <t>Spalte8359</t>
  </si>
  <si>
    <t>Spalte8360</t>
  </si>
  <si>
    <t>Spalte8361</t>
  </si>
  <si>
    <t>Spalte8362</t>
  </si>
  <si>
    <t>Spalte8363</t>
  </si>
  <si>
    <t>Spalte8364</t>
  </si>
  <si>
    <t>Spalte8365</t>
  </si>
  <si>
    <t>Spalte8366</t>
  </si>
  <si>
    <t>Spalte8367</t>
  </si>
  <si>
    <t>Spalte8368</t>
  </si>
  <si>
    <t>Spalte8369</t>
  </si>
  <si>
    <t>Spalte8370</t>
  </si>
  <si>
    <t>Spalte8371</t>
  </si>
  <si>
    <t>Spalte8372</t>
  </si>
  <si>
    <t>Spalte8373</t>
  </si>
  <si>
    <t>Spalte8374</t>
  </si>
  <si>
    <t>Spalte8375</t>
  </si>
  <si>
    <t>Spalte8376</t>
  </si>
  <si>
    <t>Spalte8377</t>
  </si>
  <si>
    <t>Spalte8378</t>
  </si>
  <si>
    <t>Spalte8379</t>
  </si>
  <si>
    <t>Spalte8380</t>
  </si>
  <si>
    <t>Spalte8381</t>
  </si>
  <si>
    <t>Spalte8382</t>
  </si>
  <si>
    <t>Spalte8383</t>
  </si>
  <si>
    <t>Spalte8384</t>
  </si>
  <si>
    <t>Spalte8385</t>
  </si>
  <si>
    <t>Spalte8386</t>
  </si>
  <si>
    <t>Spalte8387</t>
  </si>
  <si>
    <t>Spalte8388</t>
  </si>
  <si>
    <t>Spalte8389</t>
  </si>
  <si>
    <t>Spalte8390</t>
  </si>
  <si>
    <t>Spalte8391</t>
  </si>
  <si>
    <t>Spalte8392</t>
  </si>
  <si>
    <t>Spalte8393</t>
  </si>
  <si>
    <t>Spalte8394</t>
  </si>
  <si>
    <t>Spalte8395</t>
  </si>
  <si>
    <t>Spalte8396</t>
  </si>
  <si>
    <t>Spalte8397</t>
  </si>
  <si>
    <t>Spalte8398</t>
  </si>
  <si>
    <t>Spalte8399</t>
  </si>
  <si>
    <t>Spalte8400</t>
  </si>
  <si>
    <t>Spalte8401</t>
  </si>
  <si>
    <t>Spalte8402</t>
  </si>
  <si>
    <t>Spalte8403</t>
  </si>
  <si>
    <t>Spalte8404</t>
  </si>
  <si>
    <t>Spalte8405</t>
  </si>
  <si>
    <t>Spalte8406</t>
  </si>
  <si>
    <t>Spalte8407</t>
  </si>
  <si>
    <t>Spalte8408</t>
  </si>
  <si>
    <t>Spalte8409</t>
  </si>
  <si>
    <t>Spalte8410</t>
  </si>
  <si>
    <t>Spalte8411</t>
  </si>
  <si>
    <t>Spalte8412</t>
  </si>
  <si>
    <t>Spalte8413</t>
  </si>
  <si>
    <t>Spalte8414</t>
  </si>
  <si>
    <t>Spalte8415</t>
  </si>
  <si>
    <t>Spalte8416</t>
  </si>
  <si>
    <t>Spalte8417</t>
  </si>
  <si>
    <t>Spalte8418</t>
  </si>
  <si>
    <t>Spalte8419</t>
  </si>
  <si>
    <t>Spalte8420</t>
  </si>
  <si>
    <t>Spalte8421</t>
  </si>
  <si>
    <t>Spalte8422</t>
  </si>
  <si>
    <t>Spalte8423</t>
  </si>
  <si>
    <t>Spalte8424</t>
  </si>
  <si>
    <t>Spalte8425</t>
  </si>
  <si>
    <t>Spalte8426</t>
  </si>
  <si>
    <t>Spalte8427</t>
  </si>
  <si>
    <t>Spalte8428</t>
  </si>
  <si>
    <t>Spalte8429</t>
  </si>
  <si>
    <t>Spalte8430</t>
  </si>
  <si>
    <t>Spalte8431</t>
  </si>
  <si>
    <t>Spalte8432</t>
  </si>
  <si>
    <t>Spalte8433</t>
  </si>
  <si>
    <t>Spalte8434</t>
  </si>
  <si>
    <t>Spalte8435</t>
  </si>
  <si>
    <t>Spalte8436</t>
  </si>
  <si>
    <t>Spalte8437</t>
  </si>
  <si>
    <t>Spalte8438</t>
  </si>
  <si>
    <t>Spalte8439</t>
  </si>
  <si>
    <t>Spalte8440</t>
  </si>
  <si>
    <t>Spalte8441</t>
  </si>
  <si>
    <t>Spalte8442</t>
  </si>
  <si>
    <t>Spalte8443</t>
  </si>
  <si>
    <t>Spalte8444</t>
  </si>
  <si>
    <t>Spalte8445</t>
  </si>
  <si>
    <t>Spalte8446</t>
  </si>
  <si>
    <t>Spalte8447</t>
  </si>
  <si>
    <t>Spalte8448</t>
  </si>
  <si>
    <t>Spalte8449</t>
  </si>
  <si>
    <t>Spalte8450</t>
  </si>
  <si>
    <t>Spalte8451</t>
  </si>
  <si>
    <t>Spalte8452</t>
  </si>
  <si>
    <t>Spalte8453</t>
  </si>
  <si>
    <t>Spalte8454</t>
  </si>
  <si>
    <t>Spalte8455</t>
  </si>
  <si>
    <t>Spalte8456</t>
  </si>
  <si>
    <t>Spalte8457</t>
  </si>
  <si>
    <t>Spalte8458</t>
  </si>
  <si>
    <t>Spalte8459</t>
  </si>
  <si>
    <t>Spalte8460</t>
  </si>
  <si>
    <t>Spalte8461</t>
  </si>
  <si>
    <t>Spalte8462</t>
  </si>
  <si>
    <t>Spalte8463</t>
  </si>
  <si>
    <t>Spalte8464</t>
  </si>
  <si>
    <t>Spalte8465</t>
  </si>
  <si>
    <t>Spalte8466</t>
  </si>
  <si>
    <t>Spalte8467</t>
  </si>
  <si>
    <t>Spalte8468</t>
  </si>
  <si>
    <t>Spalte8469</t>
  </si>
  <si>
    <t>Spalte8470</t>
  </si>
  <si>
    <t>Spalte8471</t>
  </si>
  <si>
    <t>Spalte8472</t>
  </si>
  <si>
    <t>Spalte8473</t>
  </si>
  <si>
    <t>Spalte8474</t>
  </si>
  <si>
    <t>Spalte8475</t>
  </si>
  <si>
    <t>Spalte8476</t>
  </si>
  <si>
    <t>Spalte8477</t>
  </si>
  <si>
    <t>Spalte8478</t>
  </si>
  <si>
    <t>Spalte8479</t>
  </si>
  <si>
    <t>Spalte8480</t>
  </si>
  <si>
    <t>Spalte8481</t>
  </si>
  <si>
    <t>Spalte8482</t>
  </si>
  <si>
    <t>Spalte8483</t>
  </si>
  <si>
    <t>Spalte8484</t>
  </si>
  <si>
    <t>Spalte8485</t>
  </si>
  <si>
    <t>Spalte8486</t>
  </si>
  <si>
    <t>Spalte8487</t>
  </si>
  <si>
    <t>Spalte8488</t>
  </si>
  <si>
    <t>Spalte8489</t>
  </si>
  <si>
    <t>Spalte8490</t>
  </si>
  <si>
    <t>Spalte8491</t>
  </si>
  <si>
    <t>Spalte8492</t>
  </si>
  <si>
    <t>Spalte8493</t>
  </si>
  <si>
    <t>Spalte8494</t>
  </si>
  <si>
    <t>Spalte8495</t>
  </si>
  <si>
    <t>Spalte8496</t>
  </si>
  <si>
    <t>Spalte8497</t>
  </si>
  <si>
    <t>Spalte8498</t>
  </si>
  <si>
    <t>Spalte8499</t>
  </si>
  <si>
    <t>Spalte8500</t>
  </si>
  <si>
    <t>Spalte8501</t>
  </si>
  <si>
    <t>Spalte8502</t>
  </si>
  <si>
    <t>Spalte8503</t>
  </si>
  <si>
    <t>Spalte8504</t>
  </si>
  <si>
    <t>Spalte8505</t>
  </si>
  <si>
    <t>Spalte8506</t>
  </si>
  <si>
    <t>Spalte8507</t>
  </si>
  <si>
    <t>Spalte8508</t>
  </si>
  <si>
    <t>Spalte8509</t>
  </si>
  <si>
    <t>Spalte8510</t>
  </si>
  <si>
    <t>Spalte8511</t>
  </si>
  <si>
    <t>Spalte8512</t>
  </si>
  <si>
    <t>Spalte8513</t>
  </si>
  <si>
    <t>Spalte8514</t>
  </si>
  <si>
    <t>Spalte8515</t>
  </si>
  <si>
    <t>Spalte8516</t>
  </si>
  <si>
    <t>Spalte8517</t>
  </si>
  <si>
    <t>Spalte8518</t>
  </si>
  <si>
    <t>Spalte8519</t>
  </si>
  <si>
    <t>Spalte8520</t>
  </si>
  <si>
    <t>Spalte8521</t>
  </si>
  <si>
    <t>Spalte8522</t>
  </si>
  <si>
    <t>Spalte8523</t>
  </si>
  <si>
    <t>Spalte8524</t>
  </si>
  <si>
    <t>Spalte8525</t>
  </si>
  <si>
    <t>Spalte8526</t>
  </si>
  <si>
    <t>Spalte8527</t>
  </si>
  <si>
    <t>Spalte8528</t>
  </si>
  <si>
    <t>Spalte8529</t>
  </si>
  <si>
    <t>Spalte8530</t>
  </si>
  <si>
    <t>Spalte8531</t>
  </si>
  <si>
    <t>Spalte8532</t>
  </si>
  <si>
    <t>Spalte8533</t>
  </si>
  <si>
    <t>Spalte8534</t>
  </si>
  <si>
    <t>Spalte8535</t>
  </si>
  <si>
    <t>Spalte8536</t>
  </si>
  <si>
    <t>Spalte8537</t>
  </si>
  <si>
    <t>Spalte8538</t>
  </si>
  <si>
    <t>Spalte8539</t>
  </si>
  <si>
    <t>Spalte8540</t>
  </si>
  <si>
    <t>Spalte8541</t>
  </si>
  <si>
    <t>Spalte8542</t>
  </si>
  <si>
    <t>Spalte8543</t>
  </si>
  <si>
    <t>Spalte8544</t>
  </si>
  <si>
    <t>Spalte8545</t>
  </si>
  <si>
    <t>Spalte8546</t>
  </si>
  <si>
    <t>Spalte8547</t>
  </si>
  <si>
    <t>Spalte8548</t>
  </si>
  <si>
    <t>Spalte8549</t>
  </si>
  <si>
    <t>Spalte8550</t>
  </si>
  <si>
    <t>Spalte8551</t>
  </si>
  <si>
    <t>Spalte8552</t>
  </si>
  <si>
    <t>Spalte8553</t>
  </si>
  <si>
    <t>Spalte8554</t>
  </si>
  <si>
    <t>Spalte8555</t>
  </si>
  <si>
    <t>Spalte8556</t>
  </si>
  <si>
    <t>Spalte8557</t>
  </si>
  <si>
    <t>Spalte8558</t>
  </si>
  <si>
    <t>Spalte8559</t>
  </si>
  <si>
    <t>Spalte8560</t>
  </si>
  <si>
    <t>Spalte8561</t>
  </si>
  <si>
    <t>Spalte8562</t>
  </si>
  <si>
    <t>Spalte8563</t>
  </si>
  <si>
    <t>Spalte8564</t>
  </si>
  <si>
    <t>Spalte8565</t>
  </si>
  <si>
    <t>Spalte8566</t>
  </si>
  <si>
    <t>Spalte8567</t>
  </si>
  <si>
    <t>Spalte8568</t>
  </si>
  <si>
    <t>Spalte8569</t>
  </si>
  <si>
    <t>Spalte8570</t>
  </si>
  <si>
    <t>Spalte8571</t>
  </si>
  <si>
    <t>Spalte8572</t>
  </si>
  <si>
    <t>Spalte8573</t>
  </si>
  <si>
    <t>Spalte8574</t>
  </si>
  <si>
    <t>Spalte8575</t>
  </si>
  <si>
    <t>Spalte8576</t>
  </si>
  <si>
    <t>Spalte8577</t>
  </si>
  <si>
    <t>Spalte8578</t>
  </si>
  <si>
    <t>Spalte8579</t>
  </si>
  <si>
    <t>Spalte8580</t>
  </si>
  <si>
    <t>Spalte8581</t>
  </si>
  <si>
    <t>Spalte8582</t>
  </si>
  <si>
    <t>Spalte8583</t>
  </si>
  <si>
    <t>Spalte8584</t>
  </si>
  <si>
    <t>Spalte8585</t>
  </si>
  <si>
    <t>Spalte8586</t>
  </si>
  <si>
    <t>Spalte8587</t>
  </si>
  <si>
    <t>Spalte8588</t>
  </si>
  <si>
    <t>Spalte8589</t>
  </si>
  <si>
    <t>Spalte8590</t>
  </si>
  <si>
    <t>Spalte8591</t>
  </si>
  <si>
    <t>Spalte8592</t>
  </si>
  <si>
    <t>Spalte8593</t>
  </si>
  <si>
    <t>Spalte8594</t>
  </si>
  <si>
    <t>Spalte8595</t>
  </si>
  <si>
    <t>Spalte8596</t>
  </si>
  <si>
    <t>Spalte8597</t>
  </si>
  <si>
    <t>Spalte8598</t>
  </si>
  <si>
    <t>Spalte8599</t>
  </si>
  <si>
    <t>Spalte8600</t>
  </si>
  <si>
    <t>Spalte8601</t>
  </si>
  <si>
    <t>Spalte8602</t>
  </si>
  <si>
    <t>Spalte8603</t>
  </si>
  <si>
    <t>Spalte8604</t>
  </si>
  <si>
    <t>Spalte8605</t>
  </si>
  <si>
    <t>Spalte8606</t>
  </si>
  <si>
    <t>Spalte8607</t>
  </si>
  <si>
    <t>Spalte8608</t>
  </si>
  <si>
    <t>Spalte8609</t>
  </si>
  <si>
    <t>Spalte8610</t>
  </si>
  <si>
    <t>Spalte8611</t>
  </si>
  <si>
    <t>Spalte8612</t>
  </si>
  <si>
    <t>Spalte8613</t>
  </si>
  <si>
    <t>Spalte8614</t>
  </si>
  <si>
    <t>Spalte8615</t>
  </si>
  <si>
    <t>Spalte8616</t>
  </si>
  <si>
    <t>Spalte8617</t>
  </si>
  <si>
    <t>Spalte8618</t>
  </si>
  <si>
    <t>Spalte8619</t>
  </si>
  <si>
    <t>Spalte8620</t>
  </si>
  <si>
    <t>Spalte8621</t>
  </si>
  <si>
    <t>Spalte8622</t>
  </si>
  <si>
    <t>Spalte8623</t>
  </si>
  <si>
    <t>Spalte8624</t>
  </si>
  <si>
    <t>Spalte8625</t>
  </si>
  <si>
    <t>Spalte8626</t>
  </si>
  <si>
    <t>Spalte8627</t>
  </si>
  <si>
    <t>Spalte8628</t>
  </si>
  <si>
    <t>Spalte8629</t>
  </si>
  <si>
    <t>Spalte8630</t>
  </si>
  <si>
    <t>Spalte8631</t>
  </si>
  <si>
    <t>Spalte8632</t>
  </si>
  <si>
    <t>Spalte8633</t>
  </si>
  <si>
    <t>Spalte8634</t>
  </si>
  <si>
    <t>Spalte8635</t>
  </si>
  <si>
    <t>Spalte8636</t>
  </si>
  <si>
    <t>Spalte8637</t>
  </si>
  <si>
    <t>Spalte8638</t>
  </si>
  <si>
    <t>Spalte8639</t>
  </si>
  <si>
    <t>Spalte8640</t>
  </si>
  <si>
    <t>Spalte8641</t>
  </si>
  <si>
    <t>Spalte8642</t>
  </si>
  <si>
    <t>Spalte8643</t>
  </si>
  <si>
    <t>Spalte8644</t>
  </si>
  <si>
    <t>Spalte8645</t>
  </si>
  <si>
    <t>Spalte8646</t>
  </si>
  <si>
    <t>Spalte8647</t>
  </si>
  <si>
    <t>Spalte8648</t>
  </si>
  <si>
    <t>Spalte8649</t>
  </si>
  <si>
    <t>Spalte8650</t>
  </si>
  <si>
    <t>Spalte8651</t>
  </si>
  <si>
    <t>Spalte8652</t>
  </si>
  <si>
    <t>Spalte8653</t>
  </si>
  <si>
    <t>Spalte8654</t>
  </si>
  <si>
    <t>Spalte8655</t>
  </si>
  <si>
    <t>Spalte8656</t>
  </si>
  <si>
    <t>Spalte8657</t>
  </si>
  <si>
    <t>Spalte8658</t>
  </si>
  <si>
    <t>Spalte8659</t>
  </si>
  <si>
    <t>Spalte8660</t>
  </si>
  <si>
    <t>Spalte8661</t>
  </si>
  <si>
    <t>Spalte8662</t>
  </si>
  <si>
    <t>Spalte8663</t>
  </si>
  <si>
    <t>Spalte8664</t>
  </si>
  <si>
    <t>Spalte8665</t>
  </si>
  <si>
    <t>Spalte8666</t>
  </si>
  <si>
    <t>Spalte8667</t>
  </si>
  <si>
    <t>Spalte8668</t>
  </si>
  <si>
    <t>Spalte8669</t>
  </si>
  <si>
    <t>Spalte8670</t>
  </si>
  <si>
    <t>Spalte8671</t>
  </si>
  <si>
    <t>Spalte8672</t>
  </si>
  <si>
    <t>Spalte8673</t>
  </si>
  <si>
    <t>Spalte8674</t>
  </si>
  <si>
    <t>Spalte8675</t>
  </si>
  <si>
    <t>Spalte8676</t>
  </si>
  <si>
    <t>Spalte8677</t>
  </si>
  <si>
    <t>Spalte8678</t>
  </si>
  <si>
    <t>Spalte8679</t>
  </si>
  <si>
    <t>Spalte8680</t>
  </si>
  <si>
    <t>Spalte8681</t>
  </si>
  <si>
    <t>Spalte8682</t>
  </si>
  <si>
    <t>Spalte8683</t>
  </si>
  <si>
    <t>Spalte8684</t>
  </si>
  <si>
    <t>Spalte8685</t>
  </si>
  <si>
    <t>Spalte8686</t>
  </si>
  <si>
    <t>Spalte8687</t>
  </si>
  <si>
    <t>Spalte8688</t>
  </si>
  <si>
    <t>Spalte8689</t>
  </si>
  <si>
    <t>Spalte8690</t>
  </si>
  <si>
    <t>Spalte8691</t>
  </si>
  <si>
    <t>Spalte8692</t>
  </si>
  <si>
    <t>Spalte8693</t>
  </si>
  <si>
    <t>Spalte8694</t>
  </si>
  <si>
    <t>Spalte8695</t>
  </si>
  <si>
    <t>Spalte8696</t>
  </si>
  <si>
    <t>Spalte8697</t>
  </si>
  <si>
    <t>Spalte8698</t>
  </si>
  <si>
    <t>Spalte8699</t>
  </si>
  <si>
    <t>Spalte8700</t>
  </si>
  <si>
    <t>Spalte8701</t>
  </si>
  <si>
    <t>Spalte8702</t>
  </si>
  <si>
    <t>Spalte8703</t>
  </si>
  <si>
    <t>Spalte8704</t>
  </si>
  <si>
    <t>Spalte8705</t>
  </si>
  <si>
    <t>Spalte8706</t>
  </si>
  <si>
    <t>Spalte8707</t>
  </si>
  <si>
    <t>Spalte8708</t>
  </si>
  <si>
    <t>Spalte8709</t>
  </si>
  <si>
    <t>Spalte8710</t>
  </si>
  <si>
    <t>Spalte8711</t>
  </si>
  <si>
    <t>Spalte8712</t>
  </si>
  <si>
    <t>Spalte8713</t>
  </si>
  <si>
    <t>Spalte8714</t>
  </si>
  <si>
    <t>Spalte8715</t>
  </si>
  <si>
    <t>Spalte8716</t>
  </si>
  <si>
    <t>Spalte8717</t>
  </si>
  <si>
    <t>Spalte8718</t>
  </si>
  <si>
    <t>Spalte8719</t>
  </si>
  <si>
    <t>Spalte8720</t>
  </si>
  <si>
    <t>Spalte8721</t>
  </si>
  <si>
    <t>Spalte8722</t>
  </si>
  <si>
    <t>Spalte8723</t>
  </si>
  <si>
    <t>Spalte8724</t>
  </si>
  <si>
    <t>Spalte8725</t>
  </si>
  <si>
    <t>Spalte8726</t>
  </si>
  <si>
    <t>Spalte8727</t>
  </si>
  <si>
    <t>Spalte8728</t>
  </si>
  <si>
    <t>Spalte8729</t>
  </si>
  <si>
    <t>Spalte8730</t>
  </si>
  <si>
    <t>Spalte8731</t>
  </si>
  <si>
    <t>Spalte8732</t>
  </si>
  <si>
    <t>Spalte8733</t>
  </si>
  <si>
    <t>Spalte8734</t>
  </si>
  <si>
    <t>Spalte8735</t>
  </si>
  <si>
    <t>Spalte8736</t>
  </si>
  <si>
    <t>Spalte8737</t>
  </si>
  <si>
    <t>Spalte8738</t>
  </si>
  <si>
    <t>Spalte8739</t>
  </si>
  <si>
    <t>Spalte8740</t>
  </si>
  <si>
    <t>Spalte8741</t>
  </si>
  <si>
    <t>Spalte8742</t>
  </si>
  <si>
    <t>Spalte8743</t>
  </si>
  <si>
    <t>Spalte8744</t>
  </si>
  <si>
    <t>Spalte8745</t>
  </si>
  <si>
    <t>Spalte8746</t>
  </si>
  <si>
    <t>Spalte8747</t>
  </si>
  <si>
    <t>Spalte8748</t>
  </si>
  <si>
    <t>Spalte8749</t>
  </si>
  <si>
    <t>Spalte8750</t>
  </si>
  <si>
    <t>Spalte8751</t>
  </si>
  <si>
    <t>Spalte8752</t>
  </si>
  <si>
    <t>Spalte8753</t>
  </si>
  <si>
    <t>Spalte8754</t>
  </si>
  <si>
    <t>Spalte8755</t>
  </si>
  <si>
    <t>Spalte8756</t>
  </si>
  <si>
    <t>Spalte8757</t>
  </si>
  <si>
    <t>Spalte8758</t>
  </si>
  <si>
    <t>Spalte8759</t>
  </si>
  <si>
    <t>Spalte8760</t>
  </si>
  <si>
    <t>Spalte8761</t>
  </si>
  <si>
    <t>Spalte8762</t>
  </si>
  <si>
    <t>Spalte8763</t>
  </si>
  <si>
    <t>Spalte8764</t>
  </si>
  <si>
    <t>Spalte8765</t>
  </si>
  <si>
    <t>Spalte8766</t>
  </si>
  <si>
    <t>Spalte8767</t>
  </si>
  <si>
    <t>Spalte8768</t>
  </si>
  <si>
    <t>Spalte8769</t>
  </si>
  <si>
    <t>Spalte8770</t>
  </si>
  <si>
    <t>Spalte8771</t>
  </si>
  <si>
    <t>Spalte8772</t>
  </si>
  <si>
    <t>Spalte8773</t>
  </si>
  <si>
    <t>Spalte8774</t>
  </si>
  <si>
    <t>Spalte8775</t>
  </si>
  <si>
    <t>Spalte8776</t>
  </si>
  <si>
    <t>Spalte8777</t>
  </si>
  <si>
    <t>Spalte8778</t>
  </si>
  <si>
    <t>Spalte8779</t>
  </si>
  <si>
    <t>Spalte8780</t>
  </si>
  <si>
    <t>Spalte8781</t>
  </si>
  <si>
    <t>Spalte8782</t>
  </si>
  <si>
    <t>Spalte8783</t>
  </si>
  <si>
    <t>Spalte8784</t>
  </si>
  <si>
    <t>Spalte8785</t>
  </si>
  <si>
    <t>Spalte8786</t>
  </si>
  <si>
    <t>Spalte8787</t>
  </si>
  <si>
    <t>Spalte8788</t>
  </si>
  <si>
    <t>Spalte8789</t>
  </si>
  <si>
    <t>Spalte8790</t>
  </si>
  <si>
    <t>Spalte8791</t>
  </si>
  <si>
    <t>Spalte8792</t>
  </si>
  <si>
    <t>Spalte8793</t>
  </si>
  <si>
    <t>Spalte8794</t>
  </si>
  <si>
    <t>Spalte8795</t>
  </si>
  <si>
    <t>Spalte8796</t>
  </si>
  <si>
    <t>Spalte8797</t>
  </si>
  <si>
    <t>Spalte8798</t>
  </si>
  <si>
    <t>Spalte8799</t>
  </si>
  <si>
    <t>Spalte8800</t>
  </si>
  <si>
    <t>Spalte8801</t>
  </si>
  <si>
    <t>Spalte8802</t>
  </si>
  <si>
    <t>Spalte8803</t>
  </si>
  <si>
    <t>Spalte8804</t>
  </si>
  <si>
    <t>Spalte8805</t>
  </si>
  <si>
    <t>Spalte8806</t>
  </si>
  <si>
    <t>Spalte8807</t>
  </si>
  <si>
    <t>Spalte8808</t>
  </si>
  <si>
    <t>Spalte8809</t>
  </si>
  <si>
    <t>Spalte8810</t>
  </si>
  <si>
    <t>Spalte8811</t>
  </si>
  <si>
    <t>Spalte8812</t>
  </si>
  <si>
    <t>Spalte8813</t>
  </si>
  <si>
    <t>Spalte8814</t>
  </si>
  <si>
    <t>Spalte8815</t>
  </si>
  <si>
    <t>Spalte8816</t>
  </si>
  <si>
    <t>Spalte8817</t>
  </si>
  <si>
    <t>Spalte8818</t>
  </si>
  <si>
    <t>Spalte8819</t>
  </si>
  <si>
    <t>Spalte8820</t>
  </si>
  <si>
    <t>Spalte8821</t>
  </si>
  <si>
    <t>Spalte8822</t>
  </si>
  <si>
    <t>Spalte8823</t>
  </si>
  <si>
    <t>Spalte8824</t>
  </si>
  <si>
    <t>Spalte8825</t>
  </si>
  <si>
    <t>Spalte8826</t>
  </si>
  <si>
    <t>Spalte8827</t>
  </si>
  <si>
    <t>Spalte8828</t>
  </si>
  <si>
    <t>Spalte8829</t>
  </si>
  <si>
    <t>Spalte8830</t>
  </si>
  <si>
    <t>Spalte8831</t>
  </si>
  <si>
    <t>Spalte8832</t>
  </si>
  <si>
    <t>Spalte8833</t>
  </si>
  <si>
    <t>Spalte8834</t>
  </si>
  <si>
    <t>Spalte8835</t>
  </si>
  <si>
    <t>Spalte8836</t>
  </si>
  <si>
    <t>Spalte8837</t>
  </si>
  <si>
    <t>Spalte8838</t>
  </si>
  <si>
    <t>Spalte8839</t>
  </si>
  <si>
    <t>Spalte8840</t>
  </si>
  <si>
    <t>Spalte8841</t>
  </si>
  <si>
    <t>Spalte8842</t>
  </si>
  <si>
    <t>Spalte8843</t>
  </si>
  <si>
    <t>Spalte8844</t>
  </si>
  <si>
    <t>Spalte8845</t>
  </si>
  <si>
    <t>Spalte8846</t>
  </si>
  <si>
    <t>Spalte8847</t>
  </si>
  <si>
    <t>Spalte8848</t>
  </si>
  <si>
    <t>Spalte8849</t>
  </si>
  <si>
    <t>Spalte8850</t>
  </si>
  <si>
    <t>Spalte8851</t>
  </si>
  <si>
    <t>Spalte8852</t>
  </si>
  <si>
    <t>Spalte8853</t>
  </si>
  <si>
    <t>Spalte8854</t>
  </si>
  <si>
    <t>Spalte8855</t>
  </si>
  <si>
    <t>Spalte8856</t>
  </si>
  <si>
    <t>Spalte8857</t>
  </si>
  <si>
    <t>Spalte8858</t>
  </si>
  <si>
    <t>Spalte8859</t>
  </si>
  <si>
    <t>Spalte8860</t>
  </si>
  <si>
    <t>Spalte8861</t>
  </si>
  <si>
    <t>Spalte8862</t>
  </si>
  <si>
    <t>Spalte8863</t>
  </si>
  <si>
    <t>Spalte8864</t>
  </si>
  <si>
    <t>Spalte8865</t>
  </si>
  <si>
    <t>Spalte8866</t>
  </si>
  <si>
    <t>Spalte8867</t>
  </si>
  <si>
    <t>Spalte8868</t>
  </si>
  <si>
    <t>Spalte8869</t>
  </si>
  <si>
    <t>Spalte8870</t>
  </si>
  <si>
    <t>Spalte8871</t>
  </si>
  <si>
    <t>Spalte8872</t>
  </si>
  <si>
    <t>Spalte8873</t>
  </si>
  <si>
    <t>Spalte8874</t>
  </si>
  <si>
    <t>Spalte8875</t>
  </si>
  <si>
    <t>Spalte8876</t>
  </si>
  <si>
    <t>Spalte8877</t>
  </si>
  <si>
    <t>Spalte8878</t>
  </si>
  <si>
    <t>Spalte8879</t>
  </si>
  <si>
    <t>Spalte8880</t>
  </si>
  <si>
    <t>Spalte8881</t>
  </si>
  <si>
    <t>Spalte8882</t>
  </si>
  <si>
    <t>Spalte8883</t>
  </si>
  <si>
    <t>Spalte8884</t>
  </si>
  <si>
    <t>Spalte8885</t>
  </si>
  <si>
    <t>Spalte8886</t>
  </si>
  <si>
    <t>Spalte8887</t>
  </si>
  <si>
    <t>Spalte8888</t>
  </si>
  <si>
    <t>Spalte8889</t>
  </si>
  <si>
    <t>Spalte8890</t>
  </si>
  <si>
    <t>Spalte8891</t>
  </si>
  <si>
    <t>Spalte8892</t>
  </si>
  <si>
    <t>Spalte8893</t>
  </si>
  <si>
    <t>Spalte8894</t>
  </si>
  <si>
    <t>Spalte8895</t>
  </si>
  <si>
    <t>Spalte8896</t>
  </si>
  <si>
    <t>Spalte8897</t>
  </si>
  <si>
    <t>Spalte8898</t>
  </si>
  <si>
    <t>Spalte8899</t>
  </si>
  <si>
    <t>Spalte8900</t>
  </si>
  <si>
    <t>Spalte8901</t>
  </si>
  <si>
    <t>Spalte8902</t>
  </si>
  <si>
    <t>Spalte8903</t>
  </si>
  <si>
    <t>Spalte8904</t>
  </si>
  <si>
    <t>Spalte8905</t>
  </si>
  <si>
    <t>Spalte8906</t>
  </si>
  <si>
    <t>Spalte8907</t>
  </si>
  <si>
    <t>Spalte8908</t>
  </si>
  <si>
    <t>Spalte8909</t>
  </si>
  <si>
    <t>Spalte8910</t>
  </si>
  <si>
    <t>Spalte8911</t>
  </si>
  <si>
    <t>Spalte8912</t>
  </si>
  <si>
    <t>Spalte8913</t>
  </si>
  <si>
    <t>Spalte8914</t>
  </si>
  <si>
    <t>Spalte8915</t>
  </si>
  <si>
    <t>Spalte8916</t>
  </si>
  <si>
    <t>Spalte8917</t>
  </si>
  <si>
    <t>Spalte8918</t>
  </si>
  <si>
    <t>Spalte8919</t>
  </si>
  <si>
    <t>Spalte8920</t>
  </si>
  <si>
    <t>Spalte8921</t>
  </si>
  <si>
    <t>Spalte8922</t>
  </si>
  <si>
    <t>Spalte8923</t>
  </si>
  <si>
    <t>Spalte8924</t>
  </si>
  <si>
    <t>Spalte8925</t>
  </si>
  <si>
    <t>Spalte8926</t>
  </si>
  <si>
    <t>Spalte8927</t>
  </si>
  <si>
    <t>Spalte8928</t>
  </si>
  <si>
    <t>Spalte8929</t>
  </si>
  <si>
    <t>Spalte8930</t>
  </si>
  <si>
    <t>Spalte8931</t>
  </si>
  <si>
    <t>Spalte8932</t>
  </si>
  <si>
    <t>Spalte8933</t>
  </si>
  <si>
    <t>Spalte8934</t>
  </si>
  <si>
    <t>Spalte8935</t>
  </si>
  <si>
    <t>Spalte8936</t>
  </si>
  <si>
    <t>Spalte8937</t>
  </si>
  <si>
    <t>Spalte8938</t>
  </si>
  <si>
    <t>Spalte8939</t>
  </si>
  <si>
    <t>Spalte8940</t>
  </si>
  <si>
    <t>Spalte8941</t>
  </si>
  <si>
    <t>Spalte8942</t>
  </si>
  <si>
    <t>Spalte8943</t>
  </si>
  <si>
    <t>Spalte8944</t>
  </si>
  <si>
    <t>Spalte8945</t>
  </si>
  <si>
    <t>Spalte8946</t>
  </si>
  <si>
    <t>Spalte8947</t>
  </si>
  <si>
    <t>Spalte8948</t>
  </si>
  <si>
    <t>Spalte8949</t>
  </si>
  <si>
    <t>Spalte8950</t>
  </si>
  <si>
    <t>Spalte8951</t>
  </si>
  <si>
    <t>Spalte8952</t>
  </si>
  <si>
    <t>Spalte8953</t>
  </si>
  <si>
    <t>Spalte8954</t>
  </si>
  <si>
    <t>Spalte8955</t>
  </si>
  <si>
    <t>Spalte8956</t>
  </si>
  <si>
    <t>Spalte8957</t>
  </si>
  <si>
    <t>Spalte8958</t>
  </si>
  <si>
    <t>Spalte8959</t>
  </si>
  <si>
    <t>Spalte8960</t>
  </si>
  <si>
    <t>Spalte8961</t>
  </si>
  <si>
    <t>Spalte8962</t>
  </si>
  <si>
    <t>Spalte8963</t>
  </si>
  <si>
    <t>Spalte8964</t>
  </si>
  <si>
    <t>Spalte8965</t>
  </si>
  <si>
    <t>Spalte8966</t>
  </si>
  <si>
    <t>Spalte8967</t>
  </si>
  <si>
    <t>Spalte8968</t>
  </si>
  <si>
    <t>Spalte8969</t>
  </si>
  <si>
    <t>Spalte8970</t>
  </si>
  <si>
    <t>Spalte8971</t>
  </si>
  <si>
    <t>Spalte8972</t>
  </si>
  <si>
    <t>Spalte8973</t>
  </si>
  <si>
    <t>Spalte8974</t>
  </si>
  <si>
    <t>Spalte8975</t>
  </si>
  <si>
    <t>Spalte8976</t>
  </si>
  <si>
    <t>Spalte8977</t>
  </si>
  <si>
    <t>Spalte8978</t>
  </si>
  <si>
    <t>Spalte8979</t>
  </si>
  <si>
    <t>Spalte8980</t>
  </si>
  <si>
    <t>Spalte8981</t>
  </si>
  <si>
    <t>Spalte8982</t>
  </si>
  <si>
    <t>Spalte8983</t>
  </si>
  <si>
    <t>Spalte8984</t>
  </si>
  <si>
    <t>Spalte8985</t>
  </si>
  <si>
    <t>Spalte8986</t>
  </si>
  <si>
    <t>Spalte8987</t>
  </si>
  <si>
    <t>Spalte8988</t>
  </si>
  <si>
    <t>Spalte8989</t>
  </si>
  <si>
    <t>Spalte8990</t>
  </si>
  <si>
    <t>Spalte8991</t>
  </si>
  <si>
    <t>Spalte8992</t>
  </si>
  <si>
    <t>Spalte8993</t>
  </si>
  <si>
    <t>Spalte8994</t>
  </si>
  <si>
    <t>Spalte8995</t>
  </si>
  <si>
    <t>Spalte8996</t>
  </si>
  <si>
    <t>Spalte8997</t>
  </si>
  <si>
    <t>Spalte8998</t>
  </si>
  <si>
    <t>Spalte8999</t>
  </si>
  <si>
    <t>Spalte9000</t>
  </si>
  <si>
    <t>Spalte9001</t>
  </si>
  <si>
    <t>Spalte9002</t>
  </si>
  <si>
    <t>Spalte9003</t>
  </si>
  <si>
    <t>Spalte9004</t>
  </si>
  <si>
    <t>Spalte9005</t>
  </si>
  <si>
    <t>Spalte9006</t>
  </si>
  <si>
    <t>Spalte9007</t>
  </si>
  <si>
    <t>Spalte9008</t>
  </si>
  <si>
    <t>Spalte9009</t>
  </si>
  <si>
    <t>Spalte9010</t>
  </si>
  <si>
    <t>Spalte9011</t>
  </si>
  <si>
    <t>Spalte9012</t>
  </si>
  <si>
    <t>Spalte9013</t>
  </si>
  <si>
    <t>Spalte9014</t>
  </si>
  <si>
    <t>Spalte9015</t>
  </si>
  <si>
    <t>Spalte9016</t>
  </si>
  <si>
    <t>Spalte9017</t>
  </si>
  <si>
    <t>Spalte9018</t>
  </si>
  <si>
    <t>Spalte9019</t>
  </si>
  <si>
    <t>Spalte9020</t>
  </si>
  <si>
    <t>Spalte9021</t>
  </si>
  <si>
    <t>Spalte9022</t>
  </si>
  <si>
    <t>Spalte9023</t>
  </si>
  <si>
    <t>Spalte9024</t>
  </si>
  <si>
    <t>Spalte9025</t>
  </si>
  <si>
    <t>Spalte9026</t>
  </si>
  <si>
    <t>Spalte9027</t>
  </si>
  <si>
    <t>Spalte9028</t>
  </si>
  <si>
    <t>Spalte9029</t>
  </si>
  <si>
    <t>Spalte9030</t>
  </si>
  <si>
    <t>Spalte9031</t>
  </si>
  <si>
    <t>Spalte9032</t>
  </si>
  <si>
    <t>Spalte9033</t>
  </si>
  <si>
    <t>Spalte9034</t>
  </si>
  <si>
    <t>Spalte9035</t>
  </si>
  <si>
    <t>Spalte9036</t>
  </si>
  <si>
    <t>Spalte9037</t>
  </si>
  <si>
    <t>Spalte9038</t>
  </si>
  <si>
    <t>Spalte9039</t>
  </si>
  <si>
    <t>Spalte9040</t>
  </si>
  <si>
    <t>Spalte9041</t>
  </si>
  <si>
    <t>Spalte9042</t>
  </si>
  <si>
    <t>Spalte9043</t>
  </si>
  <si>
    <t>Spalte9044</t>
  </si>
  <si>
    <t>Spalte9045</t>
  </si>
  <si>
    <t>Spalte9046</t>
  </si>
  <si>
    <t>Spalte9047</t>
  </si>
  <si>
    <t>Spalte9048</t>
  </si>
  <si>
    <t>Spalte9049</t>
  </si>
  <si>
    <t>Spalte9050</t>
  </si>
  <si>
    <t>Spalte9051</t>
  </si>
  <si>
    <t>Spalte9052</t>
  </si>
  <si>
    <t>Spalte9053</t>
  </si>
  <si>
    <t>Spalte9054</t>
  </si>
  <si>
    <t>Spalte9055</t>
  </si>
  <si>
    <t>Spalte9056</t>
  </si>
  <si>
    <t>Spalte9057</t>
  </si>
  <si>
    <t>Spalte9058</t>
  </si>
  <si>
    <t>Spalte9059</t>
  </si>
  <si>
    <t>Spalte9060</t>
  </si>
  <si>
    <t>Spalte9061</t>
  </si>
  <si>
    <t>Spalte9062</t>
  </si>
  <si>
    <t>Spalte9063</t>
  </si>
  <si>
    <t>Spalte9064</t>
  </si>
  <si>
    <t>Spalte9065</t>
  </si>
  <si>
    <t>Spalte9066</t>
  </si>
  <si>
    <t>Spalte9067</t>
  </si>
  <si>
    <t>Spalte9068</t>
  </si>
  <si>
    <t>Spalte9069</t>
  </si>
  <si>
    <t>Spalte9070</t>
  </si>
  <si>
    <t>Spalte9071</t>
  </si>
  <si>
    <t>Spalte9072</t>
  </si>
  <si>
    <t>Spalte9073</t>
  </si>
  <si>
    <t>Spalte9074</t>
  </si>
  <si>
    <t>Spalte9075</t>
  </si>
  <si>
    <t>Spalte9076</t>
  </si>
  <si>
    <t>Spalte9077</t>
  </si>
  <si>
    <t>Spalte9078</t>
  </si>
  <si>
    <t>Spalte9079</t>
  </si>
  <si>
    <t>Spalte9080</t>
  </si>
  <si>
    <t>Spalte9081</t>
  </si>
  <si>
    <t>Spalte9082</t>
  </si>
  <si>
    <t>Spalte9083</t>
  </si>
  <si>
    <t>Spalte9084</t>
  </si>
  <si>
    <t>Spalte9085</t>
  </si>
  <si>
    <t>Spalte9086</t>
  </si>
  <si>
    <t>Spalte9087</t>
  </si>
  <si>
    <t>Spalte9088</t>
  </si>
  <si>
    <t>Spalte9089</t>
  </si>
  <si>
    <t>Spalte9090</t>
  </si>
  <si>
    <t>Spalte9091</t>
  </si>
  <si>
    <t>Spalte9092</t>
  </si>
  <si>
    <t>Spalte9093</t>
  </si>
  <si>
    <t>Spalte9094</t>
  </si>
  <si>
    <t>Spalte9095</t>
  </si>
  <si>
    <t>Spalte9096</t>
  </si>
  <si>
    <t>Spalte9097</t>
  </si>
  <si>
    <t>Spalte9098</t>
  </si>
  <si>
    <t>Spalte9099</t>
  </si>
  <si>
    <t>Spalte9100</t>
  </si>
  <si>
    <t>Spalte9101</t>
  </si>
  <si>
    <t>Spalte9102</t>
  </si>
  <si>
    <t>Spalte9103</t>
  </si>
  <si>
    <t>Spalte9104</t>
  </si>
  <si>
    <t>Spalte9105</t>
  </si>
  <si>
    <t>Spalte9106</t>
  </si>
  <si>
    <t>Spalte9107</t>
  </si>
  <si>
    <t>Spalte9108</t>
  </si>
  <si>
    <t>Spalte9109</t>
  </si>
  <si>
    <t>Spalte9110</t>
  </si>
  <si>
    <t>Spalte9111</t>
  </si>
  <si>
    <t>Spalte9112</t>
  </si>
  <si>
    <t>Spalte9113</t>
  </si>
  <si>
    <t>Spalte9114</t>
  </si>
  <si>
    <t>Spalte9115</t>
  </si>
  <si>
    <t>Spalte9116</t>
  </si>
  <si>
    <t>Spalte9117</t>
  </si>
  <si>
    <t>Spalte9118</t>
  </si>
  <si>
    <t>Spalte9119</t>
  </si>
  <si>
    <t>Spalte9120</t>
  </si>
  <si>
    <t>Spalte9121</t>
  </si>
  <si>
    <t>Spalte9122</t>
  </si>
  <si>
    <t>Spalte9123</t>
  </si>
  <si>
    <t>Spalte9124</t>
  </si>
  <si>
    <t>Spalte9125</t>
  </si>
  <si>
    <t>Spalte9126</t>
  </si>
  <si>
    <t>Spalte9127</t>
  </si>
  <si>
    <t>Spalte9128</t>
  </si>
  <si>
    <t>Spalte9129</t>
  </si>
  <si>
    <t>Spalte9130</t>
  </si>
  <si>
    <t>Spalte9131</t>
  </si>
  <si>
    <t>Spalte9132</t>
  </si>
  <si>
    <t>Spalte9133</t>
  </si>
  <si>
    <t>Spalte9134</t>
  </si>
  <si>
    <t>Spalte9135</t>
  </si>
  <si>
    <t>Spalte9136</t>
  </si>
  <si>
    <t>Spalte9137</t>
  </si>
  <si>
    <t>Spalte9138</t>
  </si>
  <si>
    <t>Spalte9139</t>
  </si>
  <si>
    <t>Spalte9140</t>
  </si>
  <si>
    <t>Spalte9141</t>
  </si>
  <si>
    <t>Spalte9142</t>
  </si>
  <si>
    <t>Spalte9143</t>
  </si>
  <si>
    <t>Spalte9144</t>
  </si>
  <si>
    <t>Spalte9145</t>
  </si>
  <si>
    <t>Spalte9146</t>
  </si>
  <si>
    <t>Spalte9147</t>
  </si>
  <si>
    <t>Spalte9148</t>
  </si>
  <si>
    <t>Spalte9149</t>
  </si>
  <si>
    <t>Spalte9150</t>
  </si>
  <si>
    <t>Spalte9151</t>
  </si>
  <si>
    <t>Spalte9152</t>
  </si>
  <si>
    <t>Spalte9153</t>
  </si>
  <si>
    <t>Spalte9154</t>
  </si>
  <si>
    <t>Spalte9155</t>
  </si>
  <si>
    <t>Spalte9156</t>
  </si>
  <si>
    <t>Spalte9157</t>
  </si>
  <si>
    <t>Spalte9158</t>
  </si>
  <si>
    <t>Spalte9159</t>
  </si>
  <si>
    <t>Spalte9160</t>
  </si>
  <si>
    <t>Spalte9161</t>
  </si>
  <si>
    <t>Spalte9162</t>
  </si>
  <si>
    <t>Spalte9163</t>
  </si>
  <si>
    <t>Spalte9164</t>
  </si>
  <si>
    <t>Spalte9165</t>
  </si>
  <si>
    <t>Spalte9166</t>
  </si>
  <si>
    <t>Spalte9167</t>
  </si>
  <si>
    <t>Spalte9168</t>
  </si>
  <si>
    <t>Spalte9169</t>
  </si>
  <si>
    <t>Spalte9170</t>
  </si>
  <si>
    <t>Spalte9171</t>
  </si>
  <si>
    <t>Spalte9172</t>
  </si>
  <si>
    <t>Spalte9173</t>
  </si>
  <si>
    <t>Spalte9174</t>
  </si>
  <si>
    <t>Spalte9175</t>
  </si>
  <si>
    <t>Spalte9176</t>
  </si>
  <si>
    <t>Spalte9177</t>
  </si>
  <si>
    <t>Spalte9178</t>
  </si>
  <si>
    <t>Spalte9179</t>
  </si>
  <si>
    <t>Spalte9180</t>
  </si>
  <si>
    <t>Spalte9181</t>
  </si>
  <si>
    <t>Spalte9182</t>
  </si>
  <si>
    <t>Spalte9183</t>
  </si>
  <si>
    <t>Spalte9184</t>
  </si>
  <si>
    <t>Spalte9185</t>
  </si>
  <si>
    <t>Spalte9186</t>
  </si>
  <si>
    <t>Spalte9187</t>
  </si>
  <si>
    <t>Spalte9188</t>
  </si>
  <si>
    <t>Spalte9189</t>
  </si>
  <si>
    <t>Spalte9190</t>
  </si>
  <si>
    <t>Spalte9191</t>
  </si>
  <si>
    <t>Spalte9192</t>
  </si>
  <si>
    <t>Spalte9193</t>
  </si>
  <si>
    <t>Spalte9194</t>
  </si>
  <si>
    <t>Spalte9195</t>
  </si>
  <si>
    <t>Spalte9196</t>
  </si>
  <si>
    <t>Spalte9197</t>
  </si>
  <si>
    <t>Spalte9198</t>
  </si>
  <si>
    <t>Spalte9199</t>
  </si>
  <si>
    <t>Spalte9200</t>
  </si>
  <si>
    <t>Spalte9201</t>
  </si>
  <si>
    <t>Spalte9202</t>
  </si>
  <si>
    <t>Spalte9203</t>
  </si>
  <si>
    <t>Spalte9204</t>
  </si>
  <si>
    <t>Spalte9205</t>
  </si>
  <si>
    <t>Spalte9206</t>
  </si>
  <si>
    <t>Spalte9207</t>
  </si>
  <si>
    <t>Spalte9208</t>
  </si>
  <si>
    <t>Spalte9209</t>
  </si>
  <si>
    <t>Spalte9210</t>
  </si>
  <si>
    <t>Spalte9211</t>
  </si>
  <si>
    <t>Spalte9212</t>
  </si>
  <si>
    <t>Spalte9213</t>
  </si>
  <si>
    <t>Spalte9214</t>
  </si>
  <si>
    <t>Spalte9215</t>
  </si>
  <si>
    <t>Spalte9216</t>
  </si>
  <si>
    <t>Spalte9217</t>
  </si>
  <si>
    <t>Spalte9218</t>
  </si>
  <si>
    <t>Spalte9219</t>
  </si>
  <si>
    <t>Spalte9220</t>
  </si>
  <si>
    <t>Spalte9221</t>
  </si>
  <si>
    <t>Spalte9222</t>
  </si>
  <si>
    <t>Spalte9223</t>
  </si>
  <si>
    <t>Spalte9224</t>
  </si>
  <si>
    <t>Spalte9225</t>
  </si>
  <si>
    <t>Spalte9226</t>
  </si>
  <si>
    <t>Spalte9227</t>
  </si>
  <si>
    <t>Spalte9228</t>
  </si>
  <si>
    <t>Spalte9229</t>
  </si>
  <si>
    <t>Spalte9230</t>
  </si>
  <si>
    <t>Spalte9231</t>
  </si>
  <si>
    <t>Spalte9232</t>
  </si>
  <si>
    <t>Spalte9233</t>
  </si>
  <si>
    <t>Spalte9234</t>
  </si>
  <si>
    <t>Spalte9235</t>
  </si>
  <si>
    <t>Spalte9236</t>
  </si>
  <si>
    <t>Spalte9237</t>
  </si>
  <si>
    <t>Spalte9238</t>
  </si>
  <si>
    <t>Spalte9239</t>
  </si>
  <si>
    <t>Spalte9240</t>
  </si>
  <si>
    <t>Spalte9241</t>
  </si>
  <si>
    <t>Spalte9242</t>
  </si>
  <si>
    <t>Spalte9243</t>
  </si>
  <si>
    <t>Spalte9244</t>
  </si>
  <si>
    <t>Spalte9245</t>
  </si>
  <si>
    <t>Spalte9246</t>
  </si>
  <si>
    <t>Spalte9247</t>
  </si>
  <si>
    <t>Spalte9248</t>
  </si>
  <si>
    <t>Spalte9249</t>
  </si>
  <si>
    <t>Spalte9250</t>
  </si>
  <si>
    <t>Spalte9251</t>
  </si>
  <si>
    <t>Spalte9252</t>
  </si>
  <si>
    <t>Spalte9253</t>
  </si>
  <si>
    <t>Spalte9254</t>
  </si>
  <si>
    <t>Spalte9255</t>
  </si>
  <si>
    <t>Spalte9256</t>
  </si>
  <si>
    <t>Spalte9257</t>
  </si>
  <si>
    <t>Spalte9258</t>
  </si>
  <si>
    <t>Spalte9259</t>
  </si>
  <si>
    <t>Spalte9260</t>
  </si>
  <si>
    <t>Spalte9261</t>
  </si>
  <si>
    <t>Spalte9262</t>
  </si>
  <si>
    <t>Spalte9263</t>
  </si>
  <si>
    <t>Spalte9264</t>
  </si>
  <si>
    <t>Spalte9265</t>
  </si>
  <si>
    <t>Spalte9266</t>
  </si>
  <si>
    <t>Spalte9267</t>
  </si>
  <si>
    <t>Spalte9268</t>
  </si>
  <si>
    <t>Spalte9269</t>
  </si>
  <si>
    <t>Spalte9270</t>
  </si>
  <si>
    <t>Spalte9271</t>
  </si>
  <si>
    <t>Spalte9272</t>
  </si>
  <si>
    <t>Spalte9273</t>
  </si>
  <si>
    <t>Spalte9274</t>
  </si>
  <si>
    <t>Spalte9275</t>
  </si>
  <si>
    <t>Spalte9276</t>
  </si>
  <si>
    <t>Spalte9277</t>
  </si>
  <si>
    <t>Spalte9278</t>
  </si>
  <si>
    <t>Spalte9279</t>
  </si>
  <si>
    <t>Spalte9280</t>
  </si>
  <si>
    <t>Spalte9281</t>
  </si>
  <si>
    <t>Spalte9282</t>
  </si>
  <si>
    <t>Spalte9283</t>
  </si>
  <si>
    <t>Spalte9284</t>
  </si>
  <si>
    <t>Spalte9285</t>
  </si>
  <si>
    <t>Spalte9286</t>
  </si>
  <si>
    <t>Spalte9287</t>
  </si>
  <si>
    <t>Spalte9288</t>
  </si>
  <si>
    <t>Spalte9289</t>
  </si>
  <si>
    <t>Spalte9290</t>
  </si>
  <si>
    <t>Spalte9291</t>
  </si>
  <si>
    <t>Spalte9292</t>
  </si>
  <si>
    <t>Spalte9293</t>
  </si>
  <si>
    <t>Spalte9294</t>
  </si>
  <si>
    <t>Spalte9295</t>
  </si>
  <si>
    <t>Spalte9296</t>
  </si>
  <si>
    <t>Spalte9297</t>
  </si>
  <si>
    <t>Spalte9298</t>
  </si>
  <si>
    <t>Spalte9299</t>
  </si>
  <si>
    <t>Spalte9300</t>
  </si>
  <si>
    <t>Spalte9301</t>
  </si>
  <si>
    <t>Spalte9302</t>
  </si>
  <si>
    <t>Spalte9303</t>
  </si>
  <si>
    <t>Spalte9304</t>
  </si>
  <si>
    <t>Spalte9305</t>
  </si>
  <si>
    <t>Spalte9306</t>
  </si>
  <si>
    <t>Spalte9307</t>
  </si>
  <si>
    <t>Spalte9308</t>
  </si>
  <si>
    <t>Spalte9309</t>
  </si>
  <si>
    <t>Spalte9310</t>
  </si>
  <si>
    <t>Spalte9311</t>
  </si>
  <si>
    <t>Spalte9312</t>
  </si>
  <si>
    <t>Spalte9313</t>
  </si>
  <si>
    <t>Spalte9314</t>
  </si>
  <si>
    <t>Spalte9315</t>
  </si>
  <si>
    <t>Spalte9316</t>
  </si>
  <si>
    <t>Spalte9317</t>
  </si>
  <si>
    <t>Spalte9318</t>
  </si>
  <si>
    <t>Spalte9319</t>
  </si>
  <si>
    <t>Spalte9320</t>
  </si>
  <si>
    <t>Spalte9321</t>
  </si>
  <si>
    <t>Spalte9322</t>
  </si>
  <si>
    <t>Spalte9323</t>
  </si>
  <si>
    <t>Spalte9324</t>
  </si>
  <si>
    <t>Spalte9325</t>
  </si>
  <si>
    <t>Spalte9326</t>
  </si>
  <si>
    <t>Spalte9327</t>
  </si>
  <si>
    <t>Spalte9328</t>
  </si>
  <si>
    <t>Spalte9329</t>
  </si>
  <si>
    <t>Spalte9330</t>
  </si>
  <si>
    <t>Spalte9331</t>
  </si>
  <si>
    <t>Spalte9332</t>
  </si>
  <si>
    <t>Spalte9333</t>
  </si>
  <si>
    <t>Spalte9334</t>
  </si>
  <si>
    <t>Spalte9335</t>
  </si>
  <si>
    <t>Spalte9336</t>
  </si>
  <si>
    <t>Spalte9337</t>
  </si>
  <si>
    <t>Spalte9338</t>
  </si>
  <si>
    <t>Spalte9339</t>
  </si>
  <si>
    <t>Spalte9340</t>
  </si>
  <si>
    <t>Spalte9341</t>
  </si>
  <si>
    <t>Spalte9342</t>
  </si>
  <si>
    <t>Spalte9343</t>
  </si>
  <si>
    <t>Spalte9344</t>
  </si>
  <si>
    <t>Spalte9345</t>
  </si>
  <si>
    <t>Spalte9346</t>
  </si>
  <si>
    <t>Spalte9347</t>
  </si>
  <si>
    <t>Spalte9348</t>
  </si>
  <si>
    <t>Spalte9349</t>
  </si>
  <si>
    <t>Spalte9350</t>
  </si>
  <si>
    <t>Spalte9351</t>
  </si>
  <si>
    <t>Spalte9352</t>
  </si>
  <si>
    <t>Spalte9353</t>
  </si>
  <si>
    <t>Spalte9354</t>
  </si>
  <si>
    <t>Spalte9355</t>
  </si>
  <si>
    <t>Spalte9356</t>
  </si>
  <si>
    <t>Spalte9357</t>
  </si>
  <si>
    <t>Spalte9358</t>
  </si>
  <si>
    <t>Spalte9359</t>
  </si>
  <si>
    <t>Spalte9360</t>
  </si>
  <si>
    <t>Spalte9361</t>
  </si>
  <si>
    <t>Spalte9362</t>
  </si>
  <si>
    <t>Spalte9363</t>
  </si>
  <si>
    <t>Spalte9364</t>
  </si>
  <si>
    <t>Spalte9365</t>
  </si>
  <si>
    <t>Spalte9366</t>
  </si>
  <si>
    <t>Spalte9367</t>
  </si>
  <si>
    <t>Spalte9368</t>
  </si>
  <si>
    <t>Spalte9369</t>
  </si>
  <si>
    <t>Spalte9370</t>
  </si>
  <si>
    <t>Spalte9371</t>
  </si>
  <si>
    <t>Spalte9372</t>
  </si>
  <si>
    <t>Spalte9373</t>
  </si>
  <si>
    <t>Spalte9374</t>
  </si>
  <si>
    <t>Spalte9375</t>
  </si>
  <si>
    <t>Spalte9376</t>
  </si>
  <si>
    <t>Spalte9377</t>
  </si>
  <si>
    <t>Spalte9378</t>
  </si>
  <si>
    <t>Spalte9379</t>
  </si>
  <si>
    <t>Spalte9380</t>
  </si>
  <si>
    <t>Spalte9381</t>
  </si>
  <si>
    <t>Spalte9382</t>
  </si>
  <si>
    <t>Spalte9383</t>
  </si>
  <si>
    <t>Spalte9384</t>
  </si>
  <si>
    <t>Spalte9385</t>
  </si>
  <si>
    <t>Spalte9386</t>
  </si>
  <si>
    <t>Spalte9387</t>
  </si>
  <si>
    <t>Spalte9388</t>
  </si>
  <si>
    <t>Spalte9389</t>
  </si>
  <si>
    <t>Spalte9390</t>
  </si>
  <si>
    <t>Spalte9391</t>
  </si>
  <si>
    <t>Spalte9392</t>
  </si>
  <si>
    <t>Spalte9393</t>
  </si>
  <si>
    <t>Spalte9394</t>
  </si>
  <si>
    <t>Spalte9395</t>
  </si>
  <si>
    <t>Spalte9396</t>
  </si>
  <si>
    <t>Spalte9397</t>
  </si>
  <si>
    <t>Spalte9398</t>
  </si>
  <si>
    <t>Spalte9399</t>
  </si>
  <si>
    <t>Spalte9400</t>
  </si>
  <si>
    <t>Spalte9401</t>
  </si>
  <si>
    <t>Spalte9402</t>
  </si>
  <si>
    <t>Spalte9403</t>
  </si>
  <si>
    <t>Spalte9404</t>
  </si>
  <si>
    <t>Spalte9405</t>
  </si>
  <si>
    <t>Spalte9406</t>
  </si>
  <si>
    <t>Spalte9407</t>
  </si>
  <si>
    <t>Spalte9408</t>
  </si>
  <si>
    <t>Spalte9409</t>
  </si>
  <si>
    <t>Spalte9410</t>
  </si>
  <si>
    <t>Spalte9411</t>
  </si>
  <si>
    <t>Spalte9412</t>
  </si>
  <si>
    <t>Spalte9413</t>
  </si>
  <si>
    <t>Spalte9414</t>
  </si>
  <si>
    <t>Spalte9415</t>
  </si>
  <si>
    <t>Spalte9416</t>
  </si>
  <si>
    <t>Spalte9417</t>
  </si>
  <si>
    <t>Spalte9418</t>
  </si>
  <si>
    <t>Spalte9419</t>
  </si>
  <si>
    <t>Spalte9420</t>
  </si>
  <si>
    <t>Spalte9421</t>
  </si>
  <si>
    <t>Spalte9422</t>
  </si>
  <si>
    <t>Spalte9423</t>
  </si>
  <si>
    <t>Spalte9424</t>
  </si>
  <si>
    <t>Spalte9425</t>
  </si>
  <si>
    <t>Spalte9426</t>
  </si>
  <si>
    <t>Spalte9427</t>
  </si>
  <si>
    <t>Spalte9428</t>
  </si>
  <si>
    <t>Spalte9429</t>
  </si>
  <si>
    <t>Spalte9430</t>
  </si>
  <si>
    <t>Spalte9431</t>
  </si>
  <si>
    <t>Spalte9432</t>
  </si>
  <si>
    <t>Spalte9433</t>
  </si>
  <si>
    <t>Spalte9434</t>
  </si>
  <si>
    <t>Spalte9435</t>
  </si>
  <si>
    <t>Spalte9436</t>
  </si>
  <si>
    <t>Spalte9437</t>
  </si>
  <si>
    <t>Spalte9438</t>
  </si>
  <si>
    <t>Spalte9439</t>
  </si>
  <si>
    <t>Spalte9440</t>
  </si>
  <si>
    <t>Spalte9441</t>
  </si>
  <si>
    <t>Spalte9442</t>
  </si>
  <si>
    <t>Spalte9443</t>
  </si>
  <si>
    <t>Spalte9444</t>
  </si>
  <si>
    <t>Spalte9445</t>
  </si>
  <si>
    <t>Spalte9446</t>
  </si>
  <si>
    <t>Spalte9447</t>
  </si>
  <si>
    <t>Spalte9448</t>
  </si>
  <si>
    <t>Spalte9449</t>
  </si>
  <si>
    <t>Spalte9450</t>
  </si>
  <si>
    <t>Spalte9451</t>
  </si>
  <si>
    <t>Spalte9452</t>
  </si>
  <si>
    <t>Spalte9453</t>
  </si>
  <si>
    <t>Spalte9454</t>
  </si>
  <si>
    <t>Spalte9455</t>
  </si>
  <si>
    <t>Spalte9456</t>
  </si>
  <si>
    <t>Spalte9457</t>
  </si>
  <si>
    <t>Spalte9458</t>
  </si>
  <si>
    <t>Spalte9459</t>
  </si>
  <si>
    <t>Spalte9460</t>
  </si>
  <si>
    <t>Spalte9461</t>
  </si>
  <si>
    <t>Spalte9462</t>
  </si>
  <si>
    <t>Spalte9463</t>
  </si>
  <si>
    <t>Spalte9464</t>
  </si>
  <si>
    <t>Spalte9465</t>
  </si>
  <si>
    <t>Spalte9466</t>
  </si>
  <si>
    <t>Spalte9467</t>
  </si>
  <si>
    <t>Spalte9468</t>
  </si>
  <si>
    <t>Spalte9469</t>
  </si>
  <si>
    <t>Spalte9470</t>
  </si>
  <si>
    <t>Spalte9471</t>
  </si>
  <si>
    <t>Spalte9472</t>
  </si>
  <si>
    <t>Spalte9473</t>
  </si>
  <si>
    <t>Spalte9474</t>
  </si>
  <si>
    <t>Spalte9475</t>
  </si>
  <si>
    <t>Spalte9476</t>
  </si>
  <si>
    <t>Spalte9477</t>
  </si>
  <si>
    <t>Spalte9478</t>
  </si>
  <si>
    <t>Spalte9479</t>
  </si>
  <si>
    <t>Spalte9480</t>
  </si>
  <si>
    <t>Spalte9481</t>
  </si>
  <si>
    <t>Spalte9482</t>
  </si>
  <si>
    <t>Spalte9483</t>
  </si>
  <si>
    <t>Spalte9484</t>
  </si>
  <si>
    <t>Spalte9485</t>
  </si>
  <si>
    <t>Spalte9486</t>
  </si>
  <si>
    <t>Spalte9487</t>
  </si>
  <si>
    <t>Spalte9488</t>
  </si>
  <si>
    <t>Spalte9489</t>
  </si>
  <si>
    <t>Spalte9490</t>
  </si>
  <si>
    <t>Spalte9491</t>
  </si>
  <si>
    <t>Spalte9492</t>
  </si>
  <si>
    <t>Spalte9493</t>
  </si>
  <si>
    <t>Spalte9494</t>
  </si>
  <si>
    <t>Spalte9495</t>
  </si>
  <si>
    <t>Spalte9496</t>
  </si>
  <si>
    <t>Spalte9497</t>
  </si>
  <si>
    <t>Spalte9498</t>
  </si>
  <si>
    <t>Spalte9499</t>
  </si>
  <si>
    <t>Spalte9500</t>
  </si>
  <si>
    <t>Spalte9501</t>
  </si>
  <si>
    <t>Spalte9502</t>
  </si>
  <si>
    <t>Spalte9503</t>
  </si>
  <si>
    <t>Spalte9504</t>
  </si>
  <si>
    <t>Spalte9505</t>
  </si>
  <si>
    <t>Spalte9506</t>
  </si>
  <si>
    <t>Spalte9507</t>
  </si>
  <si>
    <t>Spalte9508</t>
  </si>
  <si>
    <t>Spalte9509</t>
  </si>
  <si>
    <t>Spalte9510</t>
  </si>
  <si>
    <t>Spalte9511</t>
  </si>
  <si>
    <t>Spalte9512</t>
  </si>
  <si>
    <t>Spalte9513</t>
  </si>
  <si>
    <t>Spalte9514</t>
  </si>
  <si>
    <t>Spalte9515</t>
  </si>
  <si>
    <t>Spalte9516</t>
  </si>
  <si>
    <t>Spalte9517</t>
  </si>
  <si>
    <t>Spalte9518</t>
  </si>
  <si>
    <t>Spalte9519</t>
  </si>
  <si>
    <t>Spalte9520</t>
  </si>
  <si>
    <t>Spalte9521</t>
  </si>
  <si>
    <t>Spalte9522</t>
  </si>
  <si>
    <t>Spalte9523</t>
  </si>
  <si>
    <t>Spalte9524</t>
  </si>
  <si>
    <t>Spalte9525</t>
  </si>
  <si>
    <t>Spalte9526</t>
  </si>
  <si>
    <t>Spalte9527</t>
  </si>
  <si>
    <t>Spalte9528</t>
  </si>
  <si>
    <t>Spalte9529</t>
  </si>
  <si>
    <t>Spalte9530</t>
  </si>
  <si>
    <t>Spalte9531</t>
  </si>
  <si>
    <t>Spalte9532</t>
  </si>
  <si>
    <t>Spalte9533</t>
  </si>
  <si>
    <t>Spalte9534</t>
  </si>
  <si>
    <t>Spalte9535</t>
  </si>
  <si>
    <t>Spalte9536</t>
  </si>
  <si>
    <t>Spalte9537</t>
  </si>
  <si>
    <t>Spalte9538</t>
  </si>
  <si>
    <t>Spalte9539</t>
  </si>
  <si>
    <t>Spalte9540</t>
  </si>
  <si>
    <t>Spalte9541</t>
  </si>
  <si>
    <t>Spalte9542</t>
  </si>
  <si>
    <t>Spalte9543</t>
  </si>
  <si>
    <t>Spalte9544</t>
  </si>
  <si>
    <t>Spalte9545</t>
  </si>
  <si>
    <t>Spalte9546</t>
  </si>
  <si>
    <t>Spalte9547</t>
  </si>
  <si>
    <t>Spalte9548</t>
  </si>
  <si>
    <t>Spalte9549</t>
  </si>
  <si>
    <t>Spalte9550</t>
  </si>
  <si>
    <t>Spalte9551</t>
  </si>
  <si>
    <t>Spalte9552</t>
  </si>
  <si>
    <t>Spalte9553</t>
  </si>
  <si>
    <t>Spalte9554</t>
  </si>
  <si>
    <t>Spalte9555</t>
  </si>
  <si>
    <t>Spalte9556</t>
  </si>
  <si>
    <t>Spalte9557</t>
  </si>
  <si>
    <t>Spalte9558</t>
  </si>
  <si>
    <t>Spalte9559</t>
  </si>
  <si>
    <t>Spalte9560</t>
  </si>
  <si>
    <t>Spalte9561</t>
  </si>
  <si>
    <t>Spalte9562</t>
  </si>
  <si>
    <t>Spalte9563</t>
  </si>
  <si>
    <t>Spalte9564</t>
  </si>
  <si>
    <t>Spalte9565</t>
  </si>
  <si>
    <t>Spalte9566</t>
  </si>
  <si>
    <t>Spalte9567</t>
  </si>
  <si>
    <t>Spalte9568</t>
  </si>
  <si>
    <t>Spalte9569</t>
  </si>
  <si>
    <t>Spalte9570</t>
  </si>
  <si>
    <t>Spalte9571</t>
  </si>
  <si>
    <t>Spalte9572</t>
  </si>
  <si>
    <t>Spalte9573</t>
  </si>
  <si>
    <t>Spalte9574</t>
  </si>
  <si>
    <t>Spalte9575</t>
  </si>
  <si>
    <t>Spalte9576</t>
  </si>
  <si>
    <t>Spalte9577</t>
  </si>
  <si>
    <t>Spalte9578</t>
  </si>
  <si>
    <t>Spalte9579</t>
  </si>
  <si>
    <t>Spalte9580</t>
  </si>
  <si>
    <t>Spalte9581</t>
  </si>
  <si>
    <t>Spalte9582</t>
  </si>
  <si>
    <t>Spalte9583</t>
  </si>
  <si>
    <t>Spalte9584</t>
  </si>
  <si>
    <t>Spalte9585</t>
  </si>
  <si>
    <t>Spalte9586</t>
  </si>
  <si>
    <t>Spalte9587</t>
  </si>
  <si>
    <t>Spalte9588</t>
  </si>
  <si>
    <t>Spalte9589</t>
  </si>
  <si>
    <t>Spalte9590</t>
  </si>
  <si>
    <t>Spalte9591</t>
  </si>
  <si>
    <t>Spalte9592</t>
  </si>
  <si>
    <t>Spalte9593</t>
  </si>
  <si>
    <t>Spalte9594</t>
  </si>
  <si>
    <t>Spalte9595</t>
  </si>
  <si>
    <t>Spalte9596</t>
  </si>
  <si>
    <t>Spalte9597</t>
  </si>
  <si>
    <t>Spalte9598</t>
  </si>
  <si>
    <t>Spalte9599</t>
  </si>
  <si>
    <t>Spalte9600</t>
  </si>
  <si>
    <t>Spalte9601</t>
  </si>
  <si>
    <t>Spalte9602</t>
  </si>
  <si>
    <t>Spalte9603</t>
  </si>
  <si>
    <t>Spalte9604</t>
  </si>
  <si>
    <t>Spalte9605</t>
  </si>
  <si>
    <t>Spalte9606</t>
  </si>
  <si>
    <t>Spalte9607</t>
  </si>
  <si>
    <t>Spalte9608</t>
  </si>
  <si>
    <t>Spalte9609</t>
  </si>
  <si>
    <t>Spalte9610</t>
  </si>
  <si>
    <t>Spalte9611</t>
  </si>
  <si>
    <t>Spalte9612</t>
  </si>
  <si>
    <t>Spalte9613</t>
  </si>
  <si>
    <t>Spalte9614</t>
  </si>
  <si>
    <t>Spalte9615</t>
  </si>
  <si>
    <t>Spalte9616</t>
  </si>
  <si>
    <t>Spalte9617</t>
  </si>
  <si>
    <t>Spalte9618</t>
  </si>
  <si>
    <t>Spalte9619</t>
  </si>
  <si>
    <t>Spalte9620</t>
  </si>
  <si>
    <t>Spalte9621</t>
  </si>
  <si>
    <t>Spalte9622</t>
  </si>
  <si>
    <t>Spalte9623</t>
  </si>
  <si>
    <t>Spalte9624</t>
  </si>
  <si>
    <t>Spalte9625</t>
  </si>
  <si>
    <t>Spalte9626</t>
  </si>
  <si>
    <t>Spalte9627</t>
  </si>
  <si>
    <t>Spalte9628</t>
  </si>
  <si>
    <t>Spalte9629</t>
  </si>
  <si>
    <t>Spalte9630</t>
  </si>
  <si>
    <t>Spalte9631</t>
  </si>
  <si>
    <t>Spalte9632</t>
  </si>
  <si>
    <t>Spalte9633</t>
  </si>
  <si>
    <t>Spalte9634</t>
  </si>
  <si>
    <t>Spalte9635</t>
  </si>
  <si>
    <t>Spalte9636</t>
  </si>
  <si>
    <t>Spalte9637</t>
  </si>
  <si>
    <t>Spalte9638</t>
  </si>
  <si>
    <t>Spalte9639</t>
  </si>
  <si>
    <t>Spalte9640</t>
  </si>
  <si>
    <t>Spalte9641</t>
  </si>
  <si>
    <t>Spalte9642</t>
  </si>
  <si>
    <t>Spalte9643</t>
  </si>
  <si>
    <t>Spalte9644</t>
  </si>
  <si>
    <t>Spalte9645</t>
  </si>
  <si>
    <t>Spalte9646</t>
  </si>
  <si>
    <t>Spalte9647</t>
  </si>
  <si>
    <t>Spalte9648</t>
  </si>
  <si>
    <t>Spalte9649</t>
  </si>
  <si>
    <t>Spalte9650</t>
  </si>
  <si>
    <t>Spalte9651</t>
  </si>
  <si>
    <t>Spalte9652</t>
  </si>
  <si>
    <t>Spalte9653</t>
  </si>
  <si>
    <t>Spalte9654</t>
  </si>
  <si>
    <t>Spalte9655</t>
  </si>
  <si>
    <t>Spalte9656</t>
  </si>
  <si>
    <t>Spalte9657</t>
  </si>
  <si>
    <t>Spalte9658</t>
  </si>
  <si>
    <t>Spalte9659</t>
  </si>
  <si>
    <t>Spalte9660</t>
  </si>
  <si>
    <t>Spalte9661</t>
  </si>
  <si>
    <t>Spalte9662</t>
  </si>
  <si>
    <t>Spalte9663</t>
  </si>
  <si>
    <t>Spalte9664</t>
  </si>
  <si>
    <t>Spalte9665</t>
  </si>
  <si>
    <t>Spalte9666</t>
  </si>
  <si>
    <t>Spalte9667</t>
  </si>
  <si>
    <t>Spalte9668</t>
  </si>
  <si>
    <t>Spalte9669</t>
  </si>
  <si>
    <t>Spalte9670</t>
  </si>
  <si>
    <t>Spalte9671</t>
  </si>
  <si>
    <t>Spalte9672</t>
  </si>
  <si>
    <t>Spalte9673</t>
  </si>
  <si>
    <t>Spalte9674</t>
  </si>
  <si>
    <t>Spalte9675</t>
  </si>
  <si>
    <t>Spalte9676</t>
  </si>
  <si>
    <t>Spalte9677</t>
  </si>
  <si>
    <t>Spalte9678</t>
  </si>
  <si>
    <t>Spalte9679</t>
  </si>
  <si>
    <t>Spalte9680</t>
  </si>
  <si>
    <t>Spalte9681</t>
  </si>
  <si>
    <t>Spalte9682</t>
  </si>
  <si>
    <t>Spalte9683</t>
  </si>
  <si>
    <t>Spalte9684</t>
  </si>
  <si>
    <t>Spalte9685</t>
  </si>
  <si>
    <t>Spalte9686</t>
  </si>
  <si>
    <t>Spalte9687</t>
  </si>
  <si>
    <t>Spalte9688</t>
  </si>
  <si>
    <t>Spalte9689</t>
  </si>
  <si>
    <t>Spalte9690</t>
  </si>
  <si>
    <t>Spalte9691</t>
  </si>
  <si>
    <t>Spalte9692</t>
  </si>
  <si>
    <t>Spalte9693</t>
  </si>
  <si>
    <t>Spalte9694</t>
  </si>
  <si>
    <t>Spalte9695</t>
  </si>
  <si>
    <t>Spalte9696</t>
  </si>
  <si>
    <t>Spalte9697</t>
  </si>
  <si>
    <t>Spalte9698</t>
  </si>
  <si>
    <t>Spalte9699</t>
  </si>
  <si>
    <t>Spalte9700</t>
  </si>
  <si>
    <t>Spalte9701</t>
  </si>
  <si>
    <t>Spalte9702</t>
  </si>
  <si>
    <t>Spalte9703</t>
  </si>
  <si>
    <t>Spalte9704</t>
  </si>
  <si>
    <t>Spalte9705</t>
  </si>
  <si>
    <t>Spalte9706</t>
  </si>
  <si>
    <t>Spalte9707</t>
  </si>
  <si>
    <t>Spalte9708</t>
  </si>
  <si>
    <t>Spalte9709</t>
  </si>
  <si>
    <t>Spalte9710</t>
  </si>
  <si>
    <t>Spalte9711</t>
  </si>
  <si>
    <t>Spalte9712</t>
  </si>
  <si>
    <t>Spalte9713</t>
  </si>
  <si>
    <t>Spalte9714</t>
  </si>
  <si>
    <t>Spalte9715</t>
  </si>
  <si>
    <t>Spalte9716</t>
  </si>
  <si>
    <t>Spalte9717</t>
  </si>
  <si>
    <t>Spalte9718</t>
  </si>
  <si>
    <t>Spalte9719</t>
  </si>
  <si>
    <t>Spalte9720</t>
  </si>
  <si>
    <t>Spalte9721</t>
  </si>
  <si>
    <t>Spalte9722</t>
  </si>
  <si>
    <t>Spalte9723</t>
  </si>
  <si>
    <t>Spalte9724</t>
  </si>
  <si>
    <t>Spalte9725</t>
  </si>
  <si>
    <t>Spalte9726</t>
  </si>
  <si>
    <t>Spalte9727</t>
  </si>
  <si>
    <t>Spalte9728</t>
  </si>
  <si>
    <t>Spalte9729</t>
  </si>
  <si>
    <t>Spalte9730</t>
  </si>
  <si>
    <t>Spalte9731</t>
  </si>
  <si>
    <t>Spalte9732</t>
  </si>
  <si>
    <t>Spalte9733</t>
  </si>
  <si>
    <t>Spalte9734</t>
  </si>
  <si>
    <t>Spalte9735</t>
  </si>
  <si>
    <t>Spalte9736</t>
  </si>
  <si>
    <t>Spalte9737</t>
  </si>
  <si>
    <t>Spalte9738</t>
  </si>
  <si>
    <t>Spalte9739</t>
  </si>
  <si>
    <t>Spalte9740</t>
  </si>
  <si>
    <t>Spalte9741</t>
  </si>
  <si>
    <t>Spalte9742</t>
  </si>
  <si>
    <t>Spalte9743</t>
  </si>
  <si>
    <t>Spalte9744</t>
  </si>
  <si>
    <t>Spalte9745</t>
  </si>
  <si>
    <t>Spalte9746</t>
  </si>
  <si>
    <t>Spalte9747</t>
  </si>
  <si>
    <t>Spalte9748</t>
  </si>
  <si>
    <t>Spalte9749</t>
  </si>
  <si>
    <t>Spalte9750</t>
  </si>
  <si>
    <t>Spalte9751</t>
  </si>
  <si>
    <t>Spalte9752</t>
  </si>
  <si>
    <t>Spalte9753</t>
  </si>
  <si>
    <t>Spalte9754</t>
  </si>
  <si>
    <t>Spalte9755</t>
  </si>
  <si>
    <t>Spalte9756</t>
  </si>
  <si>
    <t>Spalte9757</t>
  </si>
  <si>
    <t>Spalte9758</t>
  </si>
  <si>
    <t>Spalte9759</t>
  </si>
  <si>
    <t>Spalte9760</t>
  </si>
  <si>
    <t>Spalte9761</t>
  </si>
  <si>
    <t>Spalte9762</t>
  </si>
  <si>
    <t>Spalte9763</t>
  </si>
  <si>
    <t>Spalte9764</t>
  </si>
  <si>
    <t>Spalte9765</t>
  </si>
  <si>
    <t>Spalte9766</t>
  </si>
  <si>
    <t>Spalte9767</t>
  </si>
  <si>
    <t>Spalte9768</t>
  </si>
  <si>
    <t>Spalte9769</t>
  </si>
  <si>
    <t>Spalte9770</t>
  </si>
  <si>
    <t>Spalte9771</t>
  </si>
  <si>
    <t>Spalte9772</t>
  </si>
  <si>
    <t>Spalte9773</t>
  </si>
  <si>
    <t>Spalte9774</t>
  </si>
  <si>
    <t>Spalte9775</t>
  </si>
  <si>
    <t>Spalte9776</t>
  </si>
  <si>
    <t>Spalte9777</t>
  </si>
  <si>
    <t>Spalte9778</t>
  </si>
  <si>
    <t>Spalte9779</t>
  </si>
  <si>
    <t>Spalte9780</t>
  </si>
  <si>
    <t>Spalte9781</t>
  </si>
  <si>
    <t>Spalte9782</t>
  </si>
  <si>
    <t>Spalte9783</t>
  </si>
  <si>
    <t>Spalte9784</t>
  </si>
  <si>
    <t>Spalte9785</t>
  </si>
  <si>
    <t>Spalte9786</t>
  </si>
  <si>
    <t>Spalte9787</t>
  </si>
  <si>
    <t>Spalte9788</t>
  </si>
  <si>
    <t>Spalte9789</t>
  </si>
  <si>
    <t>Spalte9790</t>
  </si>
  <si>
    <t>Spalte9791</t>
  </si>
  <si>
    <t>Spalte9792</t>
  </si>
  <si>
    <t>Spalte9793</t>
  </si>
  <si>
    <t>Spalte9794</t>
  </si>
  <si>
    <t>Spalte9795</t>
  </si>
  <si>
    <t>Spalte9796</t>
  </si>
  <si>
    <t>Spalte9797</t>
  </si>
  <si>
    <t>Spalte9798</t>
  </si>
  <si>
    <t>Spalte9799</t>
  </si>
  <si>
    <t>Spalte9800</t>
  </si>
  <si>
    <t>Spalte9801</t>
  </si>
  <si>
    <t>Spalte9802</t>
  </si>
  <si>
    <t>Spalte9803</t>
  </si>
  <si>
    <t>Spalte9804</t>
  </si>
  <si>
    <t>Spalte9805</t>
  </si>
  <si>
    <t>Spalte9806</t>
  </si>
  <si>
    <t>Spalte9807</t>
  </si>
  <si>
    <t>Spalte9808</t>
  </si>
  <si>
    <t>Spalte9809</t>
  </si>
  <si>
    <t>Spalte9810</t>
  </si>
  <si>
    <t>Spalte9811</t>
  </si>
  <si>
    <t>Spalte9812</t>
  </si>
  <si>
    <t>Spalte9813</t>
  </si>
  <si>
    <t>Spalte9814</t>
  </si>
  <si>
    <t>Spalte9815</t>
  </si>
  <si>
    <t>Spalte9816</t>
  </si>
  <si>
    <t>Spalte9817</t>
  </si>
  <si>
    <t>Spalte9818</t>
  </si>
  <si>
    <t>Spalte9819</t>
  </si>
  <si>
    <t>Spalte9820</t>
  </si>
  <si>
    <t>Spalte9821</t>
  </si>
  <si>
    <t>Spalte9822</t>
  </si>
  <si>
    <t>Spalte9823</t>
  </si>
  <si>
    <t>Spalte9824</t>
  </si>
  <si>
    <t>Spalte9825</t>
  </si>
  <si>
    <t>Spalte9826</t>
  </si>
  <si>
    <t>Spalte9827</t>
  </si>
  <si>
    <t>Spalte9828</t>
  </si>
  <si>
    <t>Spalte9829</t>
  </si>
  <si>
    <t>Spalte9830</t>
  </si>
  <si>
    <t>Spalte9831</t>
  </si>
  <si>
    <t>Spalte9832</t>
  </si>
  <si>
    <t>Spalte9833</t>
  </si>
  <si>
    <t>Spalte9834</t>
  </si>
  <si>
    <t>Spalte9835</t>
  </si>
  <si>
    <t>Spalte9836</t>
  </si>
  <si>
    <t>Spalte9837</t>
  </si>
  <si>
    <t>Spalte9838</t>
  </si>
  <si>
    <t>Spalte9839</t>
  </si>
  <si>
    <t>Spalte9840</t>
  </si>
  <si>
    <t>Spalte9841</t>
  </si>
  <si>
    <t>Spalte9842</t>
  </si>
  <si>
    <t>Spalte9843</t>
  </si>
  <si>
    <t>Spalte9844</t>
  </si>
  <si>
    <t>Spalte9845</t>
  </si>
  <si>
    <t>Spalte9846</t>
  </si>
  <si>
    <t>Spalte9847</t>
  </si>
  <si>
    <t>Spalte9848</t>
  </si>
  <si>
    <t>Spalte9849</t>
  </si>
  <si>
    <t>Spalte9850</t>
  </si>
  <si>
    <t>Spalte9851</t>
  </si>
  <si>
    <t>Spalte9852</t>
  </si>
  <si>
    <t>Spalte9853</t>
  </si>
  <si>
    <t>Spalte9854</t>
  </si>
  <si>
    <t>Spalte9855</t>
  </si>
  <si>
    <t>Spalte9856</t>
  </si>
  <si>
    <t>Spalte9857</t>
  </si>
  <si>
    <t>Spalte9858</t>
  </si>
  <si>
    <t>Spalte9859</t>
  </si>
  <si>
    <t>Spalte9860</t>
  </si>
  <si>
    <t>Spalte9861</t>
  </si>
  <si>
    <t>Spalte9862</t>
  </si>
  <si>
    <t>Spalte9863</t>
  </si>
  <si>
    <t>Spalte9864</t>
  </si>
  <si>
    <t>Spalte9865</t>
  </si>
  <si>
    <t>Spalte9866</t>
  </si>
  <si>
    <t>Spalte9867</t>
  </si>
  <si>
    <t>Spalte9868</t>
  </si>
  <si>
    <t>Spalte9869</t>
  </si>
  <si>
    <t>Spalte9870</t>
  </si>
  <si>
    <t>Spalte9871</t>
  </si>
  <si>
    <t>Spalte9872</t>
  </si>
  <si>
    <t>Spalte9873</t>
  </si>
  <si>
    <t>Spalte9874</t>
  </si>
  <si>
    <t>Spalte9875</t>
  </si>
  <si>
    <t>Spalte9876</t>
  </si>
  <si>
    <t>Spalte9877</t>
  </si>
  <si>
    <t>Spalte9878</t>
  </si>
  <si>
    <t>Spalte9879</t>
  </si>
  <si>
    <t>Spalte9880</t>
  </si>
  <si>
    <t>Spalte9881</t>
  </si>
  <si>
    <t>Spalte9882</t>
  </si>
  <si>
    <t>Spalte9883</t>
  </si>
  <si>
    <t>Spalte9884</t>
  </si>
  <si>
    <t>Spalte9885</t>
  </si>
  <si>
    <t>Spalte9886</t>
  </si>
  <si>
    <t>Spalte9887</t>
  </si>
  <si>
    <t>Spalte9888</t>
  </si>
  <si>
    <t>Spalte9889</t>
  </si>
  <si>
    <t>Spalte9890</t>
  </si>
  <si>
    <t>Spalte9891</t>
  </si>
  <si>
    <t>Spalte9892</t>
  </si>
  <si>
    <t>Spalte9893</t>
  </si>
  <si>
    <t>Spalte9894</t>
  </si>
  <si>
    <t>Spalte9895</t>
  </si>
  <si>
    <t>Spalte9896</t>
  </si>
  <si>
    <t>Spalte9897</t>
  </si>
  <si>
    <t>Spalte9898</t>
  </si>
  <si>
    <t>Spalte9899</t>
  </si>
  <si>
    <t>Spalte9900</t>
  </si>
  <si>
    <t>Spalte9901</t>
  </si>
  <si>
    <t>Spalte9902</t>
  </si>
  <si>
    <t>Spalte9903</t>
  </si>
  <si>
    <t>Spalte9904</t>
  </si>
  <si>
    <t>Spalte9905</t>
  </si>
  <si>
    <t>Spalte9906</t>
  </si>
  <si>
    <t>Spalte9907</t>
  </si>
  <si>
    <t>Spalte9908</t>
  </si>
  <si>
    <t>Spalte9909</t>
  </si>
  <si>
    <t>Spalte9910</t>
  </si>
  <si>
    <t>Spalte9911</t>
  </si>
  <si>
    <t>Spalte9912</t>
  </si>
  <si>
    <t>Spalte9913</t>
  </si>
  <si>
    <t>Spalte9914</t>
  </si>
  <si>
    <t>Spalte9915</t>
  </si>
  <si>
    <t>Spalte9916</t>
  </si>
  <si>
    <t>Spalte9917</t>
  </si>
  <si>
    <t>Spalte9918</t>
  </si>
  <si>
    <t>Spalte9919</t>
  </si>
  <si>
    <t>Spalte9920</t>
  </si>
  <si>
    <t>Spalte9921</t>
  </si>
  <si>
    <t>Spalte9922</t>
  </si>
  <si>
    <t>Spalte9923</t>
  </si>
  <si>
    <t>Spalte9924</t>
  </si>
  <si>
    <t>Spalte9925</t>
  </si>
  <si>
    <t>Spalte9926</t>
  </si>
  <si>
    <t>Spalte9927</t>
  </si>
  <si>
    <t>Spalte9928</t>
  </si>
  <si>
    <t>Spalte9929</t>
  </si>
  <si>
    <t>Spalte9930</t>
  </si>
  <si>
    <t>Spalte9931</t>
  </si>
  <si>
    <t>Spalte9932</t>
  </si>
  <si>
    <t>Spalte9933</t>
  </si>
  <si>
    <t>Spalte9934</t>
  </si>
  <si>
    <t>Spalte9935</t>
  </si>
  <si>
    <t>Spalte9936</t>
  </si>
  <si>
    <t>Spalte9937</t>
  </si>
  <si>
    <t>Spalte9938</t>
  </si>
  <si>
    <t>Spalte9939</t>
  </si>
  <si>
    <t>Spalte9940</t>
  </si>
  <si>
    <t>Spalte9941</t>
  </si>
  <si>
    <t>Spalte9942</t>
  </si>
  <si>
    <t>Spalte9943</t>
  </si>
  <si>
    <t>Spalte9944</t>
  </si>
  <si>
    <t>Spalte9945</t>
  </si>
  <si>
    <t>Spalte9946</t>
  </si>
  <si>
    <t>Spalte9947</t>
  </si>
  <si>
    <t>Spalte9948</t>
  </si>
  <si>
    <t>Spalte9949</t>
  </si>
  <si>
    <t>Spalte9950</t>
  </si>
  <si>
    <t>Spalte9951</t>
  </si>
  <si>
    <t>Spalte9952</t>
  </si>
  <si>
    <t>Spalte9953</t>
  </si>
  <si>
    <t>Spalte9954</t>
  </si>
  <si>
    <t>Spalte9955</t>
  </si>
  <si>
    <t>Spalte9956</t>
  </si>
  <si>
    <t>Spalte9957</t>
  </si>
  <si>
    <t>Spalte9958</t>
  </si>
  <si>
    <t>Spalte9959</t>
  </si>
  <si>
    <t>Spalte9960</t>
  </si>
  <si>
    <t>Spalte9961</t>
  </si>
  <si>
    <t>Spalte9962</t>
  </si>
  <si>
    <t>Spalte9963</t>
  </si>
  <si>
    <t>Spalte9964</t>
  </si>
  <si>
    <t>Spalte9965</t>
  </si>
  <si>
    <t>Spalte9966</t>
  </si>
  <si>
    <t>Spalte9967</t>
  </si>
  <si>
    <t>Spalte9968</t>
  </si>
  <si>
    <t>Spalte9969</t>
  </si>
  <si>
    <t>Spalte9970</t>
  </si>
  <si>
    <t>Spalte9971</t>
  </si>
  <si>
    <t>Spalte9972</t>
  </si>
  <si>
    <t>Spalte9973</t>
  </si>
  <si>
    <t>Spalte9974</t>
  </si>
  <si>
    <t>Spalte9975</t>
  </si>
  <si>
    <t>Spalte9976</t>
  </si>
  <si>
    <t>Spalte9977</t>
  </si>
  <si>
    <t>Spalte9978</t>
  </si>
  <si>
    <t>Spalte9979</t>
  </si>
  <si>
    <t>Spalte9980</t>
  </si>
  <si>
    <t>Spalte9981</t>
  </si>
  <si>
    <t>Spalte9982</t>
  </si>
  <si>
    <t>Spalte9983</t>
  </si>
  <si>
    <t>Spalte9984</t>
  </si>
  <si>
    <t>Spalte9985</t>
  </si>
  <si>
    <t>Spalte9986</t>
  </si>
  <si>
    <t>Spalte9987</t>
  </si>
  <si>
    <t>Spalte9988</t>
  </si>
  <si>
    <t>Spalte9989</t>
  </si>
  <si>
    <t>Spalte9990</t>
  </si>
  <si>
    <t>Spalte9991</t>
  </si>
  <si>
    <t>Spalte9992</t>
  </si>
  <si>
    <t>Spalte9993</t>
  </si>
  <si>
    <t>Spalte9994</t>
  </si>
  <si>
    <t>Spalte9995</t>
  </si>
  <si>
    <t>Spalte9996</t>
  </si>
  <si>
    <t>Spalte9997</t>
  </si>
  <si>
    <t>Spalte9998</t>
  </si>
  <si>
    <t>Spalte9999</t>
  </si>
  <si>
    <t>Spalte10000</t>
  </si>
  <si>
    <t>Spalte10001</t>
  </si>
  <si>
    <t>Spalte10002</t>
  </si>
  <si>
    <t>Spalte10003</t>
  </si>
  <si>
    <t>Spalte10004</t>
  </si>
  <si>
    <t>Spalte10005</t>
  </si>
  <si>
    <t>Spalte10006</t>
  </si>
  <si>
    <t>Spalte10007</t>
  </si>
  <si>
    <t>Spalte10008</t>
  </si>
  <si>
    <t>Spalte10009</t>
  </si>
  <si>
    <t>Spalte10010</t>
  </si>
  <si>
    <t>Spalte10011</t>
  </si>
  <si>
    <t>Spalte10012</t>
  </si>
  <si>
    <t>Spalte10013</t>
  </si>
  <si>
    <t>Spalte10014</t>
  </si>
  <si>
    <t>Spalte10015</t>
  </si>
  <si>
    <t>Spalte10016</t>
  </si>
  <si>
    <t>Spalte10017</t>
  </si>
  <si>
    <t>Spalte10018</t>
  </si>
  <si>
    <t>Spalte10019</t>
  </si>
  <si>
    <t>Spalte10020</t>
  </si>
  <si>
    <t>Spalte10021</t>
  </si>
  <si>
    <t>Spalte10022</t>
  </si>
  <si>
    <t>Spalte10023</t>
  </si>
  <si>
    <t>Spalte10024</t>
  </si>
  <si>
    <t>Spalte10025</t>
  </si>
  <si>
    <t>Spalte10026</t>
  </si>
  <si>
    <t>Spalte10027</t>
  </si>
  <si>
    <t>Spalte10028</t>
  </si>
  <si>
    <t>Spalte10029</t>
  </si>
  <si>
    <t>Spalte10030</t>
  </si>
  <si>
    <t>Spalte10031</t>
  </si>
  <si>
    <t>Spalte10032</t>
  </si>
  <si>
    <t>Spalte10033</t>
  </si>
  <si>
    <t>Spalte10034</t>
  </si>
  <si>
    <t>Spalte10035</t>
  </si>
  <si>
    <t>Spalte10036</t>
  </si>
  <si>
    <t>Spalte10037</t>
  </si>
  <si>
    <t>Spalte10038</t>
  </si>
  <si>
    <t>Spalte10039</t>
  </si>
  <si>
    <t>Spalte10040</t>
  </si>
  <si>
    <t>Spalte10041</t>
  </si>
  <si>
    <t>Spalte10042</t>
  </si>
  <si>
    <t>Spalte10043</t>
  </si>
  <si>
    <t>Spalte10044</t>
  </si>
  <si>
    <t>Spalte10045</t>
  </si>
  <si>
    <t>Spalte10046</t>
  </si>
  <si>
    <t>Spalte10047</t>
  </si>
  <si>
    <t>Spalte10048</t>
  </si>
  <si>
    <t>Spalte10049</t>
  </si>
  <si>
    <t>Spalte10050</t>
  </si>
  <si>
    <t>Spalte10051</t>
  </si>
  <si>
    <t>Spalte10052</t>
  </si>
  <si>
    <t>Spalte10053</t>
  </si>
  <si>
    <t>Spalte10054</t>
  </si>
  <si>
    <t>Spalte10055</t>
  </si>
  <si>
    <t>Spalte10056</t>
  </si>
  <si>
    <t>Spalte10057</t>
  </si>
  <si>
    <t>Spalte10058</t>
  </si>
  <si>
    <t>Spalte10059</t>
  </si>
  <si>
    <t>Spalte10060</t>
  </si>
  <si>
    <t>Spalte10061</t>
  </si>
  <si>
    <t>Spalte10062</t>
  </si>
  <si>
    <t>Spalte10063</t>
  </si>
  <si>
    <t>Spalte10064</t>
  </si>
  <si>
    <t>Spalte10065</t>
  </si>
  <si>
    <t>Spalte10066</t>
  </si>
  <si>
    <t>Spalte10067</t>
  </si>
  <si>
    <t>Spalte10068</t>
  </si>
  <si>
    <t>Spalte10069</t>
  </si>
  <si>
    <t>Spalte10070</t>
  </si>
  <si>
    <t>Spalte10071</t>
  </si>
  <si>
    <t>Spalte10072</t>
  </si>
  <si>
    <t>Spalte10073</t>
  </si>
  <si>
    <t>Spalte10074</t>
  </si>
  <si>
    <t>Spalte10075</t>
  </si>
  <si>
    <t>Spalte10076</t>
  </si>
  <si>
    <t>Spalte10077</t>
  </si>
  <si>
    <t>Spalte10078</t>
  </si>
  <si>
    <t>Spalte10079</t>
  </si>
  <si>
    <t>Spalte10080</t>
  </si>
  <si>
    <t>Spalte10081</t>
  </si>
  <si>
    <t>Spalte10082</t>
  </si>
  <si>
    <t>Spalte10083</t>
  </si>
  <si>
    <t>Spalte10084</t>
  </si>
  <si>
    <t>Spalte10085</t>
  </si>
  <si>
    <t>Spalte10086</t>
  </si>
  <si>
    <t>Spalte10087</t>
  </si>
  <si>
    <t>Spalte10088</t>
  </si>
  <si>
    <t>Spalte10089</t>
  </si>
  <si>
    <t>Spalte10090</t>
  </si>
  <si>
    <t>Spalte10091</t>
  </si>
  <si>
    <t>Spalte10092</t>
  </si>
  <si>
    <t>Spalte10093</t>
  </si>
  <si>
    <t>Spalte10094</t>
  </si>
  <si>
    <t>Spalte10095</t>
  </si>
  <si>
    <t>Spalte10096</t>
  </si>
  <si>
    <t>Spalte10097</t>
  </si>
  <si>
    <t>Spalte10098</t>
  </si>
  <si>
    <t>Spalte10099</t>
  </si>
  <si>
    <t>Spalte10100</t>
  </si>
  <si>
    <t>Spalte10101</t>
  </si>
  <si>
    <t>Spalte10102</t>
  </si>
  <si>
    <t>Spalte10103</t>
  </si>
  <si>
    <t>Spalte10104</t>
  </si>
  <si>
    <t>Spalte10105</t>
  </si>
  <si>
    <t>Spalte10106</t>
  </si>
  <si>
    <t>Spalte10107</t>
  </si>
  <si>
    <t>Spalte10108</t>
  </si>
  <si>
    <t>Spalte10109</t>
  </si>
  <si>
    <t>Spalte10110</t>
  </si>
  <si>
    <t>Spalte10111</t>
  </si>
  <si>
    <t>Spalte10112</t>
  </si>
  <si>
    <t>Spalte10113</t>
  </si>
  <si>
    <t>Spalte10114</t>
  </si>
  <si>
    <t>Spalte10115</t>
  </si>
  <si>
    <t>Spalte10116</t>
  </si>
  <si>
    <t>Spalte10117</t>
  </si>
  <si>
    <t>Spalte10118</t>
  </si>
  <si>
    <t>Spalte10119</t>
  </si>
  <si>
    <t>Spalte10120</t>
  </si>
  <si>
    <t>Spalte10121</t>
  </si>
  <si>
    <t>Spalte10122</t>
  </si>
  <si>
    <t>Spalte10123</t>
  </si>
  <si>
    <t>Spalte10124</t>
  </si>
  <si>
    <t>Spalte10125</t>
  </si>
  <si>
    <t>Spalte10126</t>
  </si>
  <si>
    <t>Spalte10127</t>
  </si>
  <si>
    <t>Spalte10128</t>
  </si>
  <si>
    <t>Spalte10129</t>
  </si>
  <si>
    <t>Spalte10130</t>
  </si>
  <si>
    <t>Spalte10131</t>
  </si>
  <si>
    <t>Spalte10132</t>
  </si>
  <si>
    <t>Spalte10133</t>
  </si>
  <si>
    <t>Spalte10134</t>
  </si>
  <si>
    <t>Spalte10135</t>
  </si>
  <si>
    <t>Spalte10136</t>
  </si>
  <si>
    <t>Spalte10137</t>
  </si>
  <si>
    <t>Spalte10138</t>
  </si>
  <si>
    <t>Spalte10139</t>
  </si>
  <si>
    <t>Spalte10140</t>
  </si>
  <si>
    <t>Spalte10141</t>
  </si>
  <si>
    <t>Spalte10142</t>
  </si>
  <si>
    <t>Spalte10143</t>
  </si>
  <si>
    <t>Spalte10144</t>
  </si>
  <si>
    <t>Spalte10145</t>
  </si>
  <si>
    <t>Spalte10146</t>
  </si>
  <si>
    <t>Spalte10147</t>
  </si>
  <si>
    <t>Spalte10148</t>
  </si>
  <si>
    <t>Spalte10149</t>
  </si>
  <si>
    <t>Spalte10150</t>
  </si>
  <si>
    <t>Spalte10151</t>
  </si>
  <si>
    <t>Spalte10152</t>
  </si>
  <si>
    <t>Spalte10153</t>
  </si>
  <si>
    <t>Spalte10154</t>
  </si>
  <si>
    <t>Spalte10155</t>
  </si>
  <si>
    <t>Spalte10156</t>
  </si>
  <si>
    <t>Spalte10157</t>
  </si>
  <si>
    <t>Spalte10158</t>
  </si>
  <si>
    <t>Spalte10159</t>
  </si>
  <si>
    <t>Spalte10160</t>
  </si>
  <si>
    <t>Spalte10161</t>
  </si>
  <si>
    <t>Spalte10162</t>
  </si>
  <si>
    <t>Spalte10163</t>
  </si>
  <si>
    <t>Spalte10164</t>
  </si>
  <si>
    <t>Spalte10165</t>
  </si>
  <si>
    <t>Spalte10166</t>
  </si>
  <si>
    <t>Spalte10167</t>
  </si>
  <si>
    <t>Spalte10168</t>
  </si>
  <si>
    <t>Spalte10169</t>
  </si>
  <si>
    <t>Spalte10170</t>
  </si>
  <si>
    <t>Spalte10171</t>
  </si>
  <si>
    <t>Spalte10172</t>
  </si>
  <si>
    <t>Spalte10173</t>
  </si>
  <si>
    <t>Spalte10174</t>
  </si>
  <si>
    <t>Spalte10175</t>
  </si>
  <si>
    <t>Spalte10176</t>
  </si>
  <si>
    <t>Spalte10177</t>
  </si>
  <si>
    <t>Spalte10178</t>
  </si>
  <si>
    <t>Spalte10179</t>
  </si>
  <si>
    <t>Spalte10180</t>
  </si>
  <si>
    <t>Spalte10181</t>
  </si>
  <si>
    <t>Spalte10182</t>
  </si>
  <si>
    <t>Spalte10183</t>
  </si>
  <si>
    <t>Spalte10184</t>
  </si>
  <si>
    <t>Spalte10185</t>
  </si>
  <si>
    <t>Spalte10186</t>
  </si>
  <si>
    <t>Spalte10187</t>
  </si>
  <si>
    <t>Spalte10188</t>
  </si>
  <si>
    <t>Spalte10189</t>
  </si>
  <si>
    <t>Spalte10190</t>
  </si>
  <si>
    <t>Spalte10191</t>
  </si>
  <si>
    <t>Spalte10192</t>
  </si>
  <si>
    <t>Spalte10193</t>
  </si>
  <si>
    <t>Spalte10194</t>
  </si>
  <si>
    <t>Spalte10195</t>
  </si>
  <si>
    <t>Spalte10196</t>
  </si>
  <si>
    <t>Spalte10197</t>
  </si>
  <si>
    <t>Spalte10198</t>
  </si>
  <si>
    <t>Spalte10199</t>
  </si>
  <si>
    <t>Spalte10200</t>
  </si>
  <si>
    <t>Spalte10201</t>
  </si>
  <si>
    <t>Spalte10202</t>
  </si>
  <si>
    <t>Spalte10203</t>
  </si>
  <si>
    <t>Spalte10204</t>
  </si>
  <si>
    <t>Spalte10205</t>
  </si>
  <si>
    <t>Spalte10206</t>
  </si>
  <si>
    <t>Spalte10207</t>
  </si>
  <si>
    <t>Spalte10208</t>
  </si>
  <si>
    <t>Spalte10209</t>
  </si>
  <si>
    <t>Spalte10210</t>
  </si>
  <si>
    <t>Spalte10211</t>
  </si>
  <si>
    <t>Spalte10212</t>
  </si>
  <si>
    <t>Spalte10213</t>
  </si>
  <si>
    <t>Spalte10214</t>
  </si>
  <si>
    <t>Spalte10215</t>
  </si>
  <si>
    <t>Spalte10216</t>
  </si>
  <si>
    <t>Spalte10217</t>
  </si>
  <si>
    <t>Spalte10218</t>
  </si>
  <si>
    <t>Spalte10219</t>
  </si>
  <si>
    <t>Spalte10220</t>
  </si>
  <si>
    <t>Spalte10221</t>
  </si>
  <si>
    <t>Spalte10222</t>
  </si>
  <si>
    <t>Spalte10223</t>
  </si>
  <si>
    <t>Spalte10224</t>
  </si>
  <si>
    <t>Spalte10225</t>
  </si>
  <si>
    <t>Spalte10226</t>
  </si>
  <si>
    <t>Spalte10227</t>
  </si>
  <si>
    <t>Spalte10228</t>
  </si>
  <si>
    <t>Spalte10229</t>
  </si>
  <si>
    <t>Spalte10230</t>
  </si>
  <si>
    <t>Spalte10231</t>
  </si>
  <si>
    <t>Spalte10232</t>
  </si>
  <si>
    <t>Spalte10233</t>
  </si>
  <si>
    <t>Spalte10234</t>
  </si>
  <si>
    <t>Spalte10235</t>
  </si>
  <si>
    <t>Spalte10236</t>
  </si>
  <si>
    <t>Spalte10237</t>
  </si>
  <si>
    <t>Spalte10238</t>
  </si>
  <si>
    <t>Spalte10239</t>
  </si>
  <si>
    <t>Spalte10240</t>
  </si>
  <si>
    <t>Spalte10241</t>
  </si>
  <si>
    <t>Spalte10242</t>
  </si>
  <si>
    <t>Spalte10243</t>
  </si>
  <si>
    <t>Spalte10244</t>
  </si>
  <si>
    <t>Spalte10245</t>
  </si>
  <si>
    <t>Spalte10246</t>
  </si>
  <si>
    <t>Spalte10247</t>
  </si>
  <si>
    <t>Spalte10248</t>
  </si>
  <si>
    <t>Spalte10249</t>
  </si>
  <si>
    <t>Spalte10250</t>
  </si>
  <si>
    <t>Spalte10251</t>
  </si>
  <si>
    <t>Spalte10252</t>
  </si>
  <si>
    <t>Spalte10253</t>
  </si>
  <si>
    <t>Spalte10254</t>
  </si>
  <si>
    <t>Spalte10255</t>
  </si>
  <si>
    <t>Spalte10256</t>
  </si>
  <si>
    <t>Spalte10257</t>
  </si>
  <si>
    <t>Spalte10258</t>
  </si>
  <si>
    <t>Spalte10259</t>
  </si>
  <si>
    <t>Spalte10260</t>
  </si>
  <si>
    <t>Spalte10261</t>
  </si>
  <si>
    <t>Spalte10262</t>
  </si>
  <si>
    <t>Spalte10263</t>
  </si>
  <si>
    <t>Spalte10264</t>
  </si>
  <si>
    <t>Spalte10265</t>
  </si>
  <si>
    <t>Spalte10266</t>
  </si>
  <si>
    <t>Spalte10267</t>
  </si>
  <si>
    <t>Spalte10268</t>
  </si>
  <si>
    <t>Spalte10269</t>
  </si>
  <si>
    <t>Spalte10270</t>
  </si>
  <si>
    <t>Spalte10271</t>
  </si>
  <si>
    <t>Spalte10272</t>
  </si>
  <si>
    <t>Spalte10273</t>
  </si>
  <si>
    <t>Spalte10274</t>
  </si>
  <si>
    <t>Spalte10275</t>
  </si>
  <si>
    <t>Spalte10276</t>
  </si>
  <si>
    <t>Spalte10277</t>
  </si>
  <si>
    <t>Spalte10278</t>
  </si>
  <si>
    <t>Spalte10279</t>
  </si>
  <si>
    <t>Spalte10280</t>
  </si>
  <si>
    <t>Spalte10281</t>
  </si>
  <si>
    <t>Spalte10282</t>
  </si>
  <si>
    <t>Spalte10283</t>
  </si>
  <si>
    <t>Spalte10284</t>
  </si>
  <si>
    <t>Spalte10285</t>
  </si>
  <si>
    <t>Spalte10286</t>
  </si>
  <si>
    <t>Spalte10287</t>
  </si>
  <si>
    <t>Spalte10288</t>
  </si>
  <si>
    <t>Spalte10289</t>
  </si>
  <si>
    <t>Spalte10290</t>
  </si>
  <si>
    <t>Spalte10291</t>
  </si>
  <si>
    <t>Spalte10292</t>
  </si>
  <si>
    <t>Spalte10293</t>
  </si>
  <si>
    <t>Spalte10294</t>
  </si>
  <si>
    <t>Spalte10295</t>
  </si>
  <si>
    <t>Spalte10296</t>
  </si>
  <si>
    <t>Spalte10297</t>
  </si>
  <si>
    <t>Spalte10298</t>
  </si>
  <si>
    <t>Spalte10299</t>
  </si>
  <si>
    <t>Spalte10300</t>
  </si>
  <si>
    <t>Spalte10301</t>
  </si>
  <si>
    <t>Spalte10302</t>
  </si>
  <si>
    <t>Spalte10303</t>
  </si>
  <si>
    <t>Spalte10304</t>
  </si>
  <si>
    <t>Spalte10305</t>
  </si>
  <si>
    <t>Spalte10306</t>
  </si>
  <si>
    <t>Spalte10307</t>
  </si>
  <si>
    <t>Spalte10308</t>
  </si>
  <si>
    <t>Spalte10309</t>
  </si>
  <si>
    <t>Spalte10310</t>
  </si>
  <si>
    <t>Spalte10311</t>
  </si>
  <si>
    <t>Spalte10312</t>
  </si>
  <si>
    <t>Spalte10313</t>
  </si>
  <si>
    <t>Spalte10314</t>
  </si>
  <si>
    <t>Spalte10315</t>
  </si>
  <si>
    <t>Spalte10316</t>
  </si>
  <si>
    <t>Spalte10317</t>
  </si>
  <si>
    <t>Spalte10318</t>
  </si>
  <si>
    <t>Spalte10319</t>
  </si>
  <si>
    <t>Spalte10320</t>
  </si>
  <si>
    <t>Spalte10321</t>
  </si>
  <si>
    <t>Spalte10322</t>
  </si>
  <si>
    <t>Spalte10323</t>
  </si>
  <si>
    <t>Spalte10324</t>
  </si>
  <si>
    <t>Spalte10325</t>
  </si>
  <si>
    <t>Spalte10326</t>
  </si>
  <si>
    <t>Spalte10327</t>
  </si>
  <si>
    <t>Spalte10328</t>
  </si>
  <si>
    <t>Spalte10329</t>
  </si>
  <si>
    <t>Spalte10330</t>
  </si>
  <si>
    <t>Spalte10331</t>
  </si>
  <si>
    <t>Spalte10332</t>
  </si>
  <si>
    <t>Spalte10333</t>
  </si>
  <si>
    <t>Spalte10334</t>
  </si>
  <si>
    <t>Spalte10335</t>
  </si>
  <si>
    <t>Spalte10336</t>
  </si>
  <si>
    <t>Spalte10337</t>
  </si>
  <si>
    <t>Spalte10338</t>
  </si>
  <si>
    <t>Spalte10339</t>
  </si>
  <si>
    <t>Spalte10340</t>
  </si>
  <si>
    <t>Spalte10341</t>
  </si>
  <si>
    <t>Spalte10342</t>
  </si>
  <si>
    <t>Spalte10343</t>
  </si>
  <si>
    <t>Spalte10344</t>
  </si>
  <si>
    <t>Spalte10345</t>
  </si>
  <si>
    <t>Spalte10346</t>
  </si>
  <si>
    <t>Spalte10347</t>
  </si>
  <si>
    <t>Spalte10348</t>
  </si>
  <si>
    <t>Spalte10349</t>
  </si>
  <si>
    <t>Spalte10350</t>
  </si>
  <si>
    <t>Spalte10351</t>
  </si>
  <si>
    <t>Spalte10352</t>
  </si>
  <si>
    <t>Spalte10353</t>
  </si>
  <si>
    <t>Spalte10354</t>
  </si>
  <si>
    <t>Spalte10355</t>
  </si>
  <si>
    <t>Spalte10356</t>
  </si>
  <si>
    <t>Spalte10357</t>
  </si>
  <si>
    <t>Spalte10358</t>
  </si>
  <si>
    <t>Spalte10359</t>
  </si>
  <si>
    <t>Spalte10360</t>
  </si>
  <si>
    <t>Spalte10361</t>
  </si>
  <si>
    <t>Spalte10362</t>
  </si>
  <si>
    <t>Spalte10363</t>
  </si>
  <si>
    <t>Spalte10364</t>
  </si>
  <si>
    <t>Spalte10365</t>
  </si>
  <si>
    <t>Spalte10366</t>
  </si>
  <si>
    <t>Spalte10367</t>
  </si>
  <si>
    <t>Spalte10368</t>
  </si>
  <si>
    <t>Spalte10369</t>
  </si>
  <si>
    <t>Spalte10370</t>
  </si>
  <si>
    <t>Spalte10371</t>
  </si>
  <si>
    <t>Spalte10372</t>
  </si>
  <si>
    <t>Spalte10373</t>
  </si>
  <si>
    <t>Spalte10374</t>
  </si>
  <si>
    <t>Spalte10375</t>
  </si>
  <si>
    <t>Spalte10376</t>
  </si>
  <si>
    <t>Spalte10377</t>
  </si>
  <si>
    <t>Spalte10378</t>
  </si>
  <si>
    <t>Spalte10379</t>
  </si>
  <si>
    <t>Spalte10380</t>
  </si>
  <si>
    <t>Spalte10381</t>
  </si>
  <si>
    <t>Spalte10382</t>
  </si>
  <si>
    <t>Spalte10383</t>
  </si>
  <si>
    <t>Spalte10384</t>
  </si>
  <si>
    <t>Spalte10385</t>
  </si>
  <si>
    <t>Spalte10386</t>
  </si>
  <si>
    <t>Spalte10387</t>
  </si>
  <si>
    <t>Spalte10388</t>
  </si>
  <si>
    <t>Spalte10389</t>
  </si>
  <si>
    <t>Spalte10390</t>
  </si>
  <si>
    <t>Spalte10391</t>
  </si>
  <si>
    <t>Spalte10392</t>
  </si>
  <si>
    <t>Spalte10393</t>
  </si>
  <si>
    <t>Spalte10394</t>
  </si>
  <si>
    <t>Spalte10395</t>
  </si>
  <si>
    <t>Spalte10396</t>
  </si>
  <si>
    <t>Spalte10397</t>
  </si>
  <si>
    <t>Spalte10398</t>
  </si>
  <si>
    <t>Spalte10399</t>
  </si>
  <si>
    <t>Spalte10400</t>
  </si>
  <si>
    <t>Spalte10401</t>
  </si>
  <si>
    <t>Spalte10402</t>
  </si>
  <si>
    <t>Spalte10403</t>
  </si>
  <si>
    <t>Spalte10404</t>
  </si>
  <si>
    <t>Spalte10405</t>
  </si>
  <si>
    <t>Spalte10406</t>
  </si>
  <si>
    <t>Spalte10407</t>
  </si>
  <si>
    <t>Spalte10408</t>
  </si>
  <si>
    <t>Spalte10409</t>
  </si>
  <si>
    <t>Spalte10410</t>
  </si>
  <si>
    <t>Spalte10411</t>
  </si>
  <si>
    <t>Spalte10412</t>
  </si>
  <si>
    <t>Spalte10413</t>
  </si>
  <si>
    <t>Spalte10414</t>
  </si>
  <si>
    <t>Spalte10415</t>
  </si>
  <si>
    <t>Spalte10416</t>
  </si>
  <si>
    <t>Spalte10417</t>
  </si>
  <si>
    <t>Spalte10418</t>
  </si>
  <si>
    <t>Spalte10419</t>
  </si>
  <si>
    <t>Spalte10420</t>
  </si>
  <si>
    <t>Spalte10421</t>
  </si>
  <si>
    <t>Spalte10422</t>
  </si>
  <si>
    <t>Spalte10423</t>
  </si>
  <si>
    <t>Spalte10424</t>
  </si>
  <si>
    <t>Spalte10425</t>
  </si>
  <si>
    <t>Spalte10426</t>
  </si>
  <si>
    <t>Spalte10427</t>
  </si>
  <si>
    <t>Spalte10428</t>
  </si>
  <si>
    <t>Spalte10429</t>
  </si>
  <si>
    <t>Spalte10430</t>
  </si>
  <si>
    <t>Spalte10431</t>
  </si>
  <si>
    <t>Spalte10432</t>
  </si>
  <si>
    <t>Spalte10433</t>
  </si>
  <si>
    <t>Spalte10434</t>
  </si>
  <si>
    <t>Spalte10435</t>
  </si>
  <si>
    <t>Spalte10436</t>
  </si>
  <si>
    <t>Spalte10437</t>
  </si>
  <si>
    <t>Spalte10438</t>
  </si>
  <si>
    <t>Spalte10439</t>
  </si>
  <si>
    <t>Spalte10440</t>
  </si>
  <si>
    <t>Spalte10441</t>
  </si>
  <si>
    <t>Spalte10442</t>
  </si>
  <si>
    <t>Spalte10443</t>
  </si>
  <si>
    <t>Spalte10444</t>
  </si>
  <si>
    <t>Spalte10445</t>
  </si>
  <si>
    <t>Spalte10446</t>
  </si>
  <si>
    <t>Spalte10447</t>
  </si>
  <si>
    <t>Spalte10448</t>
  </si>
  <si>
    <t>Spalte10449</t>
  </si>
  <si>
    <t>Spalte10450</t>
  </si>
  <si>
    <t>Spalte10451</t>
  </si>
  <si>
    <t>Spalte10452</t>
  </si>
  <si>
    <t>Spalte10453</t>
  </si>
  <si>
    <t>Spalte10454</t>
  </si>
  <si>
    <t>Spalte10455</t>
  </si>
  <si>
    <t>Spalte10456</t>
  </si>
  <si>
    <t>Spalte10457</t>
  </si>
  <si>
    <t>Spalte10458</t>
  </si>
  <si>
    <t>Spalte10459</t>
  </si>
  <si>
    <t>Spalte10460</t>
  </si>
  <si>
    <t>Spalte10461</t>
  </si>
  <si>
    <t>Spalte10462</t>
  </si>
  <si>
    <t>Spalte10463</t>
  </si>
  <si>
    <t>Spalte10464</t>
  </si>
  <si>
    <t>Spalte10465</t>
  </si>
  <si>
    <t>Spalte10466</t>
  </si>
  <si>
    <t>Spalte10467</t>
  </si>
  <si>
    <t>Spalte10468</t>
  </si>
  <si>
    <t>Spalte10469</t>
  </si>
  <si>
    <t>Spalte10470</t>
  </si>
  <si>
    <t>Spalte10471</t>
  </si>
  <si>
    <t>Spalte10472</t>
  </si>
  <si>
    <t>Spalte10473</t>
  </si>
  <si>
    <t>Spalte10474</t>
  </si>
  <si>
    <t>Spalte10475</t>
  </si>
  <si>
    <t>Spalte10476</t>
  </si>
  <si>
    <t>Spalte10477</t>
  </si>
  <si>
    <t>Spalte10478</t>
  </si>
  <si>
    <t>Spalte10479</t>
  </si>
  <si>
    <t>Spalte10480</t>
  </si>
  <si>
    <t>Spalte10481</t>
  </si>
  <si>
    <t>Spalte10482</t>
  </si>
  <si>
    <t>Spalte10483</t>
  </si>
  <si>
    <t>Spalte10484</t>
  </si>
  <si>
    <t>Spalte10485</t>
  </si>
  <si>
    <t>Spalte10486</t>
  </si>
  <si>
    <t>Spalte10487</t>
  </si>
  <si>
    <t>Spalte10488</t>
  </si>
  <si>
    <t>Spalte10489</t>
  </si>
  <si>
    <t>Spalte10490</t>
  </si>
  <si>
    <t>Spalte10491</t>
  </si>
  <si>
    <t>Spalte10492</t>
  </si>
  <si>
    <t>Spalte10493</t>
  </si>
  <si>
    <t>Spalte10494</t>
  </si>
  <si>
    <t>Spalte10495</t>
  </si>
  <si>
    <t>Spalte10496</t>
  </si>
  <si>
    <t>Spalte10497</t>
  </si>
  <si>
    <t>Spalte10498</t>
  </si>
  <si>
    <t>Spalte10499</t>
  </si>
  <si>
    <t>Spalte10500</t>
  </si>
  <si>
    <t>Spalte10501</t>
  </si>
  <si>
    <t>Spalte10502</t>
  </si>
  <si>
    <t>Spalte10503</t>
  </si>
  <si>
    <t>Spalte10504</t>
  </si>
  <si>
    <t>Spalte10505</t>
  </si>
  <si>
    <t>Spalte10506</t>
  </si>
  <si>
    <t>Spalte10507</t>
  </si>
  <si>
    <t>Spalte10508</t>
  </si>
  <si>
    <t>Spalte10509</t>
  </si>
  <si>
    <t>Spalte10510</t>
  </si>
  <si>
    <t>Spalte10511</t>
  </si>
  <si>
    <t>Spalte10512</t>
  </si>
  <si>
    <t>Spalte10513</t>
  </si>
  <si>
    <t>Spalte10514</t>
  </si>
  <si>
    <t>Spalte10515</t>
  </si>
  <si>
    <t>Spalte10516</t>
  </si>
  <si>
    <t>Spalte10517</t>
  </si>
  <si>
    <t>Spalte10518</t>
  </si>
  <si>
    <t>Spalte10519</t>
  </si>
  <si>
    <t>Spalte10520</t>
  </si>
  <si>
    <t>Spalte10521</t>
  </si>
  <si>
    <t>Spalte10522</t>
  </si>
  <si>
    <t>Spalte10523</t>
  </si>
  <si>
    <t>Spalte10524</t>
  </si>
  <si>
    <t>Spalte10525</t>
  </si>
  <si>
    <t>Spalte10526</t>
  </si>
  <si>
    <t>Spalte10527</t>
  </si>
  <si>
    <t>Spalte10528</t>
  </si>
  <si>
    <t>Spalte10529</t>
  </si>
  <si>
    <t>Spalte10530</t>
  </si>
  <si>
    <t>Spalte10531</t>
  </si>
  <si>
    <t>Spalte10532</t>
  </si>
  <si>
    <t>Spalte10533</t>
  </si>
  <si>
    <t>Spalte10534</t>
  </si>
  <si>
    <t>Spalte10535</t>
  </si>
  <si>
    <t>Spalte10536</t>
  </si>
  <si>
    <t>Spalte10537</t>
  </si>
  <si>
    <t>Spalte10538</t>
  </si>
  <si>
    <t>Spalte10539</t>
  </si>
  <si>
    <t>Spalte10540</t>
  </si>
  <si>
    <t>Spalte10541</t>
  </si>
  <si>
    <t>Spalte10542</t>
  </si>
  <si>
    <t>Spalte10543</t>
  </si>
  <si>
    <t>Spalte10544</t>
  </si>
  <si>
    <t>Spalte10545</t>
  </si>
  <si>
    <t>Spalte10546</t>
  </si>
  <si>
    <t>Spalte10547</t>
  </si>
  <si>
    <t>Spalte10548</t>
  </si>
  <si>
    <t>Spalte10549</t>
  </si>
  <si>
    <t>Spalte10550</t>
  </si>
  <si>
    <t>Spalte10551</t>
  </si>
  <si>
    <t>Spalte10552</t>
  </si>
  <si>
    <t>Spalte10553</t>
  </si>
  <si>
    <t>Spalte10554</t>
  </si>
  <si>
    <t>Spalte10555</t>
  </si>
  <si>
    <t>Spalte10556</t>
  </si>
  <si>
    <t>Spalte10557</t>
  </si>
  <si>
    <t>Spalte10558</t>
  </si>
  <si>
    <t>Spalte10559</t>
  </si>
  <si>
    <t>Spalte10560</t>
  </si>
  <si>
    <t>Spalte10561</t>
  </si>
  <si>
    <t>Spalte10562</t>
  </si>
  <si>
    <t>Spalte10563</t>
  </si>
  <si>
    <t>Spalte10564</t>
  </si>
  <si>
    <t>Spalte10565</t>
  </si>
  <si>
    <t>Spalte10566</t>
  </si>
  <si>
    <t>Spalte10567</t>
  </si>
  <si>
    <t>Spalte10568</t>
  </si>
  <si>
    <t>Spalte10569</t>
  </si>
  <si>
    <t>Spalte10570</t>
  </si>
  <si>
    <t>Spalte10571</t>
  </si>
  <si>
    <t>Spalte10572</t>
  </si>
  <si>
    <t>Spalte10573</t>
  </si>
  <si>
    <t>Spalte10574</t>
  </si>
  <si>
    <t>Spalte10575</t>
  </si>
  <si>
    <t>Spalte10576</t>
  </si>
  <si>
    <t>Spalte10577</t>
  </si>
  <si>
    <t>Spalte10578</t>
  </si>
  <si>
    <t>Spalte10579</t>
  </si>
  <si>
    <t>Spalte10580</t>
  </si>
  <si>
    <t>Spalte10581</t>
  </si>
  <si>
    <t>Spalte10582</t>
  </si>
  <si>
    <t>Spalte10583</t>
  </si>
  <si>
    <t>Spalte10584</t>
  </si>
  <si>
    <t>Spalte10585</t>
  </si>
  <si>
    <t>Spalte10586</t>
  </si>
  <si>
    <t>Spalte10587</t>
  </si>
  <si>
    <t>Spalte10588</t>
  </si>
  <si>
    <t>Spalte10589</t>
  </si>
  <si>
    <t>Spalte10590</t>
  </si>
  <si>
    <t>Spalte10591</t>
  </si>
  <si>
    <t>Spalte10592</t>
  </si>
  <si>
    <t>Spalte10593</t>
  </si>
  <si>
    <t>Spalte10594</t>
  </si>
  <si>
    <t>Spalte10595</t>
  </si>
  <si>
    <t>Spalte10596</t>
  </si>
  <si>
    <t>Spalte10597</t>
  </si>
  <si>
    <t>Spalte10598</t>
  </si>
  <si>
    <t>Spalte10599</t>
  </si>
  <si>
    <t>Spalte10600</t>
  </si>
  <si>
    <t>Spalte10601</t>
  </si>
  <si>
    <t>Spalte10602</t>
  </si>
  <si>
    <t>Spalte10603</t>
  </si>
  <si>
    <t>Spalte10604</t>
  </si>
  <si>
    <t>Spalte10605</t>
  </si>
  <si>
    <t>Spalte10606</t>
  </si>
  <si>
    <t>Spalte10607</t>
  </si>
  <si>
    <t>Spalte10608</t>
  </si>
  <si>
    <t>Spalte10609</t>
  </si>
  <si>
    <t>Spalte10610</t>
  </si>
  <si>
    <t>Spalte10611</t>
  </si>
  <si>
    <t>Spalte10612</t>
  </si>
  <si>
    <t>Spalte10613</t>
  </si>
  <si>
    <t>Spalte10614</t>
  </si>
  <si>
    <t>Spalte10615</t>
  </si>
  <si>
    <t>Spalte10616</t>
  </si>
  <si>
    <t>Spalte10617</t>
  </si>
  <si>
    <t>Spalte10618</t>
  </si>
  <si>
    <t>Spalte10619</t>
  </si>
  <si>
    <t>Spalte10620</t>
  </si>
  <si>
    <t>Spalte10621</t>
  </si>
  <si>
    <t>Spalte10622</t>
  </si>
  <si>
    <t>Spalte10623</t>
  </si>
  <si>
    <t>Spalte10624</t>
  </si>
  <si>
    <t>Spalte10625</t>
  </si>
  <si>
    <t>Spalte10626</t>
  </si>
  <si>
    <t>Spalte10627</t>
  </si>
  <si>
    <t>Spalte10628</t>
  </si>
  <si>
    <t>Spalte10629</t>
  </si>
  <si>
    <t>Spalte10630</t>
  </si>
  <si>
    <t>Spalte10631</t>
  </si>
  <si>
    <t>Spalte10632</t>
  </si>
  <si>
    <t>Spalte10633</t>
  </si>
  <si>
    <t>Spalte10634</t>
  </si>
  <si>
    <t>Spalte10635</t>
  </si>
  <si>
    <t>Spalte10636</t>
  </si>
  <si>
    <t>Spalte10637</t>
  </si>
  <si>
    <t>Spalte10638</t>
  </si>
  <si>
    <t>Spalte10639</t>
  </si>
  <si>
    <t>Spalte10640</t>
  </si>
  <si>
    <t>Spalte10641</t>
  </si>
  <si>
    <t>Spalte10642</t>
  </si>
  <si>
    <t>Spalte10643</t>
  </si>
  <si>
    <t>Spalte10644</t>
  </si>
  <si>
    <t>Spalte10645</t>
  </si>
  <si>
    <t>Spalte10646</t>
  </si>
  <si>
    <t>Spalte10647</t>
  </si>
  <si>
    <t>Spalte10648</t>
  </si>
  <si>
    <t>Spalte10649</t>
  </si>
  <si>
    <t>Spalte10650</t>
  </si>
  <si>
    <t>Spalte10651</t>
  </si>
  <si>
    <t>Spalte10652</t>
  </si>
  <si>
    <t>Spalte10653</t>
  </si>
  <si>
    <t>Spalte10654</t>
  </si>
  <si>
    <t>Spalte10655</t>
  </si>
  <si>
    <t>Spalte10656</t>
  </si>
  <si>
    <t>Spalte10657</t>
  </si>
  <si>
    <t>Spalte10658</t>
  </si>
  <si>
    <t>Spalte10659</t>
  </si>
  <si>
    <t>Spalte10660</t>
  </si>
  <si>
    <t>Spalte10661</t>
  </si>
  <si>
    <t>Spalte10662</t>
  </si>
  <si>
    <t>Spalte10663</t>
  </si>
  <si>
    <t>Spalte10664</t>
  </si>
  <si>
    <t>Spalte10665</t>
  </si>
  <si>
    <t>Spalte10666</t>
  </si>
  <si>
    <t>Spalte10667</t>
  </si>
  <si>
    <t>Spalte10668</t>
  </si>
  <si>
    <t>Spalte10669</t>
  </si>
  <si>
    <t>Spalte10670</t>
  </si>
  <si>
    <t>Spalte10671</t>
  </si>
  <si>
    <t>Spalte10672</t>
  </si>
  <si>
    <t>Spalte10673</t>
  </si>
  <si>
    <t>Spalte10674</t>
  </si>
  <si>
    <t>Spalte10675</t>
  </si>
  <si>
    <t>Spalte10676</t>
  </si>
  <si>
    <t>Spalte10677</t>
  </si>
  <si>
    <t>Spalte10678</t>
  </si>
  <si>
    <t>Spalte10679</t>
  </si>
  <si>
    <t>Spalte10680</t>
  </si>
  <si>
    <t>Spalte10681</t>
  </si>
  <si>
    <t>Spalte10682</t>
  </si>
  <si>
    <t>Spalte10683</t>
  </si>
  <si>
    <t>Spalte10684</t>
  </si>
  <si>
    <t>Spalte10685</t>
  </si>
  <si>
    <t>Spalte10686</t>
  </si>
  <si>
    <t>Spalte10687</t>
  </si>
  <si>
    <t>Spalte10688</t>
  </si>
  <si>
    <t>Spalte10689</t>
  </si>
  <si>
    <t>Spalte10690</t>
  </si>
  <si>
    <t>Spalte10691</t>
  </si>
  <si>
    <t>Spalte10692</t>
  </si>
  <si>
    <t>Spalte10693</t>
  </si>
  <si>
    <t>Spalte10694</t>
  </si>
  <si>
    <t>Spalte10695</t>
  </si>
  <si>
    <t>Spalte10696</t>
  </si>
  <si>
    <t>Spalte10697</t>
  </si>
  <si>
    <t>Spalte10698</t>
  </si>
  <si>
    <t>Spalte10699</t>
  </si>
  <si>
    <t>Spalte10700</t>
  </si>
  <si>
    <t>Spalte10701</t>
  </si>
  <si>
    <t>Spalte10702</t>
  </si>
  <si>
    <t>Spalte10703</t>
  </si>
  <si>
    <t>Spalte10704</t>
  </si>
  <si>
    <t>Spalte10705</t>
  </si>
  <si>
    <t>Spalte10706</t>
  </si>
  <si>
    <t>Spalte10707</t>
  </si>
  <si>
    <t>Spalte10708</t>
  </si>
  <si>
    <t>Spalte10709</t>
  </si>
  <si>
    <t>Spalte10710</t>
  </si>
  <si>
    <t>Spalte10711</t>
  </si>
  <si>
    <t>Spalte10712</t>
  </si>
  <si>
    <t>Spalte10713</t>
  </si>
  <si>
    <t>Spalte10714</t>
  </si>
  <si>
    <t>Spalte10715</t>
  </si>
  <si>
    <t>Spalte10716</t>
  </si>
  <si>
    <t>Spalte10717</t>
  </si>
  <si>
    <t>Spalte10718</t>
  </si>
  <si>
    <t>Spalte10719</t>
  </si>
  <si>
    <t>Spalte10720</t>
  </si>
  <si>
    <t>Spalte10721</t>
  </si>
  <si>
    <t>Spalte10722</t>
  </si>
  <si>
    <t>Spalte10723</t>
  </si>
  <si>
    <t>Spalte10724</t>
  </si>
  <si>
    <t>Spalte10725</t>
  </si>
  <si>
    <t>Spalte10726</t>
  </si>
  <si>
    <t>Spalte10727</t>
  </si>
  <si>
    <t>Spalte10728</t>
  </si>
  <si>
    <t>Spalte10729</t>
  </si>
  <si>
    <t>Spalte10730</t>
  </si>
  <si>
    <t>Spalte10731</t>
  </si>
  <si>
    <t>Spalte10732</t>
  </si>
  <si>
    <t>Spalte10733</t>
  </si>
  <si>
    <t>Spalte10734</t>
  </si>
  <si>
    <t>Spalte10735</t>
  </si>
  <si>
    <t>Spalte10736</t>
  </si>
  <si>
    <t>Spalte10737</t>
  </si>
  <si>
    <t>Spalte10738</t>
  </si>
  <si>
    <t>Spalte10739</t>
  </si>
  <si>
    <t>Spalte10740</t>
  </si>
  <si>
    <t>Spalte10741</t>
  </si>
  <si>
    <t>Spalte10742</t>
  </si>
  <si>
    <t>Spalte10743</t>
  </si>
  <si>
    <t>Spalte10744</t>
  </si>
  <si>
    <t>Spalte10745</t>
  </si>
  <si>
    <t>Spalte10746</t>
  </si>
  <si>
    <t>Spalte10747</t>
  </si>
  <si>
    <t>Spalte10748</t>
  </si>
  <si>
    <t>Spalte10749</t>
  </si>
  <si>
    <t>Spalte10750</t>
  </si>
  <si>
    <t>Spalte10751</t>
  </si>
  <si>
    <t>Spalte10752</t>
  </si>
  <si>
    <t>Spalte10753</t>
  </si>
  <si>
    <t>Spalte10754</t>
  </si>
  <si>
    <t>Spalte10755</t>
  </si>
  <si>
    <t>Spalte10756</t>
  </si>
  <si>
    <t>Spalte10757</t>
  </si>
  <si>
    <t>Spalte10758</t>
  </si>
  <si>
    <t>Spalte10759</t>
  </si>
  <si>
    <t>Spalte10760</t>
  </si>
  <si>
    <t>Spalte10761</t>
  </si>
  <si>
    <t>Spalte10762</t>
  </si>
  <si>
    <t>Spalte10763</t>
  </si>
  <si>
    <t>Spalte10764</t>
  </si>
  <si>
    <t>Spalte10765</t>
  </si>
  <si>
    <t>Spalte10766</t>
  </si>
  <si>
    <t>Spalte10767</t>
  </si>
  <si>
    <t>Spalte10768</t>
  </si>
  <si>
    <t>Spalte10769</t>
  </si>
  <si>
    <t>Spalte10770</t>
  </si>
  <si>
    <t>Spalte10771</t>
  </si>
  <si>
    <t>Spalte10772</t>
  </si>
  <si>
    <t>Spalte10773</t>
  </si>
  <si>
    <t>Spalte10774</t>
  </si>
  <si>
    <t>Spalte10775</t>
  </si>
  <si>
    <t>Spalte10776</t>
  </si>
  <si>
    <t>Spalte10777</t>
  </si>
  <si>
    <t>Spalte10778</t>
  </si>
  <si>
    <t>Spalte10779</t>
  </si>
  <si>
    <t>Spalte10780</t>
  </si>
  <si>
    <t>Spalte10781</t>
  </si>
  <si>
    <t>Spalte10782</t>
  </si>
  <si>
    <t>Spalte10783</t>
  </si>
  <si>
    <t>Spalte10784</t>
  </si>
  <si>
    <t>Spalte10785</t>
  </si>
  <si>
    <t>Spalte10786</t>
  </si>
  <si>
    <t>Spalte10787</t>
  </si>
  <si>
    <t>Spalte10788</t>
  </si>
  <si>
    <t>Spalte10789</t>
  </si>
  <si>
    <t>Spalte10790</t>
  </si>
  <si>
    <t>Spalte10791</t>
  </si>
  <si>
    <t>Spalte10792</t>
  </si>
  <si>
    <t>Spalte10793</t>
  </si>
  <si>
    <t>Spalte10794</t>
  </si>
  <si>
    <t>Spalte10795</t>
  </si>
  <si>
    <t>Spalte10796</t>
  </si>
  <si>
    <t>Spalte10797</t>
  </si>
  <si>
    <t>Spalte10798</t>
  </si>
  <si>
    <t>Spalte10799</t>
  </si>
  <si>
    <t>Spalte10800</t>
  </si>
  <si>
    <t>Spalte10801</t>
  </si>
  <si>
    <t>Spalte10802</t>
  </si>
  <si>
    <t>Spalte10803</t>
  </si>
  <si>
    <t>Spalte10804</t>
  </si>
  <si>
    <t>Spalte10805</t>
  </si>
  <si>
    <t>Spalte10806</t>
  </si>
  <si>
    <t>Spalte10807</t>
  </si>
  <si>
    <t>Spalte10808</t>
  </si>
  <si>
    <t>Spalte10809</t>
  </si>
  <si>
    <t>Spalte10810</t>
  </si>
  <si>
    <t>Spalte10811</t>
  </si>
  <si>
    <t>Spalte10812</t>
  </si>
  <si>
    <t>Spalte10813</t>
  </si>
  <si>
    <t>Spalte10814</t>
  </si>
  <si>
    <t>Spalte10815</t>
  </si>
  <si>
    <t>Spalte10816</t>
  </si>
  <si>
    <t>Spalte10817</t>
  </si>
  <si>
    <t>Spalte10818</t>
  </si>
  <si>
    <t>Spalte10819</t>
  </si>
  <si>
    <t>Spalte10820</t>
  </si>
  <si>
    <t>Spalte10821</t>
  </si>
  <si>
    <t>Spalte10822</t>
  </si>
  <si>
    <t>Spalte10823</t>
  </si>
  <si>
    <t>Spalte10824</t>
  </si>
  <si>
    <t>Spalte10825</t>
  </si>
  <si>
    <t>Spalte10826</t>
  </si>
  <si>
    <t>Spalte10827</t>
  </si>
  <si>
    <t>Spalte10828</t>
  </si>
  <si>
    <t>Spalte10829</t>
  </si>
  <si>
    <t>Spalte10830</t>
  </si>
  <si>
    <t>Spalte10831</t>
  </si>
  <si>
    <t>Spalte10832</t>
  </si>
  <si>
    <t>Spalte10833</t>
  </si>
  <si>
    <t>Spalte10834</t>
  </si>
  <si>
    <t>Spalte10835</t>
  </si>
  <si>
    <t>Spalte10836</t>
  </si>
  <si>
    <t>Spalte10837</t>
  </si>
  <si>
    <t>Spalte10838</t>
  </si>
  <si>
    <t>Spalte10839</t>
  </si>
  <si>
    <t>Spalte10840</t>
  </si>
  <si>
    <t>Spalte10841</t>
  </si>
  <si>
    <t>Spalte10842</t>
  </si>
  <si>
    <t>Spalte10843</t>
  </si>
  <si>
    <t>Spalte10844</t>
  </si>
  <si>
    <t>Spalte10845</t>
  </si>
  <si>
    <t>Spalte10846</t>
  </si>
  <si>
    <t>Spalte10847</t>
  </si>
  <si>
    <t>Spalte10848</t>
  </si>
  <si>
    <t>Spalte10849</t>
  </si>
  <si>
    <t>Spalte10850</t>
  </si>
  <si>
    <t>Spalte10851</t>
  </si>
  <si>
    <t>Spalte10852</t>
  </si>
  <si>
    <t>Spalte10853</t>
  </si>
  <si>
    <t>Spalte10854</t>
  </si>
  <si>
    <t>Spalte10855</t>
  </si>
  <si>
    <t>Spalte10856</t>
  </si>
  <si>
    <t>Spalte10857</t>
  </si>
  <si>
    <t>Spalte10858</t>
  </si>
  <si>
    <t>Spalte10859</t>
  </si>
  <si>
    <t>Spalte10860</t>
  </si>
  <si>
    <t>Spalte10861</t>
  </si>
  <si>
    <t>Spalte10862</t>
  </si>
  <si>
    <t>Spalte10863</t>
  </si>
  <si>
    <t>Spalte10864</t>
  </si>
  <si>
    <t>Spalte10865</t>
  </si>
  <si>
    <t>Spalte10866</t>
  </si>
  <si>
    <t>Spalte10867</t>
  </si>
  <si>
    <t>Spalte10868</t>
  </si>
  <si>
    <t>Spalte10869</t>
  </si>
  <si>
    <t>Spalte10870</t>
  </si>
  <si>
    <t>Spalte10871</t>
  </si>
  <si>
    <t>Spalte10872</t>
  </si>
  <si>
    <t>Spalte10873</t>
  </si>
  <si>
    <t>Spalte10874</t>
  </si>
  <si>
    <t>Spalte10875</t>
  </si>
  <si>
    <t>Spalte10876</t>
  </si>
  <si>
    <t>Spalte10877</t>
  </si>
  <si>
    <t>Spalte10878</t>
  </si>
  <si>
    <t>Spalte10879</t>
  </si>
  <si>
    <t>Spalte10880</t>
  </si>
  <si>
    <t>Spalte10881</t>
  </si>
  <si>
    <t>Spalte10882</t>
  </si>
  <si>
    <t>Spalte10883</t>
  </si>
  <si>
    <t>Spalte10884</t>
  </si>
  <si>
    <t>Spalte10885</t>
  </si>
  <si>
    <t>Spalte10886</t>
  </si>
  <si>
    <t>Spalte10887</t>
  </si>
  <si>
    <t>Spalte10888</t>
  </si>
  <si>
    <t>Spalte10889</t>
  </si>
  <si>
    <t>Spalte10890</t>
  </si>
  <si>
    <t>Spalte10891</t>
  </si>
  <si>
    <t>Spalte10892</t>
  </si>
  <si>
    <t>Spalte10893</t>
  </si>
  <si>
    <t>Spalte10894</t>
  </si>
  <si>
    <t>Spalte10895</t>
  </si>
  <si>
    <t>Spalte10896</t>
  </si>
  <si>
    <t>Spalte10897</t>
  </si>
  <si>
    <t>Spalte10898</t>
  </si>
  <si>
    <t>Spalte10899</t>
  </si>
  <si>
    <t>Spalte10900</t>
  </si>
  <si>
    <t>Spalte10901</t>
  </si>
  <si>
    <t>Spalte10902</t>
  </si>
  <si>
    <t>Spalte10903</t>
  </si>
  <si>
    <t>Spalte10904</t>
  </si>
  <si>
    <t>Spalte10905</t>
  </si>
  <si>
    <t>Spalte10906</t>
  </si>
  <si>
    <t>Spalte10907</t>
  </si>
  <si>
    <t>Spalte10908</t>
  </si>
  <si>
    <t>Spalte10909</t>
  </si>
  <si>
    <t>Spalte10910</t>
  </si>
  <si>
    <t>Spalte10911</t>
  </si>
  <si>
    <t>Spalte10912</t>
  </si>
  <si>
    <t>Spalte10913</t>
  </si>
  <si>
    <t>Spalte10914</t>
  </si>
  <si>
    <t>Spalte10915</t>
  </si>
  <si>
    <t>Spalte10916</t>
  </si>
  <si>
    <t>Spalte10917</t>
  </si>
  <si>
    <t>Spalte10918</t>
  </si>
  <si>
    <t>Spalte10919</t>
  </si>
  <si>
    <t>Spalte10920</t>
  </si>
  <si>
    <t>Spalte10921</t>
  </si>
  <si>
    <t>Spalte10922</t>
  </si>
  <si>
    <t>Spalte10923</t>
  </si>
  <si>
    <t>Spalte10924</t>
  </si>
  <si>
    <t>Spalte10925</t>
  </si>
  <si>
    <t>Spalte10926</t>
  </si>
  <si>
    <t>Spalte10927</t>
  </si>
  <si>
    <t>Spalte10928</t>
  </si>
  <si>
    <t>Spalte10929</t>
  </si>
  <si>
    <t>Spalte10930</t>
  </si>
  <si>
    <t>Spalte10931</t>
  </si>
  <si>
    <t>Spalte10932</t>
  </si>
  <si>
    <t>Spalte10933</t>
  </si>
  <si>
    <t>Spalte10934</t>
  </si>
  <si>
    <t>Spalte10935</t>
  </si>
  <si>
    <t>Spalte10936</t>
  </si>
  <si>
    <t>Spalte10937</t>
  </si>
  <si>
    <t>Spalte10938</t>
  </si>
  <si>
    <t>Spalte10939</t>
  </si>
  <si>
    <t>Spalte10940</t>
  </si>
  <si>
    <t>Spalte10941</t>
  </si>
  <si>
    <t>Spalte10942</t>
  </si>
  <si>
    <t>Spalte10943</t>
  </si>
  <si>
    <t>Spalte10944</t>
  </si>
  <si>
    <t>Spalte10945</t>
  </si>
  <si>
    <t>Spalte10946</t>
  </si>
  <si>
    <t>Spalte10947</t>
  </si>
  <si>
    <t>Spalte10948</t>
  </si>
  <si>
    <t>Spalte10949</t>
  </si>
  <si>
    <t>Spalte10950</t>
  </si>
  <si>
    <t>Spalte10951</t>
  </si>
  <si>
    <t>Spalte10952</t>
  </si>
  <si>
    <t>Spalte10953</t>
  </si>
  <si>
    <t>Spalte10954</t>
  </si>
  <si>
    <t>Spalte10955</t>
  </si>
  <si>
    <t>Spalte10956</t>
  </si>
  <si>
    <t>Spalte10957</t>
  </si>
  <si>
    <t>Spalte10958</t>
  </si>
  <si>
    <t>Spalte10959</t>
  </si>
  <si>
    <t>Spalte10960</t>
  </si>
  <si>
    <t>Spalte10961</t>
  </si>
  <si>
    <t>Spalte10962</t>
  </si>
  <si>
    <t>Spalte10963</t>
  </si>
  <si>
    <t>Spalte10964</t>
  </si>
  <si>
    <t>Spalte10965</t>
  </si>
  <si>
    <t>Spalte10966</t>
  </si>
  <si>
    <t>Spalte10967</t>
  </si>
  <si>
    <t>Spalte10968</t>
  </si>
  <si>
    <t>Spalte10969</t>
  </si>
  <si>
    <t>Spalte10970</t>
  </si>
  <si>
    <t>Spalte10971</t>
  </si>
  <si>
    <t>Spalte10972</t>
  </si>
  <si>
    <t>Spalte10973</t>
  </si>
  <si>
    <t>Spalte10974</t>
  </si>
  <si>
    <t>Spalte10975</t>
  </si>
  <si>
    <t>Spalte10976</t>
  </si>
  <si>
    <t>Spalte10977</t>
  </si>
  <si>
    <t>Spalte10978</t>
  </si>
  <si>
    <t>Spalte10979</t>
  </si>
  <si>
    <t>Spalte10980</t>
  </si>
  <si>
    <t>Spalte10981</t>
  </si>
  <si>
    <t>Spalte10982</t>
  </si>
  <si>
    <t>Spalte10983</t>
  </si>
  <si>
    <t>Spalte10984</t>
  </si>
  <si>
    <t>Spalte10985</t>
  </si>
  <si>
    <t>Spalte10986</t>
  </si>
  <si>
    <t>Spalte10987</t>
  </si>
  <si>
    <t>Spalte10988</t>
  </si>
  <si>
    <t>Spalte10989</t>
  </si>
  <si>
    <t>Spalte10990</t>
  </si>
  <si>
    <t>Spalte10991</t>
  </si>
  <si>
    <t>Spalte10992</t>
  </si>
  <si>
    <t>Spalte10993</t>
  </si>
  <si>
    <t>Spalte10994</t>
  </si>
  <si>
    <t>Spalte10995</t>
  </si>
  <si>
    <t>Spalte10996</t>
  </si>
  <si>
    <t>Spalte10997</t>
  </si>
  <si>
    <t>Spalte10998</t>
  </si>
  <si>
    <t>Spalte10999</t>
  </si>
  <si>
    <t>Spalte11000</t>
  </si>
  <si>
    <t>Spalte11001</t>
  </si>
  <si>
    <t>Spalte11002</t>
  </si>
  <si>
    <t>Spalte11003</t>
  </si>
  <si>
    <t>Spalte11004</t>
  </si>
  <si>
    <t>Spalte11005</t>
  </si>
  <si>
    <t>Spalte11006</t>
  </si>
  <si>
    <t>Spalte11007</t>
  </si>
  <si>
    <t>Spalte11008</t>
  </si>
  <si>
    <t>Spalte11009</t>
  </si>
  <si>
    <t>Spalte11010</t>
  </si>
  <si>
    <t>Spalte11011</t>
  </si>
  <si>
    <t>Spalte11012</t>
  </si>
  <si>
    <t>Spalte11013</t>
  </si>
  <si>
    <t>Spalte11014</t>
  </si>
  <si>
    <t>Spalte11015</t>
  </si>
  <si>
    <t>Spalte11016</t>
  </si>
  <si>
    <t>Spalte11017</t>
  </si>
  <si>
    <t>Spalte11018</t>
  </si>
  <si>
    <t>Spalte11019</t>
  </si>
  <si>
    <t>Spalte11020</t>
  </si>
  <si>
    <t>Spalte11021</t>
  </si>
  <si>
    <t>Spalte11022</t>
  </si>
  <si>
    <t>Spalte11023</t>
  </si>
  <si>
    <t>Spalte11024</t>
  </si>
  <si>
    <t>Spalte11025</t>
  </si>
  <si>
    <t>Spalte11026</t>
  </si>
  <si>
    <t>Spalte11027</t>
  </si>
  <si>
    <t>Spalte11028</t>
  </si>
  <si>
    <t>Spalte11029</t>
  </si>
  <si>
    <t>Spalte11030</t>
  </si>
  <si>
    <t>Spalte11031</t>
  </si>
  <si>
    <t>Spalte11032</t>
  </si>
  <si>
    <t>Spalte11033</t>
  </si>
  <si>
    <t>Spalte11034</t>
  </si>
  <si>
    <t>Spalte11035</t>
  </si>
  <si>
    <t>Spalte11036</t>
  </si>
  <si>
    <t>Spalte11037</t>
  </si>
  <si>
    <t>Spalte11038</t>
  </si>
  <si>
    <t>Spalte11039</t>
  </si>
  <si>
    <t>Spalte11040</t>
  </si>
  <si>
    <t>Spalte11041</t>
  </si>
  <si>
    <t>Spalte11042</t>
  </si>
  <si>
    <t>Spalte11043</t>
  </si>
  <si>
    <t>Spalte11044</t>
  </si>
  <si>
    <t>Spalte11045</t>
  </si>
  <si>
    <t>Spalte11046</t>
  </si>
  <si>
    <t>Spalte11047</t>
  </si>
  <si>
    <t>Spalte11048</t>
  </si>
  <si>
    <t>Spalte11049</t>
  </si>
  <si>
    <t>Spalte11050</t>
  </si>
  <si>
    <t>Spalte11051</t>
  </si>
  <si>
    <t>Spalte11052</t>
  </si>
  <si>
    <t>Spalte11053</t>
  </si>
  <si>
    <t>Spalte11054</t>
  </si>
  <si>
    <t>Spalte11055</t>
  </si>
  <si>
    <t>Spalte11056</t>
  </si>
  <si>
    <t>Spalte11057</t>
  </si>
  <si>
    <t>Spalte11058</t>
  </si>
  <si>
    <t>Spalte11059</t>
  </si>
  <si>
    <t>Spalte11060</t>
  </si>
  <si>
    <t>Spalte11061</t>
  </si>
  <si>
    <t>Spalte11062</t>
  </si>
  <si>
    <t>Spalte11063</t>
  </si>
  <si>
    <t>Spalte11064</t>
  </si>
  <si>
    <t>Spalte11065</t>
  </si>
  <si>
    <t>Spalte11066</t>
  </si>
  <si>
    <t>Spalte11067</t>
  </si>
  <si>
    <t>Spalte11068</t>
  </si>
  <si>
    <t>Spalte11069</t>
  </si>
  <si>
    <t>Spalte11070</t>
  </si>
  <si>
    <t>Spalte11071</t>
  </si>
  <si>
    <t>Spalte11072</t>
  </si>
  <si>
    <t>Spalte11073</t>
  </si>
  <si>
    <t>Spalte11074</t>
  </si>
  <si>
    <t>Spalte11075</t>
  </si>
  <si>
    <t>Spalte11076</t>
  </si>
  <si>
    <t>Spalte11077</t>
  </si>
  <si>
    <t>Spalte11078</t>
  </si>
  <si>
    <t>Spalte11079</t>
  </si>
  <si>
    <t>Spalte11080</t>
  </si>
  <si>
    <t>Spalte11081</t>
  </si>
  <si>
    <t>Spalte11082</t>
  </si>
  <si>
    <t>Spalte11083</t>
  </si>
  <si>
    <t>Spalte11084</t>
  </si>
  <si>
    <t>Spalte11085</t>
  </si>
  <si>
    <t>Spalte11086</t>
  </si>
  <si>
    <t>Spalte11087</t>
  </si>
  <si>
    <t>Spalte11088</t>
  </si>
  <si>
    <t>Spalte11089</t>
  </si>
  <si>
    <t>Spalte11090</t>
  </si>
  <si>
    <t>Spalte11091</t>
  </si>
  <si>
    <t>Spalte11092</t>
  </si>
  <si>
    <t>Spalte11093</t>
  </si>
  <si>
    <t>Spalte11094</t>
  </si>
  <si>
    <t>Spalte11095</t>
  </si>
  <si>
    <t>Spalte11096</t>
  </si>
  <si>
    <t>Spalte11097</t>
  </si>
  <si>
    <t>Spalte11098</t>
  </si>
  <si>
    <t>Spalte11099</t>
  </si>
  <si>
    <t>Spalte11100</t>
  </si>
  <si>
    <t>Spalte11101</t>
  </si>
  <si>
    <t>Spalte11102</t>
  </si>
  <si>
    <t>Spalte11103</t>
  </si>
  <si>
    <t>Spalte11104</t>
  </si>
  <si>
    <t>Spalte11105</t>
  </si>
  <si>
    <t>Spalte11106</t>
  </si>
  <si>
    <t>Spalte11107</t>
  </si>
  <si>
    <t>Spalte11108</t>
  </si>
  <si>
    <t>Spalte11109</t>
  </si>
  <si>
    <t>Spalte11110</t>
  </si>
  <si>
    <t>Spalte11111</t>
  </si>
  <si>
    <t>Spalte11112</t>
  </si>
  <si>
    <t>Spalte11113</t>
  </si>
  <si>
    <t>Spalte11114</t>
  </si>
  <si>
    <t>Spalte11115</t>
  </si>
  <si>
    <t>Spalte11116</t>
  </si>
  <si>
    <t>Spalte11117</t>
  </si>
  <si>
    <t>Spalte11118</t>
  </si>
  <si>
    <t>Spalte11119</t>
  </si>
  <si>
    <t>Spalte11120</t>
  </si>
  <si>
    <t>Spalte11121</t>
  </si>
  <si>
    <t>Spalte11122</t>
  </si>
  <si>
    <t>Spalte11123</t>
  </si>
  <si>
    <t>Spalte11124</t>
  </si>
  <si>
    <t>Spalte11125</t>
  </si>
  <si>
    <t>Spalte11126</t>
  </si>
  <si>
    <t>Spalte11127</t>
  </si>
  <si>
    <t>Spalte11128</t>
  </si>
  <si>
    <t>Spalte11129</t>
  </si>
  <si>
    <t>Spalte11130</t>
  </si>
  <si>
    <t>Spalte11131</t>
  </si>
  <si>
    <t>Spalte11132</t>
  </si>
  <si>
    <t>Spalte11133</t>
  </si>
  <si>
    <t>Spalte11134</t>
  </si>
  <si>
    <t>Spalte11135</t>
  </si>
  <si>
    <t>Spalte11136</t>
  </si>
  <si>
    <t>Spalte11137</t>
  </si>
  <si>
    <t>Spalte11138</t>
  </si>
  <si>
    <t>Spalte11139</t>
  </si>
  <si>
    <t>Spalte11140</t>
  </si>
  <si>
    <t>Spalte11141</t>
  </si>
  <si>
    <t>Spalte11142</t>
  </si>
  <si>
    <t>Spalte11143</t>
  </si>
  <si>
    <t>Spalte11144</t>
  </si>
  <si>
    <t>Spalte11145</t>
  </si>
  <si>
    <t>Spalte11146</t>
  </si>
  <si>
    <t>Spalte11147</t>
  </si>
  <si>
    <t>Spalte11148</t>
  </si>
  <si>
    <t>Spalte11149</t>
  </si>
  <si>
    <t>Spalte11150</t>
  </si>
  <si>
    <t>Spalte11151</t>
  </si>
  <si>
    <t>Spalte11152</t>
  </si>
  <si>
    <t>Spalte11153</t>
  </si>
  <si>
    <t>Spalte11154</t>
  </si>
  <si>
    <t>Spalte11155</t>
  </si>
  <si>
    <t>Spalte11156</t>
  </si>
  <si>
    <t>Spalte11157</t>
  </si>
  <si>
    <t>Spalte11158</t>
  </si>
  <si>
    <t>Spalte11159</t>
  </si>
  <si>
    <t>Spalte11160</t>
  </si>
  <si>
    <t>Spalte11161</t>
  </si>
  <si>
    <t>Spalte11162</t>
  </si>
  <si>
    <t>Spalte11163</t>
  </si>
  <si>
    <t>Spalte11164</t>
  </si>
  <si>
    <t>Spalte11165</t>
  </si>
  <si>
    <t>Spalte11166</t>
  </si>
  <si>
    <t>Spalte11167</t>
  </si>
  <si>
    <t>Spalte11168</t>
  </si>
  <si>
    <t>Spalte11169</t>
  </si>
  <si>
    <t>Spalte11170</t>
  </si>
  <si>
    <t>Spalte11171</t>
  </si>
  <si>
    <t>Spalte11172</t>
  </si>
  <si>
    <t>Spalte11173</t>
  </si>
  <si>
    <t>Spalte11174</t>
  </si>
  <si>
    <t>Spalte11175</t>
  </si>
  <si>
    <t>Spalte11176</t>
  </si>
  <si>
    <t>Spalte11177</t>
  </si>
  <si>
    <t>Spalte11178</t>
  </si>
  <si>
    <t>Spalte11179</t>
  </si>
  <si>
    <t>Spalte11180</t>
  </si>
  <si>
    <t>Spalte11181</t>
  </si>
  <si>
    <t>Spalte11182</t>
  </si>
  <si>
    <t>Spalte11183</t>
  </si>
  <si>
    <t>Spalte11184</t>
  </si>
  <si>
    <t>Spalte11185</t>
  </si>
  <si>
    <t>Spalte11186</t>
  </si>
  <si>
    <t>Spalte11187</t>
  </si>
  <si>
    <t>Spalte11188</t>
  </si>
  <si>
    <t>Spalte11189</t>
  </si>
  <si>
    <t>Spalte11190</t>
  </si>
  <si>
    <t>Spalte11191</t>
  </si>
  <si>
    <t>Spalte11192</t>
  </si>
  <si>
    <t>Spalte11193</t>
  </si>
  <si>
    <t>Spalte11194</t>
  </si>
  <si>
    <t>Spalte11195</t>
  </si>
  <si>
    <t>Spalte11196</t>
  </si>
  <si>
    <t>Spalte11197</t>
  </si>
  <si>
    <t>Spalte11198</t>
  </si>
  <si>
    <t>Spalte11199</t>
  </si>
  <si>
    <t>Spalte11200</t>
  </si>
  <si>
    <t>Spalte11201</t>
  </si>
  <si>
    <t>Spalte11202</t>
  </si>
  <si>
    <t>Spalte11203</t>
  </si>
  <si>
    <t>Spalte11204</t>
  </si>
  <si>
    <t>Spalte11205</t>
  </si>
  <si>
    <t>Spalte11206</t>
  </si>
  <si>
    <t>Spalte11207</t>
  </si>
  <si>
    <t>Spalte11208</t>
  </si>
  <si>
    <t>Spalte11209</t>
  </si>
  <si>
    <t>Spalte11210</t>
  </si>
  <si>
    <t>Spalte11211</t>
  </si>
  <si>
    <t>Spalte11212</t>
  </si>
  <si>
    <t>Spalte11213</t>
  </si>
  <si>
    <t>Spalte11214</t>
  </si>
  <si>
    <t>Spalte11215</t>
  </si>
  <si>
    <t>Spalte11216</t>
  </si>
  <si>
    <t>Spalte11217</t>
  </si>
  <si>
    <t>Spalte11218</t>
  </si>
  <si>
    <t>Spalte11219</t>
  </si>
  <si>
    <t>Spalte11220</t>
  </si>
  <si>
    <t>Spalte11221</t>
  </si>
  <si>
    <t>Spalte11222</t>
  </si>
  <si>
    <t>Spalte11223</t>
  </si>
  <si>
    <t>Spalte11224</t>
  </si>
  <si>
    <t>Spalte11225</t>
  </si>
  <si>
    <t>Spalte11226</t>
  </si>
  <si>
    <t>Spalte11227</t>
  </si>
  <si>
    <t>Spalte11228</t>
  </si>
  <si>
    <t>Spalte11229</t>
  </si>
  <si>
    <t>Spalte11230</t>
  </si>
  <si>
    <t>Spalte11231</t>
  </si>
  <si>
    <t>Spalte11232</t>
  </si>
  <si>
    <t>Spalte11233</t>
  </si>
  <si>
    <t>Spalte11234</t>
  </si>
  <si>
    <t>Spalte11235</t>
  </si>
  <si>
    <t>Spalte11236</t>
  </si>
  <si>
    <t>Spalte11237</t>
  </si>
  <si>
    <t>Spalte11238</t>
  </si>
  <si>
    <t>Spalte11239</t>
  </si>
  <si>
    <t>Spalte11240</t>
  </si>
  <si>
    <t>Spalte11241</t>
  </si>
  <si>
    <t>Spalte11242</t>
  </si>
  <si>
    <t>Spalte11243</t>
  </si>
  <si>
    <t>Spalte11244</t>
  </si>
  <si>
    <t>Spalte11245</t>
  </si>
  <si>
    <t>Spalte11246</t>
  </si>
  <si>
    <t>Spalte11247</t>
  </si>
  <si>
    <t>Spalte11248</t>
  </si>
  <si>
    <t>Spalte11249</t>
  </si>
  <si>
    <t>Spalte11250</t>
  </si>
  <si>
    <t>Spalte11251</t>
  </si>
  <si>
    <t>Spalte11252</t>
  </si>
  <si>
    <t>Spalte11253</t>
  </si>
  <si>
    <t>Spalte11254</t>
  </si>
  <si>
    <t>Spalte11255</t>
  </si>
  <si>
    <t>Spalte11256</t>
  </si>
  <si>
    <t>Spalte11257</t>
  </si>
  <si>
    <t>Spalte11258</t>
  </si>
  <si>
    <t>Spalte11259</t>
  </si>
  <si>
    <t>Spalte11260</t>
  </si>
  <si>
    <t>Spalte11261</t>
  </si>
  <si>
    <t>Spalte11262</t>
  </si>
  <si>
    <t>Spalte11263</t>
  </si>
  <si>
    <t>Spalte11264</t>
  </si>
  <si>
    <t>Spalte11265</t>
  </si>
  <si>
    <t>Spalte11266</t>
  </si>
  <si>
    <t>Spalte11267</t>
  </si>
  <si>
    <t>Spalte11268</t>
  </si>
  <si>
    <t>Spalte11269</t>
  </si>
  <si>
    <t>Spalte11270</t>
  </si>
  <si>
    <t>Spalte11271</t>
  </si>
  <si>
    <t>Spalte11272</t>
  </si>
  <si>
    <t>Spalte11273</t>
  </si>
  <si>
    <t>Spalte11274</t>
  </si>
  <si>
    <t>Spalte11275</t>
  </si>
  <si>
    <t>Spalte11276</t>
  </si>
  <si>
    <t>Spalte11277</t>
  </si>
  <si>
    <t>Spalte11278</t>
  </si>
  <si>
    <t>Spalte11279</t>
  </si>
  <si>
    <t>Spalte11280</t>
  </si>
  <si>
    <t>Spalte11281</t>
  </si>
  <si>
    <t>Spalte11282</t>
  </si>
  <si>
    <t>Spalte11283</t>
  </si>
  <si>
    <t>Spalte11284</t>
  </si>
  <si>
    <t>Spalte11285</t>
  </si>
  <si>
    <t>Spalte11286</t>
  </si>
  <si>
    <t>Spalte11287</t>
  </si>
  <si>
    <t>Spalte11288</t>
  </si>
  <si>
    <t>Spalte11289</t>
  </si>
  <si>
    <t>Spalte11290</t>
  </si>
  <si>
    <t>Spalte11291</t>
  </si>
  <si>
    <t>Spalte11292</t>
  </si>
  <si>
    <t>Spalte11293</t>
  </si>
  <si>
    <t>Spalte11294</t>
  </si>
  <si>
    <t>Spalte11295</t>
  </si>
  <si>
    <t>Spalte11296</t>
  </si>
  <si>
    <t>Spalte11297</t>
  </si>
  <si>
    <t>Spalte11298</t>
  </si>
  <si>
    <t>Spalte11299</t>
  </si>
  <si>
    <t>Spalte11300</t>
  </si>
  <si>
    <t>Spalte11301</t>
  </si>
  <si>
    <t>Spalte11302</t>
  </si>
  <si>
    <t>Spalte11303</t>
  </si>
  <si>
    <t>Spalte11304</t>
  </si>
  <si>
    <t>Spalte11305</t>
  </si>
  <si>
    <t>Spalte11306</t>
  </si>
  <si>
    <t>Spalte11307</t>
  </si>
  <si>
    <t>Spalte11308</t>
  </si>
  <si>
    <t>Spalte11309</t>
  </si>
  <si>
    <t>Spalte11310</t>
  </si>
  <si>
    <t>Spalte11311</t>
  </si>
  <si>
    <t>Spalte11312</t>
  </si>
  <si>
    <t>Spalte11313</t>
  </si>
  <si>
    <t>Spalte11314</t>
  </si>
  <si>
    <t>Spalte11315</t>
  </si>
  <si>
    <t>Spalte11316</t>
  </si>
  <si>
    <t>Spalte11317</t>
  </si>
  <si>
    <t>Spalte11318</t>
  </si>
  <si>
    <t>Spalte11319</t>
  </si>
  <si>
    <t>Spalte11320</t>
  </si>
  <si>
    <t>Spalte11321</t>
  </si>
  <si>
    <t>Spalte11322</t>
  </si>
  <si>
    <t>Spalte11323</t>
  </si>
  <si>
    <t>Spalte11324</t>
  </si>
  <si>
    <t>Spalte11325</t>
  </si>
  <si>
    <t>Spalte11326</t>
  </si>
  <si>
    <t>Spalte11327</t>
  </si>
  <si>
    <t>Spalte11328</t>
  </si>
  <si>
    <t>Spalte11329</t>
  </si>
  <si>
    <t>Spalte11330</t>
  </si>
  <si>
    <t>Spalte11331</t>
  </si>
  <si>
    <t>Spalte11332</t>
  </si>
  <si>
    <t>Spalte11333</t>
  </si>
  <si>
    <t>Spalte11334</t>
  </si>
  <si>
    <t>Spalte11335</t>
  </si>
  <si>
    <t>Spalte11336</t>
  </si>
  <si>
    <t>Spalte11337</t>
  </si>
  <si>
    <t>Spalte11338</t>
  </si>
  <si>
    <t>Spalte11339</t>
  </si>
  <si>
    <t>Spalte11340</t>
  </si>
  <si>
    <t>Spalte11341</t>
  </si>
  <si>
    <t>Spalte11342</t>
  </si>
  <si>
    <t>Spalte11343</t>
  </si>
  <si>
    <t>Spalte11344</t>
  </si>
  <si>
    <t>Spalte11345</t>
  </si>
  <si>
    <t>Spalte11346</t>
  </si>
  <si>
    <t>Spalte11347</t>
  </si>
  <si>
    <t>Spalte11348</t>
  </si>
  <si>
    <t>Spalte11349</t>
  </si>
  <si>
    <t>Spalte11350</t>
  </si>
  <si>
    <t>Spalte11351</t>
  </si>
  <si>
    <t>Spalte11352</t>
  </si>
  <si>
    <t>Spalte11353</t>
  </si>
  <si>
    <t>Spalte11354</t>
  </si>
  <si>
    <t>Spalte11355</t>
  </si>
  <si>
    <t>Spalte11356</t>
  </si>
  <si>
    <t>Spalte11357</t>
  </si>
  <si>
    <t>Spalte11358</t>
  </si>
  <si>
    <t>Spalte11359</t>
  </si>
  <si>
    <t>Spalte11360</t>
  </si>
  <si>
    <t>Spalte11361</t>
  </si>
  <si>
    <t>Spalte11362</t>
  </si>
  <si>
    <t>Spalte11363</t>
  </si>
  <si>
    <t>Spalte11364</t>
  </si>
  <si>
    <t>Spalte11365</t>
  </si>
  <si>
    <t>Spalte11366</t>
  </si>
  <si>
    <t>Spalte11367</t>
  </si>
  <si>
    <t>Spalte11368</t>
  </si>
  <si>
    <t>Spalte11369</t>
  </si>
  <si>
    <t>Spalte11370</t>
  </si>
  <si>
    <t>Spalte11371</t>
  </si>
  <si>
    <t>Spalte11372</t>
  </si>
  <si>
    <t>Spalte11373</t>
  </si>
  <si>
    <t>Spalte11374</t>
  </si>
  <si>
    <t>Spalte11375</t>
  </si>
  <si>
    <t>Spalte11376</t>
  </si>
  <si>
    <t>Spalte11377</t>
  </si>
  <si>
    <t>Spalte11378</t>
  </si>
  <si>
    <t>Spalte11379</t>
  </si>
  <si>
    <t>Spalte11380</t>
  </si>
  <si>
    <t>Spalte11381</t>
  </si>
  <si>
    <t>Spalte11382</t>
  </si>
  <si>
    <t>Spalte11383</t>
  </si>
  <si>
    <t>Spalte11384</t>
  </si>
  <si>
    <t>Spalte11385</t>
  </si>
  <si>
    <t>Spalte11386</t>
  </si>
  <si>
    <t>Spalte11387</t>
  </si>
  <si>
    <t>Spalte11388</t>
  </si>
  <si>
    <t>Spalte11389</t>
  </si>
  <si>
    <t>Spalte11390</t>
  </si>
  <si>
    <t>Spalte11391</t>
  </si>
  <si>
    <t>Spalte11392</t>
  </si>
  <si>
    <t>Spalte11393</t>
  </si>
  <si>
    <t>Spalte11394</t>
  </si>
  <si>
    <t>Spalte11395</t>
  </si>
  <si>
    <t>Spalte11396</t>
  </si>
  <si>
    <t>Spalte11397</t>
  </si>
  <si>
    <t>Spalte11398</t>
  </si>
  <si>
    <t>Spalte11399</t>
  </si>
  <si>
    <t>Spalte11400</t>
  </si>
  <si>
    <t>Spalte11401</t>
  </si>
  <si>
    <t>Spalte11402</t>
  </si>
  <si>
    <t>Spalte11403</t>
  </si>
  <si>
    <t>Spalte11404</t>
  </si>
  <si>
    <t>Spalte11405</t>
  </si>
  <si>
    <t>Spalte11406</t>
  </si>
  <si>
    <t>Spalte11407</t>
  </si>
  <si>
    <t>Spalte11408</t>
  </si>
  <si>
    <t>Spalte11409</t>
  </si>
  <si>
    <t>Spalte11410</t>
  </si>
  <si>
    <t>Spalte11411</t>
  </si>
  <si>
    <t>Spalte11412</t>
  </si>
  <si>
    <t>Spalte11413</t>
  </si>
  <si>
    <t>Spalte11414</t>
  </si>
  <si>
    <t>Spalte11415</t>
  </si>
  <si>
    <t>Spalte11416</t>
  </si>
  <si>
    <t>Spalte11417</t>
  </si>
  <si>
    <t>Spalte11418</t>
  </si>
  <si>
    <t>Spalte11419</t>
  </si>
  <si>
    <t>Spalte11420</t>
  </si>
  <si>
    <t>Spalte11421</t>
  </si>
  <si>
    <t>Spalte11422</t>
  </si>
  <si>
    <t>Spalte11423</t>
  </si>
  <si>
    <t>Spalte11424</t>
  </si>
  <si>
    <t>Spalte11425</t>
  </si>
  <si>
    <t>Spalte11426</t>
  </si>
  <si>
    <t>Spalte11427</t>
  </si>
  <si>
    <t>Spalte11428</t>
  </si>
  <si>
    <t>Spalte11429</t>
  </si>
  <si>
    <t>Spalte11430</t>
  </si>
  <si>
    <t>Spalte11431</t>
  </si>
  <si>
    <t>Spalte11432</t>
  </si>
  <si>
    <t>Spalte11433</t>
  </si>
  <si>
    <t>Spalte11434</t>
  </si>
  <si>
    <t>Spalte11435</t>
  </si>
  <si>
    <t>Spalte11436</t>
  </si>
  <si>
    <t>Spalte11437</t>
  </si>
  <si>
    <t>Spalte11438</t>
  </si>
  <si>
    <t>Spalte11439</t>
  </si>
  <si>
    <t>Spalte11440</t>
  </si>
  <si>
    <t>Spalte11441</t>
  </si>
  <si>
    <t>Spalte11442</t>
  </si>
  <si>
    <t>Spalte11443</t>
  </si>
  <si>
    <t>Spalte11444</t>
  </si>
  <si>
    <t>Spalte11445</t>
  </si>
  <si>
    <t>Spalte11446</t>
  </si>
  <si>
    <t>Spalte11447</t>
  </si>
  <si>
    <t>Spalte11448</t>
  </si>
  <si>
    <t>Spalte11449</t>
  </si>
  <si>
    <t>Spalte11450</t>
  </si>
  <si>
    <t>Spalte11451</t>
  </si>
  <si>
    <t>Spalte11452</t>
  </si>
  <si>
    <t>Spalte11453</t>
  </si>
  <si>
    <t>Spalte11454</t>
  </si>
  <si>
    <t>Spalte11455</t>
  </si>
  <si>
    <t>Spalte11456</t>
  </si>
  <si>
    <t>Spalte11457</t>
  </si>
  <si>
    <t>Spalte11458</t>
  </si>
  <si>
    <t>Spalte11459</t>
  </si>
  <si>
    <t>Spalte11460</t>
  </si>
  <si>
    <t>Spalte11461</t>
  </si>
  <si>
    <t>Spalte11462</t>
  </si>
  <si>
    <t>Spalte11463</t>
  </si>
  <si>
    <t>Spalte11464</t>
  </si>
  <si>
    <t>Spalte11465</t>
  </si>
  <si>
    <t>Spalte11466</t>
  </si>
  <si>
    <t>Spalte11467</t>
  </si>
  <si>
    <t>Spalte11468</t>
  </si>
  <si>
    <t>Spalte11469</t>
  </si>
  <si>
    <t>Spalte11470</t>
  </si>
  <si>
    <t>Spalte11471</t>
  </si>
  <si>
    <t>Spalte11472</t>
  </si>
  <si>
    <t>Spalte11473</t>
  </si>
  <si>
    <t>Spalte11474</t>
  </si>
  <si>
    <t>Spalte11475</t>
  </si>
  <si>
    <t>Spalte11476</t>
  </si>
  <si>
    <t>Spalte11477</t>
  </si>
  <si>
    <t>Spalte11478</t>
  </si>
  <si>
    <t>Spalte11479</t>
  </si>
  <si>
    <t>Spalte11480</t>
  </si>
  <si>
    <t>Spalte11481</t>
  </si>
  <si>
    <t>Spalte11482</t>
  </si>
  <si>
    <t>Spalte11483</t>
  </si>
  <si>
    <t>Spalte11484</t>
  </si>
  <si>
    <t>Spalte11485</t>
  </si>
  <si>
    <t>Spalte11486</t>
  </si>
  <si>
    <t>Spalte11487</t>
  </si>
  <si>
    <t>Spalte11488</t>
  </si>
  <si>
    <t>Spalte11489</t>
  </si>
  <si>
    <t>Spalte11490</t>
  </si>
  <si>
    <t>Spalte11491</t>
  </si>
  <si>
    <t>Spalte11492</t>
  </si>
  <si>
    <t>Spalte11493</t>
  </si>
  <si>
    <t>Spalte11494</t>
  </si>
  <si>
    <t>Spalte11495</t>
  </si>
  <si>
    <t>Spalte11496</t>
  </si>
  <si>
    <t>Spalte11497</t>
  </si>
  <si>
    <t>Spalte11498</t>
  </si>
  <si>
    <t>Spalte11499</t>
  </si>
  <si>
    <t>Spalte11500</t>
  </si>
  <si>
    <t>Spalte11501</t>
  </si>
  <si>
    <t>Spalte11502</t>
  </si>
  <si>
    <t>Spalte11503</t>
  </si>
  <si>
    <t>Spalte11504</t>
  </si>
  <si>
    <t>Spalte11505</t>
  </si>
  <si>
    <t>Spalte11506</t>
  </si>
  <si>
    <t>Spalte11507</t>
  </si>
  <si>
    <t>Spalte11508</t>
  </si>
  <si>
    <t>Spalte11509</t>
  </si>
  <si>
    <t>Spalte11510</t>
  </si>
  <si>
    <t>Spalte11511</t>
  </si>
  <si>
    <t>Spalte11512</t>
  </si>
  <si>
    <t>Spalte11513</t>
  </si>
  <si>
    <t>Spalte11514</t>
  </si>
  <si>
    <t>Spalte11515</t>
  </si>
  <si>
    <t>Spalte11516</t>
  </si>
  <si>
    <t>Spalte11517</t>
  </si>
  <si>
    <t>Spalte11518</t>
  </si>
  <si>
    <t>Spalte11519</t>
  </si>
  <si>
    <t>Spalte11520</t>
  </si>
  <si>
    <t>Spalte11521</t>
  </si>
  <si>
    <t>Spalte11522</t>
  </si>
  <si>
    <t>Spalte11523</t>
  </si>
  <si>
    <t>Spalte11524</t>
  </si>
  <si>
    <t>Spalte11525</t>
  </si>
  <si>
    <t>Spalte11526</t>
  </si>
  <si>
    <t>Spalte11527</t>
  </si>
  <si>
    <t>Spalte11528</t>
  </si>
  <si>
    <t>Spalte11529</t>
  </si>
  <si>
    <t>Spalte11530</t>
  </si>
  <si>
    <t>Spalte11531</t>
  </si>
  <si>
    <t>Spalte11532</t>
  </si>
  <si>
    <t>Spalte11533</t>
  </si>
  <si>
    <t>Spalte11534</t>
  </si>
  <si>
    <t>Spalte11535</t>
  </si>
  <si>
    <t>Spalte11536</t>
  </si>
  <si>
    <t>Spalte11537</t>
  </si>
  <si>
    <t>Spalte11538</t>
  </si>
  <si>
    <t>Spalte11539</t>
  </si>
  <si>
    <t>Spalte11540</t>
  </si>
  <si>
    <t>Spalte11541</t>
  </si>
  <si>
    <t>Spalte11542</t>
  </si>
  <si>
    <t>Spalte11543</t>
  </si>
  <si>
    <t>Spalte11544</t>
  </si>
  <si>
    <t>Spalte11545</t>
  </si>
  <si>
    <t>Spalte11546</t>
  </si>
  <si>
    <t>Spalte11547</t>
  </si>
  <si>
    <t>Spalte11548</t>
  </si>
  <si>
    <t>Spalte11549</t>
  </si>
  <si>
    <t>Spalte11550</t>
  </si>
  <si>
    <t>Spalte11551</t>
  </si>
  <si>
    <t>Spalte11552</t>
  </si>
  <si>
    <t>Spalte11553</t>
  </si>
  <si>
    <t>Spalte11554</t>
  </si>
  <si>
    <t>Spalte11555</t>
  </si>
  <si>
    <t>Spalte11556</t>
  </si>
  <si>
    <t>Spalte11557</t>
  </si>
  <si>
    <t>Spalte11558</t>
  </si>
  <si>
    <t>Spalte11559</t>
  </si>
  <si>
    <t>Spalte11560</t>
  </si>
  <si>
    <t>Spalte11561</t>
  </si>
  <si>
    <t>Spalte11562</t>
  </si>
  <si>
    <t>Spalte11563</t>
  </si>
  <si>
    <t>Spalte11564</t>
  </si>
  <si>
    <t>Spalte11565</t>
  </si>
  <si>
    <t>Spalte11566</t>
  </si>
  <si>
    <t>Spalte11567</t>
  </si>
  <si>
    <t>Spalte11568</t>
  </si>
  <si>
    <t>Spalte11569</t>
  </si>
  <si>
    <t>Spalte11570</t>
  </si>
  <si>
    <t>Spalte11571</t>
  </si>
  <si>
    <t>Spalte11572</t>
  </si>
  <si>
    <t>Spalte11573</t>
  </si>
  <si>
    <t>Spalte11574</t>
  </si>
  <si>
    <t>Spalte11575</t>
  </si>
  <si>
    <t>Spalte11576</t>
  </si>
  <si>
    <t>Spalte11577</t>
  </si>
  <si>
    <t>Spalte11578</t>
  </si>
  <si>
    <t>Spalte11579</t>
  </si>
  <si>
    <t>Spalte11580</t>
  </si>
  <si>
    <t>Spalte11581</t>
  </si>
  <si>
    <t>Spalte11582</t>
  </si>
  <si>
    <t>Spalte11583</t>
  </si>
  <si>
    <t>Spalte11584</t>
  </si>
  <si>
    <t>Spalte11585</t>
  </si>
  <si>
    <t>Spalte11586</t>
  </si>
  <si>
    <t>Spalte11587</t>
  </si>
  <si>
    <t>Spalte11588</t>
  </si>
  <si>
    <t>Spalte11589</t>
  </si>
  <si>
    <t>Spalte11590</t>
  </si>
  <si>
    <t>Spalte11591</t>
  </si>
  <si>
    <t>Spalte11592</t>
  </si>
  <si>
    <t>Spalte11593</t>
  </si>
  <si>
    <t>Spalte11594</t>
  </si>
  <si>
    <t>Spalte11595</t>
  </si>
  <si>
    <t>Spalte11596</t>
  </si>
  <si>
    <t>Spalte11597</t>
  </si>
  <si>
    <t>Spalte11598</t>
  </si>
  <si>
    <t>Spalte11599</t>
  </si>
  <si>
    <t>Spalte11600</t>
  </si>
  <si>
    <t>Spalte11601</t>
  </si>
  <si>
    <t>Spalte11602</t>
  </si>
  <si>
    <t>Spalte11603</t>
  </si>
  <si>
    <t>Spalte11604</t>
  </si>
  <si>
    <t>Spalte11605</t>
  </si>
  <si>
    <t>Spalte11606</t>
  </si>
  <si>
    <t>Spalte11607</t>
  </si>
  <si>
    <t>Spalte11608</t>
  </si>
  <si>
    <t>Spalte11609</t>
  </si>
  <si>
    <t>Spalte11610</t>
  </si>
  <si>
    <t>Spalte11611</t>
  </si>
  <si>
    <t>Spalte11612</t>
  </si>
  <si>
    <t>Spalte11613</t>
  </si>
  <si>
    <t>Spalte11614</t>
  </si>
  <si>
    <t>Spalte11615</t>
  </si>
  <si>
    <t>Spalte11616</t>
  </si>
  <si>
    <t>Spalte11617</t>
  </si>
  <si>
    <t>Spalte11618</t>
  </si>
  <si>
    <t>Spalte11619</t>
  </si>
  <si>
    <t>Spalte11620</t>
  </si>
  <si>
    <t>Spalte11621</t>
  </si>
  <si>
    <t>Spalte11622</t>
  </si>
  <si>
    <t>Spalte11623</t>
  </si>
  <si>
    <t>Spalte11624</t>
  </si>
  <si>
    <t>Spalte11625</t>
  </si>
  <si>
    <t>Spalte11626</t>
  </si>
  <si>
    <t>Spalte11627</t>
  </si>
  <si>
    <t>Spalte11628</t>
  </si>
  <si>
    <t>Spalte11629</t>
  </si>
  <si>
    <t>Spalte11630</t>
  </si>
  <si>
    <t>Spalte11631</t>
  </si>
  <si>
    <t>Spalte11632</t>
  </si>
  <si>
    <t>Spalte11633</t>
  </si>
  <si>
    <t>Spalte11634</t>
  </si>
  <si>
    <t>Spalte11635</t>
  </si>
  <si>
    <t>Spalte11636</t>
  </si>
  <si>
    <t>Spalte11637</t>
  </si>
  <si>
    <t>Spalte11638</t>
  </si>
  <si>
    <t>Spalte11639</t>
  </si>
  <si>
    <t>Spalte11640</t>
  </si>
  <si>
    <t>Spalte11641</t>
  </si>
  <si>
    <t>Spalte11642</t>
  </si>
  <si>
    <t>Spalte11643</t>
  </si>
  <si>
    <t>Spalte11644</t>
  </si>
  <si>
    <t>Spalte11645</t>
  </si>
  <si>
    <t>Spalte11646</t>
  </si>
  <si>
    <t>Spalte11647</t>
  </si>
  <si>
    <t>Spalte11648</t>
  </si>
  <si>
    <t>Spalte11649</t>
  </si>
  <si>
    <t>Spalte11650</t>
  </si>
  <si>
    <t>Spalte11651</t>
  </si>
  <si>
    <t>Spalte11652</t>
  </si>
  <si>
    <t>Spalte11653</t>
  </si>
  <si>
    <t>Spalte11654</t>
  </si>
  <si>
    <t>Spalte11655</t>
  </si>
  <si>
    <t>Spalte11656</t>
  </si>
  <si>
    <t>Spalte11657</t>
  </si>
  <si>
    <t>Spalte11658</t>
  </si>
  <si>
    <t>Spalte11659</t>
  </si>
  <si>
    <t>Spalte11660</t>
  </si>
  <si>
    <t>Spalte11661</t>
  </si>
  <si>
    <t>Spalte11662</t>
  </si>
  <si>
    <t>Spalte11663</t>
  </si>
  <si>
    <t>Spalte11664</t>
  </si>
  <si>
    <t>Spalte11665</t>
  </si>
  <si>
    <t>Spalte11666</t>
  </si>
  <si>
    <t>Spalte11667</t>
  </si>
  <si>
    <t>Spalte11668</t>
  </si>
  <si>
    <t>Spalte11669</t>
  </si>
  <si>
    <t>Spalte11670</t>
  </si>
  <si>
    <t>Spalte11671</t>
  </si>
  <si>
    <t>Spalte11672</t>
  </si>
  <si>
    <t>Spalte11673</t>
  </si>
  <si>
    <t>Spalte11674</t>
  </si>
  <si>
    <t>Spalte11675</t>
  </si>
  <si>
    <t>Spalte11676</t>
  </si>
  <si>
    <t>Spalte11677</t>
  </si>
  <si>
    <t>Spalte11678</t>
  </si>
  <si>
    <t>Spalte11679</t>
  </si>
  <si>
    <t>Spalte11680</t>
  </si>
  <si>
    <t>Spalte11681</t>
  </si>
  <si>
    <t>Spalte11682</t>
  </si>
  <si>
    <t>Spalte11683</t>
  </si>
  <si>
    <t>Spalte11684</t>
  </si>
  <si>
    <t>Spalte11685</t>
  </si>
  <si>
    <t>Spalte11686</t>
  </si>
  <si>
    <t>Spalte11687</t>
  </si>
  <si>
    <t>Spalte11688</t>
  </si>
  <si>
    <t>Spalte11689</t>
  </si>
  <si>
    <t>Spalte11690</t>
  </si>
  <si>
    <t>Spalte11691</t>
  </si>
  <si>
    <t>Spalte11692</t>
  </si>
  <si>
    <t>Spalte11693</t>
  </si>
  <si>
    <t>Spalte11694</t>
  </si>
  <si>
    <t>Spalte11695</t>
  </si>
  <si>
    <t>Spalte11696</t>
  </si>
  <si>
    <t>Spalte11697</t>
  </si>
  <si>
    <t>Spalte11698</t>
  </si>
  <si>
    <t>Spalte11699</t>
  </si>
  <si>
    <t>Spalte11700</t>
  </si>
  <si>
    <t>Spalte11701</t>
  </si>
  <si>
    <t>Spalte11702</t>
  </si>
  <si>
    <t>Spalte11703</t>
  </si>
  <si>
    <t>Spalte11704</t>
  </si>
  <si>
    <t>Spalte11705</t>
  </si>
  <si>
    <t>Spalte11706</t>
  </si>
  <si>
    <t>Spalte11707</t>
  </si>
  <si>
    <t>Spalte11708</t>
  </si>
  <si>
    <t>Spalte11709</t>
  </si>
  <si>
    <t>Spalte11710</t>
  </si>
  <si>
    <t>Spalte11711</t>
  </si>
  <si>
    <t>Spalte11712</t>
  </si>
  <si>
    <t>Spalte11713</t>
  </si>
  <si>
    <t>Spalte11714</t>
  </si>
  <si>
    <t>Spalte11715</t>
  </si>
  <si>
    <t>Spalte11716</t>
  </si>
  <si>
    <t>Spalte11717</t>
  </si>
  <si>
    <t>Spalte11718</t>
  </si>
  <si>
    <t>Spalte11719</t>
  </si>
  <si>
    <t>Spalte11720</t>
  </si>
  <si>
    <t>Spalte11721</t>
  </si>
  <si>
    <t>Spalte11722</t>
  </si>
  <si>
    <t>Spalte11723</t>
  </si>
  <si>
    <t>Spalte11724</t>
  </si>
  <si>
    <t>Spalte11725</t>
  </si>
  <si>
    <t>Spalte11726</t>
  </si>
  <si>
    <t>Spalte11727</t>
  </si>
  <si>
    <t>Spalte11728</t>
  </si>
  <si>
    <t>Spalte11729</t>
  </si>
  <si>
    <t>Spalte11730</t>
  </si>
  <si>
    <t>Spalte11731</t>
  </si>
  <si>
    <t>Spalte11732</t>
  </si>
  <si>
    <t>Spalte11733</t>
  </si>
  <si>
    <t>Spalte11734</t>
  </si>
  <si>
    <t>Spalte11735</t>
  </si>
  <si>
    <t>Spalte11736</t>
  </si>
  <si>
    <t>Spalte11737</t>
  </si>
  <si>
    <t>Spalte11738</t>
  </si>
  <si>
    <t>Spalte11739</t>
  </si>
  <si>
    <t>Spalte11740</t>
  </si>
  <si>
    <t>Spalte11741</t>
  </si>
  <si>
    <t>Spalte11742</t>
  </si>
  <si>
    <t>Spalte11743</t>
  </si>
  <si>
    <t>Spalte11744</t>
  </si>
  <si>
    <t>Spalte11745</t>
  </si>
  <si>
    <t>Spalte11746</t>
  </si>
  <si>
    <t>Spalte11747</t>
  </si>
  <si>
    <t>Spalte11748</t>
  </si>
  <si>
    <t>Spalte11749</t>
  </si>
  <si>
    <t>Spalte11750</t>
  </si>
  <si>
    <t>Spalte11751</t>
  </si>
  <si>
    <t>Spalte11752</t>
  </si>
  <si>
    <t>Spalte11753</t>
  </si>
  <si>
    <t>Spalte11754</t>
  </si>
  <si>
    <t>Spalte11755</t>
  </si>
  <si>
    <t>Spalte11756</t>
  </si>
  <si>
    <t>Spalte11757</t>
  </si>
  <si>
    <t>Spalte11758</t>
  </si>
  <si>
    <t>Spalte11759</t>
  </si>
  <si>
    <t>Spalte11760</t>
  </si>
  <si>
    <t>Spalte11761</t>
  </si>
  <si>
    <t>Spalte11762</t>
  </si>
  <si>
    <t>Spalte11763</t>
  </si>
  <si>
    <t>Spalte11764</t>
  </si>
  <si>
    <t>Spalte11765</t>
  </si>
  <si>
    <t>Spalte11766</t>
  </si>
  <si>
    <t>Spalte11767</t>
  </si>
  <si>
    <t>Spalte11768</t>
  </si>
  <si>
    <t>Spalte11769</t>
  </si>
  <si>
    <t>Spalte11770</t>
  </si>
  <si>
    <t>Spalte11771</t>
  </si>
  <si>
    <t>Spalte11772</t>
  </si>
  <si>
    <t>Spalte11773</t>
  </si>
  <si>
    <t>Spalte11774</t>
  </si>
  <si>
    <t>Spalte11775</t>
  </si>
  <si>
    <t>Spalte11776</t>
  </si>
  <si>
    <t>Spalte11777</t>
  </si>
  <si>
    <t>Spalte11778</t>
  </si>
  <si>
    <t>Spalte11779</t>
  </si>
  <si>
    <t>Spalte11780</t>
  </si>
  <si>
    <t>Spalte11781</t>
  </si>
  <si>
    <t>Spalte11782</t>
  </si>
  <si>
    <t>Spalte11783</t>
  </si>
  <si>
    <t>Spalte11784</t>
  </si>
  <si>
    <t>Spalte11785</t>
  </si>
  <si>
    <t>Spalte11786</t>
  </si>
  <si>
    <t>Spalte11787</t>
  </si>
  <si>
    <t>Spalte11788</t>
  </si>
  <si>
    <t>Spalte11789</t>
  </si>
  <si>
    <t>Spalte11790</t>
  </si>
  <si>
    <t>Spalte11791</t>
  </si>
  <si>
    <t>Spalte11792</t>
  </si>
  <si>
    <t>Spalte11793</t>
  </si>
  <si>
    <t>Spalte11794</t>
  </si>
  <si>
    <t>Spalte11795</t>
  </si>
  <si>
    <t>Spalte11796</t>
  </si>
  <si>
    <t>Spalte11797</t>
  </si>
  <si>
    <t>Spalte11798</t>
  </si>
  <si>
    <t>Spalte11799</t>
  </si>
  <si>
    <t>Spalte11800</t>
  </si>
  <si>
    <t>Spalte11801</t>
  </si>
  <si>
    <t>Spalte11802</t>
  </si>
  <si>
    <t>Spalte11803</t>
  </si>
  <si>
    <t>Spalte11804</t>
  </si>
  <si>
    <t>Spalte11805</t>
  </si>
  <si>
    <t>Spalte11806</t>
  </si>
  <si>
    <t>Spalte11807</t>
  </si>
  <si>
    <t>Spalte11808</t>
  </si>
  <si>
    <t>Spalte11809</t>
  </si>
  <si>
    <t>Spalte11810</t>
  </si>
  <si>
    <t>Spalte11811</t>
  </si>
  <si>
    <t>Spalte11812</t>
  </si>
  <si>
    <t>Spalte11813</t>
  </si>
  <si>
    <t>Spalte11814</t>
  </si>
  <si>
    <t>Spalte11815</t>
  </si>
  <si>
    <t>Spalte11816</t>
  </si>
  <si>
    <t>Spalte11817</t>
  </si>
  <si>
    <t>Spalte11818</t>
  </si>
  <si>
    <t>Spalte11819</t>
  </si>
  <si>
    <t>Spalte11820</t>
  </si>
  <si>
    <t>Spalte11821</t>
  </si>
  <si>
    <t>Spalte11822</t>
  </si>
  <si>
    <t>Spalte11823</t>
  </si>
  <si>
    <t>Spalte11824</t>
  </si>
  <si>
    <t>Spalte11825</t>
  </si>
  <si>
    <t>Spalte11826</t>
  </si>
  <si>
    <t>Spalte11827</t>
  </si>
  <si>
    <t>Spalte11828</t>
  </si>
  <si>
    <t>Spalte11829</t>
  </si>
  <si>
    <t>Spalte11830</t>
  </si>
  <si>
    <t>Spalte11831</t>
  </si>
  <si>
    <t>Spalte11832</t>
  </si>
  <si>
    <t>Spalte11833</t>
  </si>
  <si>
    <t>Spalte11834</t>
  </si>
  <si>
    <t>Spalte11835</t>
  </si>
  <si>
    <t>Spalte11836</t>
  </si>
  <si>
    <t>Spalte11837</t>
  </si>
  <si>
    <t>Spalte11838</t>
  </si>
  <si>
    <t>Spalte11839</t>
  </si>
  <si>
    <t>Spalte11840</t>
  </si>
  <si>
    <t>Spalte11841</t>
  </si>
  <si>
    <t>Spalte11842</t>
  </si>
  <si>
    <t>Spalte11843</t>
  </si>
  <si>
    <t>Spalte11844</t>
  </si>
  <si>
    <t>Spalte11845</t>
  </si>
  <si>
    <t>Spalte11846</t>
  </si>
  <si>
    <t>Spalte11847</t>
  </si>
  <si>
    <t>Spalte11848</t>
  </si>
  <si>
    <t>Spalte11849</t>
  </si>
  <si>
    <t>Spalte11850</t>
  </si>
  <si>
    <t>Spalte11851</t>
  </si>
  <si>
    <t>Spalte11852</t>
  </si>
  <si>
    <t>Spalte11853</t>
  </si>
  <si>
    <t>Spalte11854</t>
  </si>
  <si>
    <t>Spalte11855</t>
  </si>
  <si>
    <t>Spalte11856</t>
  </si>
  <si>
    <t>Spalte11857</t>
  </si>
  <si>
    <t>Spalte11858</t>
  </si>
  <si>
    <t>Spalte11859</t>
  </si>
  <si>
    <t>Spalte11860</t>
  </si>
  <si>
    <t>Spalte11861</t>
  </si>
  <si>
    <t>Spalte11862</t>
  </si>
  <si>
    <t>Spalte11863</t>
  </si>
  <si>
    <t>Spalte11864</t>
  </si>
  <si>
    <t>Spalte11865</t>
  </si>
  <si>
    <t>Spalte11866</t>
  </si>
  <si>
    <t>Spalte11867</t>
  </si>
  <si>
    <t>Spalte11868</t>
  </si>
  <si>
    <t>Spalte11869</t>
  </si>
  <si>
    <t>Spalte11870</t>
  </si>
  <si>
    <t>Spalte11871</t>
  </si>
  <si>
    <t>Spalte11872</t>
  </si>
  <si>
    <t>Spalte11873</t>
  </si>
  <si>
    <t>Spalte11874</t>
  </si>
  <si>
    <t>Spalte11875</t>
  </si>
  <si>
    <t>Spalte11876</t>
  </si>
  <si>
    <t>Spalte11877</t>
  </si>
  <si>
    <t>Spalte11878</t>
  </si>
  <si>
    <t>Spalte11879</t>
  </si>
  <si>
    <t>Spalte11880</t>
  </si>
  <si>
    <t>Spalte11881</t>
  </si>
  <si>
    <t>Spalte11882</t>
  </si>
  <si>
    <t>Spalte11883</t>
  </si>
  <si>
    <t>Spalte11884</t>
  </si>
  <si>
    <t>Spalte11885</t>
  </si>
  <si>
    <t>Spalte11886</t>
  </si>
  <si>
    <t>Spalte11887</t>
  </si>
  <si>
    <t>Spalte11888</t>
  </si>
  <si>
    <t>Spalte11889</t>
  </si>
  <si>
    <t>Spalte11890</t>
  </si>
  <si>
    <t>Spalte11891</t>
  </si>
  <si>
    <t>Spalte11892</t>
  </si>
  <si>
    <t>Spalte11893</t>
  </si>
  <si>
    <t>Spalte11894</t>
  </si>
  <si>
    <t>Spalte11895</t>
  </si>
  <si>
    <t>Spalte11896</t>
  </si>
  <si>
    <t>Spalte11897</t>
  </si>
  <si>
    <t>Spalte11898</t>
  </si>
  <si>
    <t>Spalte11899</t>
  </si>
  <si>
    <t>Spalte11900</t>
  </si>
  <si>
    <t>Spalte11901</t>
  </si>
  <si>
    <t>Spalte11902</t>
  </si>
  <si>
    <t>Spalte11903</t>
  </si>
  <si>
    <t>Spalte11904</t>
  </si>
  <si>
    <t>Spalte11905</t>
  </si>
  <si>
    <t>Spalte11906</t>
  </si>
  <si>
    <t>Spalte11907</t>
  </si>
  <si>
    <t>Spalte11908</t>
  </si>
  <si>
    <t>Spalte11909</t>
  </si>
  <si>
    <t>Spalte11910</t>
  </si>
  <si>
    <t>Spalte11911</t>
  </si>
  <si>
    <t>Spalte11912</t>
  </si>
  <si>
    <t>Spalte11913</t>
  </si>
  <si>
    <t>Spalte11914</t>
  </si>
  <si>
    <t>Spalte11915</t>
  </si>
  <si>
    <t>Spalte11916</t>
  </si>
  <si>
    <t>Spalte11917</t>
  </si>
  <si>
    <t>Spalte11918</t>
  </si>
  <si>
    <t>Spalte11919</t>
  </si>
  <si>
    <t>Spalte11920</t>
  </si>
  <si>
    <t>Spalte11921</t>
  </si>
  <si>
    <t>Spalte11922</t>
  </si>
  <si>
    <t>Spalte11923</t>
  </si>
  <si>
    <t>Spalte11924</t>
  </si>
  <si>
    <t>Spalte11925</t>
  </si>
  <si>
    <t>Spalte11926</t>
  </si>
  <si>
    <t>Spalte11927</t>
  </si>
  <si>
    <t>Spalte11928</t>
  </si>
  <si>
    <t>Spalte11929</t>
  </si>
  <si>
    <t>Spalte11930</t>
  </si>
  <si>
    <t>Spalte11931</t>
  </si>
  <si>
    <t>Spalte11932</t>
  </si>
  <si>
    <t>Spalte11933</t>
  </si>
  <si>
    <t>Spalte11934</t>
  </si>
  <si>
    <t>Spalte11935</t>
  </si>
  <si>
    <t>Spalte11936</t>
  </si>
  <si>
    <t>Spalte11937</t>
  </si>
  <si>
    <t>Spalte11938</t>
  </si>
  <si>
    <t>Spalte11939</t>
  </si>
  <si>
    <t>Spalte11940</t>
  </si>
  <si>
    <t>Spalte11941</t>
  </si>
  <si>
    <t>Spalte11942</t>
  </si>
  <si>
    <t>Spalte11943</t>
  </si>
  <si>
    <t>Spalte11944</t>
  </si>
  <si>
    <t>Spalte11945</t>
  </si>
  <si>
    <t>Spalte11946</t>
  </si>
  <si>
    <t>Spalte11947</t>
  </si>
  <si>
    <t>Spalte11948</t>
  </si>
  <si>
    <t>Spalte11949</t>
  </si>
  <si>
    <t>Spalte11950</t>
  </si>
  <si>
    <t>Spalte11951</t>
  </si>
  <si>
    <t>Spalte11952</t>
  </si>
  <si>
    <t>Spalte11953</t>
  </si>
  <si>
    <t>Spalte11954</t>
  </si>
  <si>
    <t>Spalte11955</t>
  </si>
  <si>
    <t>Spalte11956</t>
  </si>
  <si>
    <t>Spalte11957</t>
  </si>
  <si>
    <t>Spalte11958</t>
  </si>
  <si>
    <t>Spalte11959</t>
  </si>
  <si>
    <t>Spalte11960</t>
  </si>
  <si>
    <t>Spalte11961</t>
  </si>
  <si>
    <t>Spalte11962</t>
  </si>
  <si>
    <t>Spalte11963</t>
  </si>
  <si>
    <t>Spalte11964</t>
  </si>
  <si>
    <t>Spalte11965</t>
  </si>
  <si>
    <t>Spalte11966</t>
  </si>
  <si>
    <t>Spalte11967</t>
  </si>
  <si>
    <t>Spalte11968</t>
  </si>
  <si>
    <t>Spalte11969</t>
  </si>
  <si>
    <t>Spalte11970</t>
  </si>
  <si>
    <t>Spalte11971</t>
  </si>
  <si>
    <t>Spalte11972</t>
  </si>
  <si>
    <t>Spalte11973</t>
  </si>
  <si>
    <t>Spalte11974</t>
  </si>
  <si>
    <t>Spalte11975</t>
  </si>
  <si>
    <t>Spalte11976</t>
  </si>
  <si>
    <t>Spalte11977</t>
  </si>
  <si>
    <t>Spalte11978</t>
  </si>
  <si>
    <t>Spalte11979</t>
  </si>
  <si>
    <t>Spalte11980</t>
  </si>
  <si>
    <t>Spalte11981</t>
  </si>
  <si>
    <t>Spalte11982</t>
  </si>
  <si>
    <t>Spalte11983</t>
  </si>
  <si>
    <t>Spalte11984</t>
  </si>
  <si>
    <t>Spalte11985</t>
  </si>
  <si>
    <t>Spalte11986</t>
  </si>
  <si>
    <t>Spalte11987</t>
  </si>
  <si>
    <t>Spalte11988</t>
  </si>
  <si>
    <t>Spalte11989</t>
  </si>
  <si>
    <t>Spalte11990</t>
  </si>
  <si>
    <t>Spalte11991</t>
  </si>
  <si>
    <t>Spalte11992</t>
  </si>
  <si>
    <t>Spalte11993</t>
  </si>
  <si>
    <t>Spalte11994</t>
  </si>
  <si>
    <t>Spalte11995</t>
  </si>
  <si>
    <t>Spalte11996</t>
  </si>
  <si>
    <t>Spalte11997</t>
  </si>
  <si>
    <t>Spalte11998</t>
  </si>
  <si>
    <t>Spalte11999</t>
  </si>
  <si>
    <t>Spalte12000</t>
  </si>
  <si>
    <t>Spalte12001</t>
  </si>
  <si>
    <t>Spalte12002</t>
  </si>
  <si>
    <t>Spalte12003</t>
  </si>
  <si>
    <t>Spalte12004</t>
  </si>
  <si>
    <t>Spalte12005</t>
  </si>
  <si>
    <t>Spalte12006</t>
  </si>
  <si>
    <t>Spalte12007</t>
  </si>
  <si>
    <t>Spalte12008</t>
  </si>
  <si>
    <t>Spalte12009</t>
  </si>
  <si>
    <t>Spalte12010</t>
  </si>
  <si>
    <t>Spalte12011</t>
  </si>
  <si>
    <t>Spalte12012</t>
  </si>
  <si>
    <t>Spalte12013</t>
  </si>
  <si>
    <t>Spalte12014</t>
  </si>
  <si>
    <t>Spalte12015</t>
  </si>
  <si>
    <t>Spalte12016</t>
  </si>
  <si>
    <t>Spalte12017</t>
  </si>
  <si>
    <t>Spalte12018</t>
  </si>
  <si>
    <t>Spalte12019</t>
  </si>
  <si>
    <t>Spalte12020</t>
  </si>
  <si>
    <t>Spalte12021</t>
  </si>
  <si>
    <t>Spalte12022</t>
  </si>
  <si>
    <t>Spalte12023</t>
  </si>
  <si>
    <t>Spalte12024</t>
  </si>
  <si>
    <t>Spalte12025</t>
  </si>
  <si>
    <t>Spalte12026</t>
  </si>
  <si>
    <t>Spalte12027</t>
  </si>
  <si>
    <t>Spalte12028</t>
  </si>
  <si>
    <t>Spalte12029</t>
  </si>
  <si>
    <t>Spalte12030</t>
  </si>
  <si>
    <t>Spalte12031</t>
  </si>
  <si>
    <t>Spalte12032</t>
  </si>
  <si>
    <t>Spalte12033</t>
  </si>
  <si>
    <t>Spalte12034</t>
  </si>
  <si>
    <t>Spalte12035</t>
  </si>
  <si>
    <t>Spalte12036</t>
  </si>
  <si>
    <t>Spalte12037</t>
  </si>
  <si>
    <t>Spalte12038</t>
  </si>
  <si>
    <t>Spalte12039</t>
  </si>
  <si>
    <t>Spalte12040</t>
  </si>
  <si>
    <t>Spalte12041</t>
  </si>
  <si>
    <t>Spalte12042</t>
  </si>
  <si>
    <t>Spalte12043</t>
  </si>
  <si>
    <t>Spalte12044</t>
  </si>
  <si>
    <t>Spalte12045</t>
  </si>
  <si>
    <t>Spalte12046</t>
  </si>
  <si>
    <t>Spalte12047</t>
  </si>
  <si>
    <t>Spalte12048</t>
  </si>
  <si>
    <t>Spalte12049</t>
  </si>
  <si>
    <t>Spalte12050</t>
  </si>
  <si>
    <t>Spalte12051</t>
  </si>
  <si>
    <t>Spalte12052</t>
  </si>
  <si>
    <t>Spalte12053</t>
  </si>
  <si>
    <t>Spalte12054</t>
  </si>
  <si>
    <t>Spalte12055</t>
  </si>
  <si>
    <t>Spalte12056</t>
  </si>
  <si>
    <t>Spalte12057</t>
  </si>
  <si>
    <t>Spalte12058</t>
  </si>
  <si>
    <t>Spalte12059</t>
  </si>
  <si>
    <t>Spalte12060</t>
  </si>
  <si>
    <t>Spalte12061</t>
  </si>
  <si>
    <t>Spalte12062</t>
  </si>
  <si>
    <t>Spalte12063</t>
  </si>
  <si>
    <t>Spalte12064</t>
  </si>
  <si>
    <t>Spalte12065</t>
  </si>
  <si>
    <t>Spalte12066</t>
  </si>
  <si>
    <t>Spalte12067</t>
  </si>
  <si>
    <t>Spalte12068</t>
  </si>
  <si>
    <t>Spalte12069</t>
  </si>
  <si>
    <t>Spalte12070</t>
  </si>
  <si>
    <t>Spalte12071</t>
  </si>
  <si>
    <t>Spalte12072</t>
  </si>
  <si>
    <t>Spalte12073</t>
  </si>
  <si>
    <t>Spalte12074</t>
  </si>
  <si>
    <t>Spalte12075</t>
  </si>
  <si>
    <t>Spalte12076</t>
  </si>
  <si>
    <t>Spalte12077</t>
  </si>
  <si>
    <t>Spalte12078</t>
  </si>
  <si>
    <t>Spalte12079</t>
  </si>
  <si>
    <t>Spalte12080</t>
  </si>
  <si>
    <t>Spalte12081</t>
  </si>
  <si>
    <t>Spalte12082</t>
  </si>
  <si>
    <t>Spalte12083</t>
  </si>
  <si>
    <t>Spalte12084</t>
  </si>
  <si>
    <t>Spalte12085</t>
  </si>
  <si>
    <t>Spalte12086</t>
  </si>
  <si>
    <t>Spalte12087</t>
  </si>
  <si>
    <t>Spalte12088</t>
  </si>
  <si>
    <t>Spalte12089</t>
  </si>
  <si>
    <t>Spalte12090</t>
  </si>
  <si>
    <t>Spalte12091</t>
  </si>
  <si>
    <t>Spalte12092</t>
  </si>
  <si>
    <t>Spalte12093</t>
  </si>
  <si>
    <t>Spalte12094</t>
  </si>
  <si>
    <t>Spalte12095</t>
  </si>
  <si>
    <t>Spalte12096</t>
  </si>
  <si>
    <t>Spalte12097</t>
  </si>
  <si>
    <t>Spalte12098</t>
  </si>
  <si>
    <t>Spalte12099</t>
  </si>
  <si>
    <t>Spalte12100</t>
  </si>
  <si>
    <t>Spalte12101</t>
  </si>
  <si>
    <t>Spalte12102</t>
  </si>
  <si>
    <t>Spalte12103</t>
  </si>
  <si>
    <t>Spalte12104</t>
  </si>
  <si>
    <t>Spalte12105</t>
  </si>
  <si>
    <t>Spalte12106</t>
  </si>
  <si>
    <t>Spalte12107</t>
  </si>
  <si>
    <t>Spalte12108</t>
  </si>
  <si>
    <t>Spalte12109</t>
  </si>
  <si>
    <t>Spalte12110</t>
  </si>
  <si>
    <t>Spalte12111</t>
  </si>
  <si>
    <t>Spalte12112</t>
  </si>
  <si>
    <t>Spalte12113</t>
  </si>
  <si>
    <t>Spalte12114</t>
  </si>
  <si>
    <t>Spalte12115</t>
  </si>
  <si>
    <t>Spalte12116</t>
  </si>
  <si>
    <t>Spalte12117</t>
  </si>
  <si>
    <t>Spalte12118</t>
  </si>
  <si>
    <t>Spalte12119</t>
  </si>
  <si>
    <t>Spalte12120</t>
  </si>
  <si>
    <t>Spalte12121</t>
  </si>
  <si>
    <t>Spalte12122</t>
  </si>
  <si>
    <t>Spalte12123</t>
  </si>
  <si>
    <t>Spalte12124</t>
  </si>
  <si>
    <t>Spalte12125</t>
  </si>
  <si>
    <t>Spalte12126</t>
  </si>
  <si>
    <t>Spalte12127</t>
  </si>
  <si>
    <t>Spalte12128</t>
  </si>
  <si>
    <t>Spalte12129</t>
  </si>
  <si>
    <t>Spalte12130</t>
  </si>
  <si>
    <t>Spalte12131</t>
  </si>
  <si>
    <t>Spalte12132</t>
  </si>
  <si>
    <t>Spalte12133</t>
  </si>
  <si>
    <t>Spalte12134</t>
  </si>
  <si>
    <t>Spalte12135</t>
  </si>
  <si>
    <t>Spalte12136</t>
  </si>
  <si>
    <t>Spalte12137</t>
  </si>
  <si>
    <t>Spalte12138</t>
  </si>
  <si>
    <t>Spalte12139</t>
  </si>
  <si>
    <t>Spalte12140</t>
  </si>
  <si>
    <t>Spalte12141</t>
  </si>
  <si>
    <t>Spalte12142</t>
  </si>
  <si>
    <t>Spalte12143</t>
  </si>
  <si>
    <t>Spalte12144</t>
  </si>
  <si>
    <t>Spalte12145</t>
  </si>
  <si>
    <t>Spalte12146</t>
  </si>
  <si>
    <t>Spalte12147</t>
  </si>
  <si>
    <t>Spalte12148</t>
  </si>
  <si>
    <t>Spalte12149</t>
  </si>
  <si>
    <t>Spalte12150</t>
  </si>
  <si>
    <t>Spalte12151</t>
  </si>
  <si>
    <t>Spalte12152</t>
  </si>
  <si>
    <t>Spalte12153</t>
  </si>
  <si>
    <t>Spalte12154</t>
  </si>
  <si>
    <t>Spalte12155</t>
  </si>
  <si>
    <t>Spalte12156</t>
  </si>
  <si>
    <t>Spalte12157</t>
  </si>
  <si>
    <t>Spalte12158</t>
  </si>
  <si>
    <t>Spalte12159</t>
  </si>
  <si>
    <t>Spalte12160</t>
  </si>
  <si>
    <t>Spalte12161</t>
  </si>
  <si>
    <t>Spalte12162</t>
  </si>
  <si>
    <t>Spalte12163</t>
  </si>
  <si>
    <t>Spalte12164</t>
  </si>
  <si>
    <t>Spalte12165</t>
  </si>
  <si>
    <t>Spalte12166</t>
  </si>
  <si>
    <t>Spalte12167</t>
  </si>
  <si>
    <t>Spalte12168</t>
  </si>
  <si>
    <t>Spalte12169</t>
  </si>
  <si>
    <t>Spalte12170</t>
  </si>
  <si>
    <t>Spalte12171</t>
  </si>
  <si>
    <t>Spalte12172</t>
  </si>
  <si>
    <t>Spalte12173</t>
  </si>
  <si>
    <t>Spalte12174</t>
  </si>
  <si>
    <t>Spalte12175</t>
  </si>
  <si>
    <t>Spalte12176</t>
  </si>
  <si>
    <t>Spalte12177</t>
  </si>
  <si>
    <t>Spalte12178</t>
  </si>
  <si>
    <t>Spalte12179</t>
  </si>
  <si>
    <t>Spalte12180</t>
  </si>
  <si>
    <t>Spalte12181</t>
  </si>
  <si>
    <t>Spalte12182</t>
  </si>
  <si>
    <t>Spalte12183</t>
  </si>
  <si>
    <t>Spalte12184</t>
  </si>
  <si>
    <t>Spalte12185</t>
  </si>
  <si>
    <t>Spalte12186</t>
  </si>
  <si>
    <t>Spalte12187</t>
  </si>
  <si>
    <t>Spalte12188</t>
  </si>
  <si>
    <t>Spalte12189</t>
  </si>
  <si>
    <t>Spalte12190</t>
  </si>
  <si>
    <t>Spalte12191</t>
  </si>
  <si>
    <t>Spalte12192</t>
  </si>
  <si>
    <t>Spalte12193</t>
  </si>
  <si>
    <t>Spalte12194</t>
  </si>
  <si>
    <t>Spalte12195</t>
  </si>
  <si>
    <t>Spalte12196</t>
  </si>
  <si>
    <t>Spalte12197</t>
  </si>
  <si>
    <t>Spalte12198</t>
  </si>
  <si>
    <t>Spalte12199</t>
  </si>
  <si>
    <t>Spalte12200</t>
  </si>
  <si>
    <t>Spalte12201</t>
  </si>
  <si>
    <t>Spalte12202</t>
  </si>
  <si>
    <t>Spalte12203</t>
  </si>
  <si>
    <t>Spalte12204</t>
  </si>
  <si>
    <t>Spalte12205</t>
  </si>
  <si>
    <t>Spalte12206</t>
  </si>
  <si>
    <t>Spalte12207</t>
  </si>
  <si>
    <t>Spalte12208</t>
  </si>
  <si>
    <t>Spalte12209</t>
  </si>
  <si>
    <t>Spalte12210</t>
  </si>
  <si>
    <t>Spalte12211</t>
  </si>
  <si>
    <t>Spalte12212</t>
  </si>
  <si>
    <t>Spalte12213</t>
  </si>
  <si>
    <t>Spalte12214</t>
  </si>
  <si>
    <t>Spalte12215</t>
  </si>
  <si>
    <t>Spalte12216</t>
  </si>
  <si>
    <t>Spalte12217</t>
  </si>
  <si>
    <t>Spalte12218</t>
  </si>
  <si>
    <t>Spalte12219</t>
  </si>
  <si>
    <t>Spalte12220</t>
  </si>
  <si>
    <t>Spalte12221</t>
  </si>
  <si>
    <t>Spalte12222</t>
  </si>
  <si>
    <t>Spalte12223</t>
  </si>
  <si>
    <t>Spalte12224</t>
  </si>
  <si>
    <t>Spalte12225</t>
  </si>
  <si>
    <t>Spalte12226</t>
  </si>
  <si>
    <t>Spalte12227</t>
  </si>
  <si>
    <t>Spalte12228</t>
  </si>
  <si>
    <t>Spalte12229</t>
  </si>
  <si>
    <t>Spalte12230</t>
  </si>
  <si>
    <t>Spalte12231</t>
  </si>
  <si>
    <t>Spalte12232</t>
  </si>
  <si>
    <t>Spalte12233</t>
  </si>
  <si>
    <t>Spalte12234</t>
  </si>
  <si>
    <t>Spalte12235</t>
  </si>
  <si>
    <t>Spalte12236</t>
  </si>
  <si>
    <t>Spalte12237</t>
  </si>
  <si>
    <t>Spalte12238</t>
  </si>
  <si>
    <t>Spalte12239</t>
  </si>
  <si>
    <t>Spalte12240</t>
  </si>
  <si>
    <t>Spalte12241</t>
  </si>
  <si>
    <t>Spalte12242</t>
  </si>
  <si>
    <t>Spalte12243</t>
  </si>
  <si>
    <t>Spalte12244</t>
  </si>
  <si>
    <t>Spalte12245</t>
  </si>
  <si>
    <t>Spalte12246</t>
  </si>
  <si>
    <t>Spalte12247</t>
  </si>
  <si>
    <t>Spalte12248</t>
  </si>
  <si>
    <t>Spalte12249</t>
  </si>
  <si>
    <t>Spalte12250</t>
  </si>
  <si>
    <t>Spalte12251</t>
  </si>
  <si>
    <t>Spalte12252</t>
  </si>
  <si>
    <t>Spalte12253</t>
  </si>
  <si>
    <t>Spalte12254</t>
  </si>
  <si>
    <t>Spalte12255</t>
  </si>
  <si>
    <t>Spalte12256</t>
  </si>
  <si>
    <t>Spalte12257</t>
  </si>
  <si>
    <t>Spalte12258</t>
  </si>
  <si>
    <t>Spalte12259</t>
  </si>
  <si>
    <t>Spalte12260</t>
  </si>
  <si>
    <t>Spalte12261</t>
  </si>
  <si>
    <t>Spalte12262</t>
  </si>
  <si>
    <t>Spalte12263</t>
  </si>
  <si>
    <t>Spalte12264</t>
  </si>
  <si>
    <t>Spalte12265</t>
  </si>
  <si>
    <t>Spalte12266</t>
  </si>
  <si>
    <t>Spalte12267</t>
  </si>
  <si>
    <t>Spalte12268</t>
  </si>
  <si>
    <t>Spalte12269</t>
  </si>
  <si>
    <t>Spalte12270</t>
  </si>
  <si>
    <t>Spalte12271</t>
  </si>
  <si>
    <t>Spalte12272</t>
  </si>
  <si>
    <t>Spalte12273</t>
  </si>
  <si>
    <t>Spalte12274</t>
  </si>
  <si>
    <t>Spalte12275</t>
  </si>
  <si>
    <t>Spalte12276</t>
  </si>
  <si>
    <t>Spalte12277</t>
  </si>
  <si>
    <t>Spalte12278</t>
  </si>
  <si>
    <t>Spalte12279</t>
  </si>
  <si>
    <t>Spalte12280</t>
  </si>
  <si>
    <t>Spalte12281</t>
  </si>
  <si>
    <t>Spalte12282</t>
  </si>
  <si>
    <t>Spalte12283</t>
  </si>
  <si>
    <t>Spalte12284</t>
  </si>
  <si>
    <t>Spalte12285</t>
  </si>
  <si>
    <t>Spalte12286</t>
  </si>
  <si>
    <t>Spalte12287</t>
  </si>
  <si>
    <t>Spalte12288</t>
  </si>
  <si>
    <t>Spalte12289</t>
  </si>
  <si>
    <t>Spalte12290</t>
  </si>
  <si>
    <t>Spalte12291</t>
  </si>
  <si>
    <t>Spalte12292</t>
  </si>
  <si>
    <t>Spalte12293</t>
  </si>
  <si>
    <t>Spalte12294</t>
  </si>
  <si>
    <t>Spalte12295</t>
  </si>
  <si>
    <t>Spalte12296</t>
  </si>
  <si>
    <t>Spalte12297</t>
  </si>
  <si>
    <t>Spalte12298</t>
  </si>
  <si>
    <t>Spalte12299</t>
  </si>
  <si>
    <t>Spalte12300</t>
  </si>
  <si>
    <t>Spalte12301</t>
  </si>
  <si>
    <t>Spalte12302</t>
  </si>
  <si>
    <t>Spalte12303</t>
  </si>
  <si>
    <t>Spalte12304</t>
  </si>
  <si>
    <t>Spalte12305</t>
  </si>
  <si>
    <t>Spalte12306</t>
  </si>
  <si>
    <t>Spalte12307</t>
  </si>
  <si>
    <t>Spalte12308</t>
  </si>
  <si>
    <t>Spalte12309</t>
  </si>
  <si>
    <t>Spalte12310</t>
  </si>
  <si>
    <t>Spalte12311</t>
  </si>
  <si>
    <t>Spalte12312</t>
  </si>
  <si>
    <t>Spalte12313</t>
  </si>
  <si>
    <t>Spalte12314</t>
  </si>
  <si>
    <t>Spalte12315</t>
  </si>
  <si>
    <t>Spalte12316</t>
  </si>
  <si>
    <t>Spalte12317</t>
  </si>
  <si>
    <t>Spalte12318</t>
  </si>
  <si>
    <t>Spalte12319</t>
  </si>
  <si>
    <t>Spalte12320</t>
  </si>
  <si>
    <t>Spalte12321</t>
  </si>
  <si>
    <t>Spalte12322</t>
  </si>
  <si>
    <t>Spalte12323</t>
  </si>
  <si>
    <t>Spalte12324</t>
  </si>
  <si>
    <t>Spalte12325</t>
  </si>
  <si>
    <t>Spalte12326</t>
  </si>
  <si>
    <t>Spalte12327</t>
  </si>
  <si>
    <t>Spalte12328</t>
  </si>
  <si>
    <t>Spalte12329</t>
  </si>
  <si>
    <t>Spalte12330</t>
  </si>
  <si>
    <t>Spalte12331</t>
  </si>
  <si>
    <t>Spalte12332</t>
  </si>
  <si>
    <t>Spalte12333</t>
  </si>
  <si>
    <t>Spalte12334</t>
  </si>
  <si>
    <t>Spalte12335</t>
  </si>
  <si>
    <t>Spalte12336</t>
  </si>
  <si>
    <t>Spalte12337</t>
  </si>
  <si>
    <t>Spalte12338</t>
  </si>
  <si>
    <t>Spalte12339</t>
  </si>
  <si>
    <t>Spalte12340</t>
  </si>
  <si>
    <t>Spalte12341</t>
  </si>
  <si>
    <t>Spalte12342</t>
  </si>
  <si>
    <t>Spalte12343</t>
  </si>
  <si>
    <t>Spalte12344</t>
  </si>
  <si>
    <t>Spalte12345</t>
  </si>
  <si>
    <t>Spalte12346</t>
  </si>
  <si>
    <t>Spalte12347</t>
  </si>
  <si>
    <t>Spalte12348</t>
  </si>
  <si>
    <t>Spalte12349</t>
  </si>
  <si>
    <t>Spalte12350</t>
  </si>
  <si>
    <t>Spalte12351</t>
  </si>
  <si>
    <t>Spalte12352</t>
  </si>
  <si>
    <t>Spalte12353</t>
  </si>
  <si>
    <t>Spalte12354</t>
  </si>
  <si>
    <t>Spalte12355</t>
  </si>
  <si>
    <t>Spalte12356</t>
  </si>
  <si>
    <t>Spalte12357</t>
  </si>
  <si>
    <t>Spalte12358</t>
  </si>
  <si>
    <t>Spalte12359</t>
  </si>
  <si>
    <t>Spalte12360</t>
  </si>
  <si>
    <t>Spalte12361</t>
  </si>
  <si>
    <t>Spalte12362</t>
  </si>
  <si>
    <t>Spalte12363</t>
  </si>
  <si>
    <t>Spalte12364</t>
  </si>
  <si>
    <t>Spalte12365</t>
  </si>
  <si>
    <t>Spalte12366</t>
  </si>
  <si>
    <t>Spalte12367</t>
  </si>
  <si>
    <t>Spalte12368</t>
  </si>
  <si>
    <t>Spalte12369</t>
  </si>
  <si>
    <t>Spalte12370</t>
  </si>
  <si>
    <t>Spalte12371</t>
  </si>
  <si>
    <t>Spalte12372</t>
  </si>
  <si>
    <t>Spalte12373</t>
  </si>
  <si>
    <t>Spalte12374</t>
  </si>
  <si>
    <t>Spalte12375</t>
  </si>
  <si>
    <t>Spalte12376</t>
  </si>
  <si>
    <t>Spalte12377</t>
  </si>
  <si>
    <t>Spalte12378</t>
  </si>
  <si>
    <t>Spalte12379</t>
  </si>
  <si>
    <t>Spalte12380</t>
  </si>
  <si>
    <t>Spalte12381</t>
  </si>
  <si>
    <t>Spalte12382</t>
  </si>
  <si>
    <t>Spalte12383</t>
  </si>
  <si>
    <t>Spalte12384</t>
  </si>
  <si>
    <t>Spalte12385</t>
  </si>
  <si>
    <t>Spalte12386</t>
  </si>
  <si>
    <t>Spalte12387</t>
  </si>
  <si>
    <t>Spalte12388</t>
  </si>
  <si>
    <t>Spalte12389</t>
  </si>
  <si>
    <t>Spalte12390</t>
  </si>
  <si>
    <t>Spalte12391</t>
  </si>
  <si>
    <t>Spalte12392</t>
  </si>
  <si>
    <t>Spalte12393</t>
  </si>
  <si>
    <t>Spalte12394</t>
  </si>
  <si>
    <t>Spalte12395</t>
  </si>
  <si>
    <t>Spalte12396</t>
  </si>
  <si>
    <t>Spalte12397</t>
  </si>
  <si>
    <t>Spalte12398</t>
  </si>
  <si>
    <t>Spalte12399</t>
  </si>
  <si>
    <t>Spalte12400</t>
  </si>
  <si>
    <t>Spalte12401</t>
  </si>
  <si>
    <t>Spalte12402</t>
  </si>
  <si>
    <t>Spalte12403</t>
  </si>
  <si>
    <t>Spalte12404</t>
  </si>
  <si>
    <t>Spalte12405</t>
  </si>
  <si>
    <t>Spalte12406</t>
  </si>
  <si>
    <t>Spalte12407</t>
  </si>
  <si>
    <t>Spalte12408</t>
  </si>
  <si>
    <t>Spalte12409</t>
  </si>
  <si>
    <t>Spalte12410</t>
  </si>
  <si>
    <t>Spalte12411</t>
  </si>
  <si>
    <t>Spalte12412</t>
  </si>
  <si>
    <t>Spalte12413</t>
  </si>
  <si>
    <t>Spalte12414</t>
  </si>
  <si>
    <t>Spalte12415</t>
  </si>
  <si>
    <t>Spalte12416</t>
  </si>
  <si>
    <t>Spalte12417</t>
  </si>
  <si>
    <t>Spalte12418</t>
  </si>
  <si>
    <t>Spalte12419</t>
  </si>
  <si>
    <t>Spalte12420</t>
  </si>
  <si>
    <t>Spalte12421</t>
  </si>
  <si>
    <t>Spalte12422</t>
  </si>
  <si>
    <t>Spalte12423</t>
  </si>
  <si>
    <t>Spalte12424</t>
  </si>
  <si>
    <t>Spalte12425</t>
  </si>
  <si>
    <t>Spalte12426</t>
  </si>
  <si>
    <t>Spalte12427</t>
  </si>
  <si>
    <t>Spalte12428</t>
  </si>
  <si>
    <t>Spalte12429</t>
  </si>
  <si>
    <t>Spalte12430</t>
  </si>
  <si>
    <t>Spalte12431</t>
  </si>
  <si>
    <t>Spalte12432</t>
  </si>
  <si>
    <t>Spalte12433</t>
  </si>
  <si>
    <t>Spalte12434</t>
  </si>
  <si>
    <t>Spalte12435</t>
  </si>
  <si>
    <t>Spalte12436</t>
  </si>
  <si>
    <t>Spalte12437</t>
  </si>
  <si>
    <t>Spalte12438</t>
  </si>
  <si>
    <t>Spalte12439</t>
  </si>
  <si>
    <t>Spalte12440</t>
  </si>
  <si>
    <t>Spalte12441</t>
  </si>
  <si>
    <t>Spalte12442</t>
  </si>
  <si>
    <t>Spalte12443</t>
  </si>
  <si>
    <t>Spalte12444</t>
  </si>
  <si>
    <t>Spalte12445</t>
  </si>
  <si>
    <t>Spalte12446</t>
  </si>
  <si>
    <t>Spalte12447</t>
  </si>
  <si>
    <t>Spalte12448</t>
  </si>
  <si>
    <t>Spalte12449</t>
  </si>
  <si>
    <t>Spalte12450</t>
  </si>
  <si>
    <t>Spalte12451</t>
  </si>
  <si>
    <t>Spalte12452</t>
  </si>
  <si>
    <t>Spalte12453</t>
  </si>
  <si>
    <t>Spalte12454</t>
  </si>
  <si>
    <t>Spalte12455</t>
  </si>
  <si>
    <t>Spalte12456</t>
  </si>
  <si>
    <t>Spalte12457</t>
  </si>
  <si>
    <t>Spalte12458</t>
  </si>
  <si>
    <t>Spalte12459</t>
  </si>
  <si>
    <t>Spalte12460</t>
  </si>
  <si>
    <t>Spalte12461</t>
  </si>
  <si>
    <t>Spalte12462</t>
  </si>
  <si>
    <t>Spalte12463</t>
  </si>
  <si>
    <t>Spalte12464</t>
  </si>
  <si>
    <t>Spalte12465</t>
  </si>
  <si>
    <t>Spalte12466</t>
  </si>
  <si>
    <t>Spalte12467</t>
  </si>
  <si>
    <t>Spalte12468</t>
  </si>
  <si>
    <t>Spalte12469</t>
  </si>
  <si>
    <t>Spalte12470</t>
  </si>
  <si>
    <t>Spalte12471</t>
  </si>
  <si>
    <t>Spalte12472</t>
  </si>
  <si>
    <t>Spalte12473</t>
  </si>
  <si>
    <t>Spalte12474</t>
  </si>
  <si>
    <t>Spalte12475</t>
  </si>
  <si>
    <t>Spalte12476</t>
  </si>
  <si>
    <t>Spalte12477</t>
  </si>
  <si>
    <t>Spalte12478</t>
  </si>
  <si>
    <t>Spalte12479</t>
  </si>
  <si>
    <t>Spalte12480</t>
  </si>
  <si>
    <t>Spalte12481</t>
  </si>
  <si>
    <t>Spalte12482</t>
  </si>
  <si>
    <t>Spalte12483</t>
  </si>
  <si>
    <t>Spalte12484</t>
  </si>
  <si>
    <t>Spalte12485</t>
  </si>
  <si>
    <t>Spalte12486</t>
  </si>
  <si>
    <t>Spalte12487</t>
  </si>
  <si>
    <t>Spalte12488</t>
  </si>
  <si>
    <t>Spalte12489</t>
  </si>
  <si>
    <t>Spalte12490</t>
  </si>
  <si>
    <t>Spalte12491</t>
  </si>
  <si>
    <t>Spalte12492</t>
  </si>
  <si>
    <t>Spalte12493</t>
  </si>
  <si>
    <t>Spalte12494</t>
  </si>
  <si>
    <t>Spalte12495</t>
  </si>
  <si>
    <t>Spalte12496</t>
  </si>
  <si>
    <t>Spalte12497</t>
  </si>
  <si>
    <t>Spalte12498</t>
  </si>
  <si>
    <t>Spalte12499</t>
  </si>
  <si>
    <t>Spalte12500</t>
  </si>
  <si>
    <t>Spalte12501</t>
  </si>
  <si>
    <t>Spalte12502</t>
  </si>
  <si>
    <t>Spalte12503</t>
  </si>
  <si>
    <t>Spalte12504</t>
  </si>
  <si>
    <t>Spalte12505</t>
  </si>
  <si>
    <t>Spalte12506</t>
  </si>
  <si>
    <t>Spalte12507</t>
  </si>
  <si>
    <t>Spalte12508</t>
  </si>
  <si>
    <t>Spalte12509</t>
  </si>
  <si>
    <t>Spalte12510</t>
  </si>
  <si>
    <t>Spalte12511</t>
  </si>
  <si>
    <t>Spalte12512</t>
  </si>
  <si>
    <t>Spalte12513</t>
  </si>
  <si>
    <t>Spalte12514</t>
  </si>
  <si>
    <t>Spalte12515</t>
  </si>
  <si>
    <t>Spalte12516</t>
  </si>
  <si>
    <t>Spalte12517</t>
  </si>
  <si>
    <t>Spalte12518</t>
  </si>
  <si>
    <t>Spalte12519</t>
  </si>
  <si>
    <t>Spalte12520</t>
  </si>
  <si>
    <t>Spalte12521</t>
  </si>
  <si>
    <t>Spalte12522</t>
  </si>
  <si>
    <t>Spalte12523</t>
  </si>
  <si>
    <t>Spalte12524</t>
  </si>
  <si>
    <t>Spalte12525</t>
  </si>
  <si>
    <t>Spalte12526</t>
  </si>
  <si>
    <t>Spalte12527</t>
  </si>
  <si>
    <t>Spalte12528</t>
  </si>
  <si>
    <t>Spalte12529</t>
  </si>
  <si>
    <t>Spalte12530</t>
  </si>
  <si>
    <t>Spalte12531</t>
  </si>
  <si>
    <t>Spalte12532</t>
  </si>
  <si>
    <t>Spalte12533</t>
  </si>
  <si>
    <t>Spalte12534</t>
  </si>
  <si>
    <t>Spalte12535</t>
  </si>
  <si>
    <t>Spalte12536</t>
  </si>
  <si>
    <t>Spalte12537</t>
  </si>
  <si>
    <t>Spalte12538</t>
  </si>
  <si>
    <t>Spalte12539</t>
  </si>
  <si>
    <t>Spalte12540</t>
  </si>
  <si>
    <t>Spalte12541</t>
  </si>
  <si>
    <t>Spalte12542</t>
  </si>
  <si>
    <t>Spalte12543</t>
  </si>
  <si>
    <t>Spalte12544</t>
  </si>
  <si>
    <t>Spalte12545</t>
  </si>
  <si>
    <t>Spalte12546</t>
  </si>
  <si>
    <t>Spalte12547</t>
  </si>
  <si>
    <t>Spalte12548</t>
  </si>
  <si>
    <t>Spalte12549</t>
  </si>
  <si>
    <t>Spalte12550</t>
  </si>
  <si>
    <t>Spalte12551</t>
  </si>
  <si>
    <t>Spalte12552</t>
  </si>
  <si>
    <t>Spalte12553</t>
  </si>
  <si>
    <t>Spalte12554</t>
  </si>
  <si>
    <t>Spalte12555</t>
  </si>
  <si>
    <t>Spalte12556</t>
  </si>
  <si>
    <t>Spalte12557</t>
  </si>
  <si>
    <t>Spalte12558</t>
  </si>
  <si>
    <t>Spalte12559</t>
  </si>
  <si>
    <t>Spalte12560</t>
  </si>
  <si>
    <t>Spalte12561</t>
  </si>
  <si>
    <t>Spalte12562</t>
  </si>
  <si>
    <t>Spalte12563</t>
  </si>
  <si>
    <t>Spalte12564</t>
  </si>
  <si>
    <t>Spalte12565</t>
  </si>
  <si>
    <t>Spalte12566</t>
  </si>
  <si>
    <t>Spalte12567</t>
  </si>
  <si>
    <t>Spalte12568</t>
  </si>
  <si>
    <t>Spalte12569</t>
  </si>
  <si>
    <t>Spalte12570</t>
  </si>
  <si>
    <t>Spalte12571</t>
  </si>
  <si>
    <t>Spalte12572</t>
  </si>
  <si>
    <t>Spalte12573</t>
  </si>
  <si>
    <t>Spalte12574</t>
  </si>
  <si>
    <t>Spalte12575</t>
  </si>
  <si>
    <t>Spalte12576</t>
  </si>
  <si>
    <t>Spalte12577</t>
  </si>
  <si>
    <t>Spalte12578</t>
  </si>
  <si>
    <t>Spalte12579</t>
  </si>
  <si>
    <t>Spalte12580</t>
  </si>
  <si>
    <t>Spalte12581</t>
  </si>
  <si>
    <t>Spalte12582</t>
  </si>
  <si>
    <t>Spalte12583</t>
  </si>
  <si>
    <t>Spalte12584</t>
  </si>
  <si>
    <t>Spalte12585</t>
  </si>
  <si>
    <t>Spalte12586</t>
  </si>
  <si>
    <t>Spalte12587</t>
  </si>
  <si>
    <t>Spalte12588</t>
  </si>
  <si>
    <t>Spalte12589</t>
  </si>
  <si>
    <t>Spalte12590</t>
  </si>
  <si>
    <t>Spalte12591</t>
  </si>
  <si>
    <t>Spalte12592</t>
  </si>
  <si>
    <t>Spalte12593</t>
  </si>
  <si>
    <t>Spalte12594</t>
  </si>
  <si>
    <t>Spalte12595</t>
  </si>
  <si>
    <t>Spalte12596</t>
  </si>
  <si>
    <t>Spalte12597</t>
  </si>
  <si>
    <t>Spalte12598</t>
  </si>
  <si>
    <t>Spalte12599</t>
  </si>
  <si>
    <t>Spalte12600</t>
  </si>
  <si>
    <t>Spalte12601</t>
  </si>
  <si>
    <t>Spalte12602</t>
  </si>
  <si>
    <t>Spalte12603</t>
  </si>
  <si>
    <t>Spalte12604</t>
  </si>
  <si>
    <t>Spalte12605</t>
  </si>
  <si>
    <t>Spalte12606</t>
  </si>
  <si>
    <t>Spalte12607</t>
  </si>
  <si>
    <t>Spalte12608</t>
  </si>
  <si>
    <t>Spalte12609</t>
  </si>
  <si>
    <t>Spalte12610</t>
  </si>
  <si>
    <t>Spalte12611</t>
  </si>
  <si>
    <t>Spalte12612</t>
  </si>
  <si>
    <t>Spalte12613</t>
  </si>
  <si>
    <t>Spalte12614</t>
  </si>
  <si>
    <t>Spalte12615</t>
  </si>
  <si>
    <t>Spalte12616</t>
  </si>
  <si>
    <t>Spalte12617</t>
  </si>
  <si>
    <t>Spalte12618</t>
  </si>
  <si>
    <t>Spalte12619</t>
  </si>
  <si>
    <t>Spalte12620</t>
  </si>
  <si>
    <t>Spalte12621</t>
  </si>
  <si>
    <t>Spalte12622</t>
  </si>
  <si>
    <t>Spalte12623</t>
  </si>
  <si>
    <t>Spalte12624</t>
  </si>
  <si>
    <t>Spalte12625</t>
  </si>
  <si>
    <t>Spalte12626</t>
  </si>
  <si>
    <t>Spalte12627</t>
  </si>
  <si>
    <t>Spalte12628</t>
  </si>
  <si>
    <t>Spalte12629</t>
  </si>
  <si>
    <t>Spalte12630</t>
  </si>
  <si>
    <t>Spalte12631</t>
  </si>
  <si>
    <t>Spalte12632</t>
  </si>
  <si>
    <t>Spalte12633</t>
  </si>
  <si>
    <t>Spalte12634</t>
  </si>
  <si>
    <t>Spalte12635</t>
  </si>
  <si>
    <t>Spalte12636</t>
  </si>
  <si>
    <t>Spalte12637</t>
  </si>
  <si>
    <t>Spalte12638</t>
  </si>
  <si>
    <t>Spalte12639</t>
  </si>
  <si>
    <t>Spalte12640</t>
  </si>
  <si>
    <t>Spalte12641</t>
  </si>
  <si>
    <t>Spalte12642</t>
  </si>
  <si>
    <t>Spalte12643</t>
  </si>
  <si>
    <t>Spalte12644</t>
  </si>
  <si>
    <t>Spalte12645</t>
  </si>
  <si>
    <t>Spalte12646</t>
  </si>
  <si>
    <t>Spalte12647</t>
  </si>
  <si>
    <t>Spalte12648</t>
  </si>
  <si>
    <t>Spalte12649</t>
  </si>
  <si>
    <t>Spalte12650</t>
  </si>
  <si>
    <t>Spalte12651</t>
  </si>
  <si>
    <t>Spalte12652</t>
  </si>
  <si>
    <t>Spalte12653</t>
  </si>
  <si>
    <t>Spalte12654</t>
  </si>
  <si>
    <t>Spalte12655</t>
  </si>
  <si>
    <t>Spalte12656</t>
  </si>
  <si>
    <t>Spalte12657</t>
  </si>
  <si>
    <t>Spalte12658</t>
  </si>
  <si>
    <t>Spalte12659</t>
  </si>
  <si>
    <t>Spalte12660</t>
  </si>
  <si>
    <t>Spalte12661</t>
  </si>
  <si>
    <t>Spalte12662</t>
  </si>
  <si>
    <t>Spalte12663</t>
  </si>
  <si>
    <t>Spalte12664</t>
  </si>
  <si>
    <t>Spalte12665</t>
  </si>
  <si>
    <t>Spalte12666</t>
  </si>
  <si>
    <t>Spalte12667</t>
  </si>
  <si>
    <t>Spalte12668</t>
  </si>
  <si>
    <t>Spalte12669</t>
  </si>
  <si>
    <t>Spalte12670</t>
  </si>
  <si>
    <t>Spalte12671</t>
  </si>
  <si>
    <t>Spalte12672</t>
  </si>
  <si>
    <t>Spalte12673</t>
  </si>
  <si>
    <t>Spalte12674</t>
  </si>
  <si>
    <t>Spalte12675</t>
  </si>
  <si>
    <t>Spalte12676</t>
  </si>
  <si>
    <t>Spalte12677</t>
  </si>
  <si>
    <t>Spalte12678</t>
  </si>
  <si>
    <t>Spalte12679</t>
  </si>
  <si>
    <t>Spalte12680</t>
  </si>
  <si>
    <t>Spalte12681</t>
  </si>
  <si>
    <t>Spalte12682</t>
  </si>
  <si>
    <t>Spalte12683</t>
  </si>
  <si>
    <t>Spalte12684</t>
  </si>
  <si>
    <t>Spalte12685</t>
  </si>
  <si>
    <t>Spalte12686</t>
  </si>
  <si>
    <t>Spalte12687</t>
  </si>
  <si>
    <t>Spalte12688</t>
  </si>
  <si>
    <t>Spalte12689</t>
  </si>
  <si>
    <t>Spalte12690</t>
  </si>
  <si>
    <t>Spalte12691</t>
  </si>
  <si>
    <t>Spalte12692</t>
  </si>
  <si>
    <t>Spalte12693</t>
  </si>
  <si>
    <t>Spalte12694</t>
  </si>
  <si>
    <t>Spalte12695</t>
  </si>
  <si>
    <t>Spalte12696</t>
  </si>
  <si>
    <t>Spalte12697</t>
  </si>
  <si>
    <t>Spalte12698</t>
  </si>
  <si>
    <t>Spalte12699</t>
  </si>
  <si>
    <t>Spalte12700</t>
  </si>
  <si>
    <t>Spalte12701</t>
  </si>
  <si>
    <t>Spalte12702</t>
  </si>
  <si>
    <t>Spalte12703</t>
  </si>
  <si>
    <t>Spalte12704</t>
  </si>
  <si>
    <t>Spalte12705</t>
  </si>
  <si>
    <t>Spalte12706</t>
  </si>
  <si>
    <t>Spalte12707</t>
  </si>
  <si>
    <t>Spalte12708</t>
  </si>
  <si>
    <t>Spalte12709</t>
  </si>
  <si>
    <t>Spalte12710</t>
  </si>
  <si>
    <t>Spalte12711</t>
  </si>
  <si>
    <t>Spalte12712</t>
  </si>
  <si>
    <t>Spalte12713</t>
  </si>
  <si>
    <t>Spalte12714</t>
  </si>
  <si>
    <t>Spalte12715</t>
  </si>
  <si>
    <t>Spalte12716</t>
  </si>
  <si>
    <t>Spalte12717</t>
  </si>
  <si>
    <t>Spalte12718</t>
  </si>
  <si>
    <t>Spalte12719</t>
  </si>
  <si>
    <t>Spalte12720</t>
  </si>
  <si>
    <t>Spalte12721</t>
  </si>
  <si>
    <t>Spalte12722</t>
  </si>
  <si>
    <t>Spalte12723</t>
  </si>
  <si>
    <t>Spalte12724</t>
  </si>
  <si>
    <t>Spalte12725</t>
  </si>
  <si>
    <t>Spalte12726</t>
  </si>
  <si>
    <t>Spalte12727</t>
  </si>
  <si>
    <t>Spalte12728</t>
  </si>
  <si>
    <t>Spalte12729</t>
  </si>
  <si>
    <t>Spalte12730</t>
  </si>
  <si>
    <t>Spalte12731</t>
  </si>
  <si>
    <t>Spalte12732</t>
  </si>
  <si>
    <t>Spalte12733</t>
  </si>
  <si>
    <t>Spalte12734</t>
  </si>
  <si>
    <t>Spalte12735</t>
  </si>
  <si>
    <t>Spalte12736</t>
  </si>
  <si>
    <t>Spalte12737</t>
  </si>
  <si>
    <t>Spalte12738</t>
  </si>
  <si>
    <t>Spalte12739</t>
  </si>
  <si>
    <t>Spalte12740</t>
  </si>
  <si>
    <t>Spalte12741</t>
  </si>
  <si>
    <t>Spalte12742</t>
  </si>
  <si>
    <t>Spalte12743</t>
  </si>
  <si>
    <t>Spalte12744</t>
  </si>
  <si>
    <t>Spalte12745</t>
  </si>
  <si>
    <t>Spalte12746</t>
  </si>
  <si>
    <t>Spalte12747</t>
  </si>
  <si>
    <t>Spalte12748</t>
  </si>
  <si>
    <t>Spalte12749</t>
  </si>
  <si>
    <t>Spalte12750</t>
  </si>
  <si>
    <t>Spalte12751</t>
  </si>
  <si>
    <t>Spalte12752</t>
  </si>
  <si>
    <t>Spalte12753</t>
  </si>
  <si>
    <t>Spalte12754</t>
  </si>
  <si>
    <t>Spalte12755</t>
  </si>
  <si>
    <t>Spalte12756</t>
  </si>
  <si>
    <t>Spalte12757</t>
  </si>
  <si>
    <t>Spalte12758</t>
  </si>
  <si>
    <t>Spalte12759</t>
  </si>
  <si>
    <t>Spalte12760</t>
  </si>
  <si>
    <t>Spalte12761</t>
  </si>
  <si>
    <t>Spalte12762</t>
  </si>
  <si>
    <t>Spalte12763</t>
  </si>
  <si>
    <t>Spalte12764</t>
  </si>
  <si>
    <t>Spalte12765</t>
  </si>
  <si>
    <t>Spalte12766</t>
  </si>
  <si>
    <t>Spalte12767</t>
  </si>
  <si>
    <t>Spalte12768</t>
  </si>
  <si>
    <t>Spalte12769</t>
  </si>
  <si>
    <t>Spalte12770</t>
  </si>
  <si>
    <t>Spalte12771</t>
  </si>
  <si>
    <t>Spalte12772</t>
  </si>
  <si>
    <t>Spalte12773</t>
  </si>
  <si>
    <t>Spalte12774</t>
  </si>
  <si>
    <t>Spalte12775</t>
  </si>
  <si>
    <t>Spalte12776</t>
  </si>
  <si>
    <t>Spalte12777</t>
  </si>
  <si>
    <t>Spalte12778</t>
  </si>
  <si>
    <t>Spalte12779</t>
  </si>
  <si>
    <t>Spalte12780</t>
  </si>
  <si>
    <t>Spalte12781</t>
  </si>
  <si>
    <t>Spalte12782</t>
  </si>
  <si>
    <t>Spalte12783</t>
  </si>
  <si>
    <t>Spalte12784</t>
  </si>
  <si>
    <t>Spalte12785</t>
  </si>
  <si>
    <t>Spalte12786</t>
  </si>
  <si>
    <t>Spalte12787</t>
  </si>
  <si>
    <t>Spalte12788</t>
  </si>
  <si>
    <t>Spalte12789</t>
  </si>
  <si>
    <t>Spalte12790</t>
  </si>
  <si>
    <t>Spalte12791</t>
  </si>
  <si>
    <t>Spalte12792</t>
  </si>
  <si>
    <t>Spalte12793</t>
  </si>
  <si>
    <t>Spalte12794</t>
  </si>
  <si>
    <t>Spalte12795</t>
  </si>
  <si>
    <t>Spalte12796</t>
  </si>
  <si>
    <t>Spalte12797</t>
  </si>
  <si>
    <t>Spalte12798</t>
  </si>
  <si>
    <t>Spalte12799</t>
  </si>
  <si>
    <t>Spalte12800</t>
  </si>
  <si>
    <t>Spalte12801</t>
  </si>
  <si>
    <t>Spalte12802</t>
  </si>
  <si>
    <t>Spalte12803</t>
  </si>
  <si>
    <t>Spalte12804</t>
  </si>
  <si>
    <t>Spalte12805</t>
  </si>
  <si>
    <t>Spalte12806</t>
  </si>
  <si>
    <t>Spalte12807</t>
  </si>
  <si>
    <t>Spalte12808</t>
  </si>
  <si>
    <t>Spalte12809</t>
  </si>
  <si>
    <t>Spalte12810</t>
  </si>
  <si>
    <t>Spalte12811</t>
  </si>
  <si>
    <t>Spalte12812</t>
  </si>
  <si>
    <t>Spalte12813</t>
  </si>
  <si>
    <t>Spalte12814</t>
  </si>
  <si>
    <t>Spalte12815</t>
  </si>
  <si>
    <t>Spalte12816</t>
  </si>
  <si>
    <t>Spalte12817</t>
  </si>
  <si>
    <t>Spalte12818</t>
  </si>
  <si>
    <t>Spalte12819</t>
  </si>
  <si>
    <t>Spalte12820</t>
  </si>
  <si>
    <t>Spalte12821</t>
  </si>
  <si>
    <t>Spalte12822</t>
  </si>
  <si>
    <t>Spalte12823</t>
  </si>
  <si>
    <t>Spalte12824</t>
  </si>
  <si>
    <t>Spalte12825</t>
  </si>
  <si>
    <t>Spalte12826</t>
  </si>
  <si>
    <t>Spalte12827</t>
  </si>
  <si>
    <t>Spalte12828</t>
  </si>
  <si>
    <t>Spalte12829</t>
  </si>
  <si>
    <t>Spalte12830</t>
  </si>
  <si>
    <t>Spalte12831</t>
  </si>
  <si>
    <t>Spalte12832</t>
  </si>
  <si>
    <t>Spalte12833</t>
  </si>
  <si>
    <t>Spalte12834</t>
  </si>
  <si>
    <t>Spalte12835</t>
  </si>
  <si>
    <t>Spalte12836</t>
  </si>
  <si>
    <t>Spalte12837</t>
  </si>
  <si>
    <t>Spalte12838</t>
  </si>
  <si>
    <t>Spalte12839</t>
  </si>
  <si>
    <t>Spalte12840</t>
  </si>
  <si>
    <t>Spalte12841</t>
  </si>
  <si>
    <t>Spalte12842</t>
  </si>
  <si>
    <t>Spalte12843</t>
  </si>
  <si>
    <t>Spalte12844</t>
  </si>
  <si>
    <t>Spalte12845</t>
  </si>
  <si>
    <t>Spalte12846</t>
  </si>
  <si>
    <t>Spalte12847</t>
  </si>
  <si>
    <t>Spalte12848</t>
  </si>
  <si>
    <t>Spalte12849</t>
  </si>
  <si>
    <t>Spalte12850</t>
  </si>
  <si>
    <t>Spalte12851</t>
  </si>
  <si>
    <t>Spalte12852</t>
  </si>
  <si>
    <t>Spalte12853</t>
  </si>
  <si>
    <t>Spalte12854</t>
  </si>
  <si>
    <t>Spalte12855</t>
  </si>
  <si>
    <t>Spalte12856</t>
  </si>
  <si>
    <t>Spalte12857</t>
  </si>
  <si>
    <t>Spalte12858</t>
  </si>
  <si>
    <t>Spalte12859</t>
  </si>
  <si>
    <t>Spalte12860</t>
  </si>
  <si>
    <t>Spalte12861</t>
  </si>
  <si>
    <t>Spalte12862</t>
  </si>
  <si>
    <t>Spalte12863</t>
  </si>
  <si>
    <t>Spalte12864</t>
  </si>
  <si>
    <t>Spalte12865</t>
  </si>
  <si>
    <t>Spalte12866</t>
  </si>
  <si>
    <t>Spalte12867</t>
  </si>
  <si>
    <t>Spalte12868</t>
  </si>
  <si>
    <t>Spalte12869</t>
  </si>
  <si>
    <t>Spalte12870</t>
  </si>
  <si>
    <t>Spalte12871</t>
  </si>
  <si>
    <t>Spalte12872</t>
  </si>
  <si>
    <t>Spalte12873</t>
  </si>
  <si>
    <t>Spalte12874</t>
  </si>
  <si>
    <t>Spalte12875</t>
  </si>
  <si>
    <t>Spalte12876</t>
  </si>
  <si>
    <t>Spalte12877</t>
  </si>
  <si>
    <t>Spalte12878</t>
  </si>
  <si>
    <t>Spalte12879</t>
  </si>
  <si>
    <t>Spalte12880</t>
  </si>
  <si>
    <t>Spalte12881</t>
  </si>
  <si>
    <t>Spalte12882</t>
  </si>
  <si>
    <t>Spalte12883</t>
  </si>
  <si>
    <t>Spalte12884</t>
  </si>
  <si>
    <t>Spalte12885</t>
  </si>
  <si>
    <t>Spalte12886</t>
  </si>
  <si>
    <t>Spalte12887</t>
  </si>
  <si>
    <t>Spalte12888</t>
  </si>
  <si>
    <t>Spalte12889</t>
  </si>
  <si>
    <t>Spalte12890</t>
  </si>
  <si>
    <t>Spalte12891</t>
  </si>
  <si>
    <t>Spalte12892</t>
  </si>
  <si>
    <t>Spalte12893</t>
  </si>
  <si>
    <t>Spalte12894</t>
  </si>
  <si>
    <t>Spalte12895</t>
  </si>
  <si>
    <t>Spalte12896</t>
  </si>
  <si>
    <t>Spalte12897</t>
  </si>
  <si>
    <t>Spalte12898</t>
  </si>
  <si>
    <t>Spalte12899</t>
  </si>
  <si>
    <t>Spalte12900</t>
  </si>
  <si>
    <t>Spalte12901</t>
  </si>
  <si>
    <t>Spalte12902</t>
  </si>
  <si>
    <t>Spalte12903</t>
  </si>
  <si>
    <t>Spalte12904</t>
  </si>
  <si>
    <t>Spalte12905</t>
  </si>
  <si>
    <t>Spalte12906</t>
  </si>
  <si>
    <t>Spalte12907</t>
  </si>
  <si>
    <t>Spalte12908</t>
  </si>
  <si>
    <t>Spalte12909</t>
  </si>
  <si>
    <t>Spalte12910</t>
  </si>
  <si>
    <t>Spalte12911</t>
  </si>
  <si>
    <t>Spalte12912</t>
  </si>
  <si>
    <t>Spalte12913</t>
  </si>
  <si>
    <t>Spalte12914</t>
  </si>
  <si>
    <t>Spalte12915</t>
  </si>
  <si>
    <t>Spalte12916</t>
  </si>
  <si>
    <t>Spalte12917</t>
  </si>
  <si>
    <t>Spalte12918</t>
  </si>
  <si>
    <t>Spalte12919</t>
  </si>
  <si>
    <t>Spalte12920</t>
  </si>
  <si>
    <t>Spalte12921</t>
  </si>
  <si>
    <t>Spalte12922</t>
  </si>
  <si>
    <t>Spalte12923</t>
  </si>
  <si>
    <t>Spalte12924</t>
  </si>
  <si>
    <t>Spalte12925</t>
  </si>
  <si>
    <t>Spalte12926</t>
  </si>
  <si>
    <t>Spalte12927</t>
  </si>
  <si>
    <t>Spalte12928</t>
  </si>
  <si>
    <t>Spalte12929</t>
  </si>
  <si>
    <t>Spalte12930</t>
  </si>
  <si>
    <t>Spalte12931</t>
  </si>
  <si>
    <t>Spalte12932</t>
  </si>
  <si>
    <t>Spalte12933</t>
  </si>
  <si>
    <t>Spalte12934</t>
  </si>
  <si>
    <t>Spalte12935</t>
  </si>
  <si>
    <t>Spalte12936</t>
  </si>
  <si>
    <t>Spalte12937</t>
  </si>
  <si>
    <t>Spalte12938</t>
  </si>
  <si>
    <t>Spalte12939</t>
  </si>
  <si>
    <t>Spalte12940</t>
  </si>
  <si>
    <t>Spalte12941</t>
  </si>
  <si>
    <t>Spalte12942</t>
  </si>
  <si>
    <t>Spalte12943</t>
  </si>
  <si>
    <t>Spalte12944</t>
  </si>
  <si>
    <t>Spalte12945</t>
  </si>
  <si>
    <t>Spalte12946</t>
  </si>
  <si>
    <t>Spalte12947</t>
  </si>
  <si>
    <t>Spalte12948</t>
  </si>
  <si>
    <t>Spalte12949</t>
  </si>
  <si>
    <t>Spalte12950</t>
  </si>
  <si>
    <t>Spalte12951</t>
  </si>
  <si>
    <t>Spalte12952</t>
  </si>
  <si>
    <t>Spalte12953</t>
  </si>
  <si>
    <t>Spalte12954</t>
  </si>
  <si>
    <t>Spalte12955</t>
  </si>
  <si>
    <t>Spalte12956</t>
  </si>
  <si>
    <t>Spalte12957</t>
  </si>
  <si>
    <t>Spalte12958</t>
  </si>
  <si>
    <t>Spalte12959</t>
  </si>
  <si>
    <t>Spalte12960</t>
  </si>
  <si>
    <t>Spalte12961</t>
  </si>
  <si>
    <t>Spalte12962</t>
  </si>
  <si>
    <t>Spalte12963</t>
  </si>
  <si>
    <t>Spalte12964</t>
  </si>
  <si>
    <t>Spalte12965</t>
  </si>
  <si>
    <t>Spalte12966</t>
  </si>
  <si>
    <t>Spalte12967</t>
  </si>
  <si>
    <t>Spalte12968</t>
  </si>
  <si>
    <t>Spalte12969</t>
  </si>
  <si>
    <t>Spalte12970</t>
  </si>
  <si>
    <t>Spalte12971</t>
  </si>
  <si>
    <t>Spalte12972</t>
  </si>
  <si>
    <t>Spalte12973</t>
  </si>
  <si>
    <t>Spalte12974</t>
  </si>
  <si>
    <t>Spalte12975</t>
  </si>
  <si>
    <t>Spalte12976</t>
  </si>
  <si>
    <t>Spalte12977</t>
  </si>
  <si>
    <t>Spalte12978</t>
  </si>
  <si>
    <t>Spalte12979</t>
  </si>
  <si>
    <t>Spalte12980</t>
  </si>
  <si>
    <t>Spalte12981</t>
  </si>
  <si>
    <t>Spalte12982</t>
  </si>
  <si>
    <t>Spalte12983</t>
  </si>
  <si>
    <t>Spalte12984</t>
  </si>
  <si>
    <t>Spalte12985</t>
  </si>
  <si>
    <t>Spalte12986</t>
  </si>
  <si>
    <t>Spalte12987</t>
  </si>
  <si>
    <t>Spalte12988</t>
  </si>
  <si>
    <t>Spalte12989</t>
  </si>
  <si>
    <t>Spalte12990</t>
  </si>
  <si>
    <t>Spalte12991</t>
  </si>
  <si>
    <t>Spalte12992</t>
  </si>
  <si>
    <t>Spalte12993</t>
  </si>
  <si>
    <t>Spalte12994</t>
  </si>
  <si>
    <t>Spalte12995</t>
  </si>
  <si>
    <t>Spalte12996</t>
  </si>
  <si>
    <t>Spalte12997</t>
  </si>
  <si>
    <t>Spalte12998</t>
  </si>
  <si>
    <t>Spalte12999</t>
  </si>
  <si>
    <t>Spalte13000</t>
  </si>
  <si>
    <t>Spalte13001</t>
  </si>
  <si>
    <t>Spalte13002</t>
  </si>
  <si>
    <t>Spalte13003</t>
  </si>
  <si>
    <t>Spalte13004</t>
  </si>
  <si>
    <t>Spalte13005</t>
  </si>
  <si>
    <t>Spalte13006</t>
  </si>
  <si>
    <t>Spalte13007</t>
  </si>
  <si>
    <t>Spalte13008</t>
  </si>
  <si>
    <t>Spalte13009</t>
  </si>
  <si>
    <t>Spalte13010</t>
  </si>
  <si>
    <t>Spalte13011</t>
  </si>
  <si>
    <t>Spalte13012</t>
  </si>
  <si>
    <t>Spalte13013</t>
  </si>
  <si>
    <t>Spalte13014</t>
  </si>
  <si>
    <t>Spalte13015</t>
  </si>
  <si>
    <t>Spalte13016</t>
  </si>
  <si>
    <t>Spalte13017</t>
  </si>
  <si>
    <t>Spalte13018</t>
  </si>
  <si>
    <t>Spalte13019</t>
  </si>
  <si>
    <t>Spalte13020</t>
  </si>
  <si>
    <t>Spalte13021</t>
  </si>
  <si>
    <t>Spalte13022</t>
  </si>
  <si>
    <t>Spalte13023</t>
  </si>
  <si>
    <t>Spalte13024</t>
  </si>
  <si>
    <t>Spalte13025</t>
  </si>
  <si>
    <t>Spalte13026</t>
  </si>
  <si>
    <t>Spalte13027</t>
  </si>
  <si>
    <t>Spalte13028</t>
  </si>
  <si>
    <t>Spalte13029</t>
  </si>
  <si>
    <t>Spalte13030</t>
  </si>
  <si>
    <t>Spalte13031</t>
  </si>
  <si>
    <t>Spalte13032</t>
  </si>
  <si>
    <t>Spalte13033</t>
  </si>
  <si>
    <t>Spalte13034</t>
  </si>
  <si>
    <t>Spalte13035</t>
  </si>
  <si>
    <t>Spalte13036</t>
  </si>
  <si>
    <t>Spalte13037</t>
  </si>
  <si>
    <t>Spalte13038</t>
  </si>
  <si>
    <t>Spalte13039</t>
  </si>
  <si>
    <t>Spalte13040</t>
  </si>
  <si>
    <t>Spalte13041</t>
  </si>
  <si>
    <t>Spalte13042</t>
  </si>
  <si>
    <t>Spalte13043</t>
  </si>
  <si>
    <t>Spalte13044</t>
  </si>
  <si>
    <t>Spalte13045</t>
  </si>
  <si>
    <t>Spalte13046</t>
  </si>
  <si>
    <t>Spalte13047</t>
  </si>
  <si>
    <t>Spalte13048</t>
  </si>
  <si>
    <t>Spalte13049</t>
  </si>
  <si>
    <t>Spalte13050</t>
  </si>
  <si>
    <t>Spalte13051</t>
  </si>
  <si>
    <t>Spalte13052</t>
  </si>
  <si>
    <t>Spalte13053</t>
  </si>
  <si>
    <t>Spalte13054</t>
  </si>
  <si>
    <t>Spalte13055</t>
  </si>
  <si>
    <t>Spalte13056</t>
  </si>
  <si>
    <t>Spalte13057</t>
  </si>
  <si>
    <t>Spalte13058</t>
  </si>
  <si>
    <t>Spalte13059</t>
  </si>
  <si>
    <t>Spalte13060</t>
  </si>
  <si>
    <t>Spalte13061</t>
  </si>
  <si>
    <t>Spalte13062</t>
  </si>
  <si>
    <t>Spalte13063</t>
  </si>
  <si>
    <t>Spalte13064</t>
  </si>
  <si>
    <t>Spalte13065</t>
  </si>
  <si>
    <t>Spalte13066</t>
  </si>
  <si>
    <t>Spalte13067</t>
  </si>
  <si>
    <t>Spalte13068</t>
  </si>
  <si>
    <t>Spalte13069</t>
  </si>
  <si>
    <t>Spalte13070</t>
  </si>
  <si>
    <t>Spalte13071</t>
  </si>
  <si>
    <t>Spalte13072</t>
  </si>
  <si>
    <t>Spalte13073</t>
  </si>
  <si>
    <t>Spalte13074</t>
  </si>
  <si>
    <t>Spalte13075</t>
  </si>
  <si>
    <t>Spalte13076</t>
  </si>
  <si>
    <t>Spalte13077</t>
  </si>
  <si>
    <t>Spalte13078</t>
  </si>
  <si>
    <t>Spalte13079</t>
  </si>
  <si>
    <t>Spalte13080</t>
  </si>
  <si>
    <t>Spalte13081</t>
  </si>
  <si>
    <t>Spalte13082</t>
  </si>
  <si>
    <t>Spalte13083</t>
  </si>
  <si>
    <t>Spalte13084</t>
  </si>
  <si>
    <t>Spalte13085</t>
  </si>
  <si>
    <t>Spalte13086</t>
  </si>
  <si>
    <t>Spalte13087</t>
  </si>
  <si>
    <t>Spalte13088</t>
  </si>
  <si>
    <t>Spalte13089</t>
  </si>
  <si>
    <t>Spalte13090</t>
  </si>
  <si>
    <t>Spalte13091</t>
  </si>
  <si>
    <t>Spalte13092</t>
  </si>
  <si>
    <t>Spalte13093</t>
  </si>
  <si>
    <t>Spalte13094</t>
  </si>
  <si>
    <t>Spalte13095</t>
  </si>
  <si>
    <t>Spalte13096</t>
  </si>
  <si>
    <t>Spalte13097</t>
  </si>
  <si>
    <t>Spalte13098</t>
  </si>
  <si>
    <t>Spalte13099</t>
  </si>
  <si>
    <t>Spalte13100</t>
  </si>
  <si>
    <t>Spalte13101</t>
  </si>
  <si>
    <t>Spalte13102</t>
  </si>
  <si>
    <t>Spalte13103</t>
  </si>
  <si>
    <t>Spalte13104</t>
  </si>
  <si>
    <t>Spalte13105</t>
  </si>
  <si>
    <t>Spalte13106</t>
  </si>
  <si>
    <t>Spalte13107</t>
  </si>
  <si>
    <t>Spalte13108</t>
  </si>
  <si>
    <t>Spalte13109</t>
  </si>
  <si>
    <t>Spalte13110</t>
  </si>
  <si>
    <t>Spalte13111</t>
  </si>
  <si>
    <t>Spalte13112</t>
  </si>
  <si>
    <t>Spalte13113</t>
  </si>
  <si>
    <t>Spalte13114</t>
  </si>
  <si>
    <t>Spalte13115</t>
  </si>
  <si>
    <t>Spalte13116</t>
  </si>
  <si>
    <t>Spalte13117</t>
  </si>
  <si>
    <t>Spalte13118</t>
  </si>
  <si>
    <t>Spalte13119</t>
  </si>
  <si>
    <t>Spalte13120</t>
  </si>
  <si>
    <t>Spalte13121</t>
  </si>
  <si>
    <t>Spalte13122</t>
  </si>
  <si>
    <t>Spalte13123</t>
  </si>
  <si>
    <t>Spalte13124</t>
  </si>
  <si>
    <t>Spalte13125</t>
  </si>
  <si>
    <t>Spalte13126</t>
  </si>
  <si>
    <t>Spalte13127</t>
  </si>
  <si>
    <t>Spalte13128</t>
  </si>
  <si>
    <t>Spalte13129</t>
  </si>
  <si>
    <t>Spalte13130</t>
  </si>
  <si>
    <t>Spalte13131</t>
  </si>
  <si>
    <t>Spalte13132</t>
  </si>
  <si>
    <t>Spalte13133</t>
  </si>
  <si>
    <t>Spalte13134</t>
  </si>
  <si>
    <t>Spalte13135</t>
  </si>
  <si>
    <t>Spalte13136</t>
  </si>
  <si>
    <t>Spalte13137</t>
  </si>
  <si>
    <t>Spalte13138</t>
  </si>
  <si>
    <t>Spalte13139</t>
  </si>
  <si>
    <t>Spalte13140</t>
  </si>
  <si>
    <t>Spalte13141</t>
  </si>
  <si>
    <t>Spalte13142</t>
  </si>
  <si>
    <t>Spalte13143</t>
  </si>
  <si>
    <t>Spalte13144</t>
  </si>
  <si>
    <t>Spalte13145</t>
  </si>
  <si>
    <t>Spalte13146</t>
  </si>
  <si>
    <t>Spalte13147</t>
  </si>
  <si>
    <t>Spalte13148</t>
  </si>
  <si>
    <t>Spalte13149</t>
  </si>
  <si>
    <t>Spalte13150</t>
  </si>
  <si>
    <t>Spalte13151</t>
  </si>
  <si>
    <t>Spalte13152</t>
  </si>
  <si>
    <t>Spalte13153</t>
  </si>
  <si>
    <t>Spalte13154</t>
  </si>
  <si>
    <t>Spalte13155</t>
  </si>
  <si>
    <t>Spalte13156</t>
  </si>
  <si>
    <t>Spalte13157</t>
  </si>
  <si>
    <t>Spalte13158</t>
  </si>
  <si>
    <t>Spalte13159</t>
  </si>
  <si>
    <t>Spalte13160</t>
  </si>
  <si>
    <t>Spalte13161</t>
  </si>
  <si>
    <t>Spalte13162</t>
  </si>
  <si>
    <t>Spalte13163</t>
  </si>
  <si>
    <t>Spalte13164</t>
  </si>
  <si>
    <t>Spalte13165</t>
  </si>
  <si>
    <t>Spalte13166</t>
  </si>
  <si>
    <t>Spalte13167</t>
  </si>
  <si>
    <t>Spalte13168</t>
  </si>
  <si>
    <t>Spalte13169</t>
  </si>
  <si>
    <t>Spalte13170</t>
  </si>
  <si>
    <t>Spalte13171</t>
  </si>
  <si>
    <t>Spalte13172</t>
  </si>
  <si>
    <t>Spalte13173</t>
  </si>
  <si>
    <t>Spalte13174</t>
  </si>
  <si>
    <t>Spalte13175</t>
  </si>
  <si>
    <t>Spalte13176</t>
  </si>
  <si>
    <t>Spalte13177</t>
  </si>
  <si>
    <t>Spalte13178</t>
  </si>
  <si>
    <t>Spalte13179</t>
  </si>
  <si>
    <t>Spalte13180</t>
  </si>
  <si>
    <t>Spalte13181</t>
  </si>
  <si>
    <t>Spalte13182</t>
  </si>
  <si>
    <t>Spalte13183</t>
  </si>
  <si>
    <t>Spalte13184</t>
  </si>
  <si>
    <t>Spalte13185</t>
  </si>
  <si>
    <t>Spalte13186</t>
  </si>
  <si>
    <t>Spalte13187</t>
  </si>
  <si>
    <t>Spalte13188</t>
  </si>
  <si>
    <t>Spalte13189</t>
  </si>
  <si>
    <t>Spalte13190</t>
  </si>
  <si>
    <t>Spalte13191</t>
  </si>
  <si>
    <t>Spalte13192</t>
  </si>
  <si>
    <t>Spalte13193</t>
  </si>
  <si>
    <t>Spalte13194</t>
  </si>
  <si>
    <t>Spalte13195</t>
  </si>
  <si>
    <t>Spalte13196</t>
  </si>
  <si>
    <t>Spalte13197</t>
  </si>
  <si>
    <t>Spalte13198</t>
  </si>
  <si>
    <t>Spalte13199</t>
  </si>
  <si>
    <t>Spalte13200</t>
  </si>
  <si>
    <t>Spalte13201</t>
  </si>
  <si>
    <t>Spalte13202</t>
  </si>
  <si>
    <t>Spalte13203</t>
  </si>
  <si>
    <t>Spalte13204</t>
  </si>
  <si>
    <t>Spalte13205</t>
  </si>
  <si>
    <t>Spalte13206</t>
  </si>
  <si>
    <t>Spalte13207</t>
  </si>
  <si>
    <t>Spalte13208</t>
  </si>
  <si>
    <t>Spalte13209</t>
  </si>
  <si>
    <t>Spalte13210</t>
  </si>
  <si>
    <t>Spalte13211</t>
  </si>
  <si>
    <t>Spalte13212</t>
  </si>
  <si>
    <t>Spalte13213</t>
  </si>
  <si>
    <t>Spalte13214</t>
  </si>
  <si>
    <t>Spalte13215</t>
  </si>
  <si>
    <t>Spalte13216</t>
  </si>
  <si>
    <t>Spalte13217</t>
  </si>
  <si>
    <t>Spalte13218</t>
  </si>
  <si>
    <t>Spalte13219</t>
  </si>
  <si>
    <t>Spalte13220</t>
  </si>
  <si>
    <t>Spalte13221</t>
  </si>
  <si>
    <t>Spalte13222</t>
  </si>
  <si>
    <t>Spalte13223</t>
  </si>
  <si>
    <t>Spalte13224</t>
  </si>
  <si>
    <t>Spalte13225</t>
  </si>
  <si>
    <t>Spalte13226</t>
  </si>
  <si>
    <t>Spalte13227</t>
  </si>
  <si>
    <t>Spalte13228</t>
  </si>
  <si>
    <t>Spalte13229</t>
  </si>
  <si>
    <t>Spalte13230</t>
  </si>
  <si>
    <t>Spalte13231</t>
  </si>
  <si>
    <t>Spalte13232</t>
  </si>
  <si>
    <t>Spalte13233</t>
  </si>
  <si>
    <t>Spalte13234</t>
  </si>
  <si>
    <t>Spalte13235</t>
  </si>
  <si>
    <t>Spalte13236</t>
  </si>
  <si>
    <t>Spalte13237</t>
  </si>
  <si>
    <t>Spalte13238</t>
  </si>
  <si>
    <t>Spalte13239</t>
  </si>
  <si>
    <t>Spalte13240</t>
  </si>
  <si>
    <t>Spalte13241</t>
  </si>
  <si>
    <t>Spalte13242</t>
  </si>
  <si>
    <t>Spalte13243</t>
  </si>
  <si>
    <t>Spalte13244</t>
  </si>
  <si>
    <t>Spalte13245</t>
  </si>
  <si>
    <t>Spalte13246</t>
  </si>
  <si>
    <t>Spalte13247</t>
  </si>
  <si>
    <t>Spalte13248</t>
  </si>
  <si>
    <t>Spalte13249</t>
  </si>
  <si>
    <t>Spalte13250</t>
  </si>
  <si>
    <t>Spalte13251</t>
  </si>
  <si>
    <t>Spalte13252</t>
  </si>
  <si>
    <t>Spalte13253</t>
  </si>
  <si>
    <t>Spalte13254</t>
  </si>
  <si>
    <t>Spalte13255</t>
  </si>
  <si>
    <t>Spalte13256</t>
  </si>
  <si>
    <t>Spalte13257</t>
  </si>
  <si>
    <t>Spalte13258</t>
  </si>
  <si>
    <t>Spalte13259</t>
  </si>
  <si>
    <t>Spalte13260</t>
  </si>
  <si>
    <t>Spalte13261</t>
  </si>
  <si>
    <t>Spalte13262</t>
  </si>
  <si>
    <t>Spalte13263</t>
  </si>
  <si>
    <t>Spalte13264</t>
  </si>
  <si>
    <t>Spalte13265</t>
  </si>
  <si>
    <t>Spalte13266</t>
  </si>
  <si>
    <t>Spalte13267</t>
  </si>
  <si>
    <t>Spalte13268</t>
  </si>
  <si>
    <t>Spalte13269</t>
  </si>
  <si>
    <t>Spalte13270</t>
  </si>
  <si>
    <t>Spalte13271</t>
  </si>
  <si>
    <t>Spalte13272</t>
  </si>
  <si>
    <t>Spalte13273</t>
  </si>
  <si>
    <t>Spalte13274</t>
  </si>
  <si>
    <t>Spalte13275</t>
  </si>
  <si>
    <t>Spalte13276</t>
  </si>
  <si>
    <t>Spalte13277</t>
  </si>
  <si>
    <t>Spalte13278</t>
  </si>
  <si>
    <t>Spalte13279</t>
  </si>
  <si>
    <t>Spalte13280</t>
  </si>
  <si>
    <t>Spalte13281</t>
  </si>
  <si>
    <t>Spalte13282</t>
  </si>
  <si>
    <t>Spalte13283</t>
  </si>
  <si>
    <t>Spalte13284</t>
  </si>
  <si>
    <t>Spalte13285</t>
  </si>
  <si>
    <t>Spalte13286</t>
  </si>
  <si>
    <t>Spalte13287</t>
  </si>
  <si>
    <t>Spalte13288</t>
  </si>
  <si>
    <t>Spalte13289</t>
  </si>
  <si>
    <t>Spalte13290</t>
  </si>
  <si>
    <t>Spalte13291</t>
  </si>
  <si>
    <t>Spalte13292</t>
  </si>
  <si>
    <t>Spalte13293</t>
  </si>
  <si>
    <t>Spalte13294</t>
  </si>
  <si>
    <t>Spalte13295</t>
  </si>
  <si>
    <t>Spalte13296</t>
  </si>
  <si>
    <t>Spalte13297</t>
  </si>
  <si>
    <t>Spalte13298</t>
  </si>
  <si>
    <t>Spalte13299</t>
  </si>
  <si>
    <t>Spalte13300</t>
  </si>
  <si>
    <t>Spalte13301</t>
  </si>
  <si>
    <t>Spalte13302</t>
  </si>
  <si>
    <t>Spalte13303</t>
  </si>
  <si>
    <t>Spalte13304</t>
  </si>
  <si>
    <t>Spalte13305</t>
  </si>
  <si>
    <t>Spalte13306</t>
  </si>
  <si>
    <t>Spalte13307</t>
  </si>
  <si>
    <t>Spalte13308</t>
  </si>
  <si>
    <t>Spalte13309</t>
  </si>
  <si>
    <t>Spalte13310</t>
  </si>
  <si>
    <t>Spalte13311</t>
  </si>
  <si>
    <t>Spalte13312</t>
  </si>
  <si>
    <t>Spalte13313</t>
  </si>
  <si>
    <t>Spalte13314</t>
  </si>
  <si>
    <t>Spalte13315</t>
  </si>
  <si>
    <t>Spalte13316</t>
  </si>
  <si>
    <t>Spalte13317</t>
  </si>
  <si>
    <t>Spalte13318</t>
  </si>
  <si>
    <t>Spalte13319</t>
  </si>
  <si>
    <t>Spalte13320</t>
  </si>
  <si>
    <t>Spalte13321</t>
  </si>
  <si>
    <t>Spalte13322</t>
  </si>
  <si>
    <t>Spalte13323</t>
  </si>
  <si>
    <t>Spalte13324</t>
  </si>
  <si>
    <t>Spalte13325</t>
  </si>
  <si>
    <t>Spalte13326</t>
  </si>
  <si>
    <t>Spalte13327</t>
  </si>
  <si>
    <t>Spalte13328</t>
  </si>
  <si>
    <t>Spalte13329</t>
  </si>
  <si>
    <t>Spalte13330</t>
  </si>
  <si>
    <t>Spalte13331</t>
  </si>
  <si>
    <t>Spalte13332</t>
  </si>
  <si>
    <t>Spalte13333</t>
  </si>
  <si>
    <t>Spalte13334</t>
  </si>
  <si>
    <t>Spalte13335</t>
  </si>
  <si>
    <t>Spalte13336</t>
  </si>
  <si>
    <t>Spalte13337</t>
  </si>
  <si>
    <t>Spalte13338</t>
  </si>
  <si>
    <t>Spalte13339</t>
  </si>
  <si>
    <t>Spalte13340</t>
  </si>
  <si>
    <t>Spalte13341</t>
  </si>
  <si>
    <t>Spalte13342</t>
  </si>
  <si>
    <t>Spalte13343</t>
  </si>
  <si>
    <t>Spalte13344</t>
  </si>
  <si>
    <t>Spalte13345</t>
  </si>
  <si>
    <t>Spalte13346</t>
  </si>
  <si>
    <t>Spalte13347</t>
  </si>
  <si>
    <t>Spalte13348</t>
  </si>
  <si>
    <t>Spalte13349</t>
  </si>
  <si>
    <t>Spalte13350</t>
  </si>
  <si>
    <t>Spalte13351</t>
  </si>
  <si>
    <t>Spalte13352</t>
  </si>
  <si>
    <t>Spalte13353</t>
  </si>
  <si>
    <t>Spalte13354</t>
  </si>
  <si>
    <t>Spalte13355</t>
  </si>
  <si>
    <t>Spalte13356</t>
  </si>
  <si>
    <t>Spalte13357</t>
  </si>
  <si>
    <t>Spalte13358</t>
  </si>
  <si>
    <t>Spalte13359</t>
  </si>
  <si>
    <t>Spalte13360</t>
  </si>
  <si>
    <t>Spalte13361</t>
  </si>
  <si>
    <t>Spalte13362</t>
  </si>
  <si>
    <t>Spalte13363</t>
  </si>
  <si>
    <t>Spalte13364</t>
  </si>
  <si>
    <t>Spalte13365</t>
  </si>
  <si>
    <t>Spalte13366</t>
  </si>
  <si>
    <t>Spalte13367</t>
  </si>
  <si>
    <t>Spalte13368</t>
  </si>
  <si>
    <t>Spalte13369</t>
  </si>
  <si>
    <t>Spalte13370</t>
  </si>
  <si>
    <t>Spalte13371</t>
  </si>
  <si>
    <t>Spalte13372</t>
  </si>
  <si>
    <t>Spalte13373</t>
  </si>
  <si>
    <t>Spalte13374</t>
  </si>
  <si>
    <t>Spalte13375</t>
  </si>
  <si>
    <t>Spalte13376</t>
  </si>
  <si>
    <t>Spalte13377</t>
  </si>
  <si>
    <t>Spalte13378</t>
  </si>
  <si>
    <t>Spalte13379</t>
  </si>
  <si>
    <t>Spalte13380</t>
  </si>
  <si>
    <t>Spalte13381</t>
  </si>
  <si>
    <t>Spalte13382</t>
  </si>
  <si>
    <t>Spalte13383</t>
  </si>
  <si>
    <t>Spalte13384</t>
  </si>
  <si>
    <t>Spalte13385</t>
  </si>
  <si>
    <t>Spalte13386</t>
  </si>
  <si>
    <t>Spalte13387</t>
  </si>
  <si>
    <t>Spalte13388</t>
  </si>
  <si>
    <t>Spalte13389</t>
  </si>
  <si>
    <t>Spalte13390</t>
  </si>
  <si>
    <t>Spalte13391</t>
  </si>
  <si>
    <t>Spalte13392</t>
  </si>
  <si>
    <t>Spalte13393</t>
  </si>
  <si>
    <t>Spalte13394</t>
  </si>
  <si>
    <t>Spalte13395</t>
  </si>
  <si>
    <t>Spalte13396</t>
  </si>
  <si>
    <t>Spalte13397</t>
  </si>
  <si>
    <t>Spalte13398</t>
  </si>
  <si>
    <t>Spalte13399</t>
  </si>
  <si>
    <t>Spalte13400</t>
  </si>
  <si>
    <t>Spalte13401</t>
  </si>
  <si>
    <t>Spalte13402</t>
  </si>
  <si>
    <t>Spalte13403</t>
  </si>
  <si>
    <t>Spalte13404</t>
  </si>
  <si>
    <t>Spalte13405</t>
  </si>
  <si>
    <t>Spalte13406</t>
  </si>
  <si>
    <t>Spalte13407</t>
  </si>
  <si>
    <t>Spalte13408</t>
  </si>
  <si>
    <t>Spalte13409</t>
  </si>
  <si>
    <t>Spalte13410</t>
  </si>
  <si>
    <t>Spalte13411</t>
  </si>
  <si>
    <t>Spalte13412</t>
  </si>
  <si>
    <t>Spalte13413</t>
  </si>
  <si>
    <t>Spalte13414</t>
  </si>
  <si>
    <t>Spalte13415</t>
  </si>
  <si>
    <t>Spalte13416</t>
  </si>
  <si>
    <t>Spalte13417</t>
  </si>
  <si>
    <t>Spalte13418</t>
  </si>
  <si>
    <t>Spalte13419</t>
  </si>
  <si>
    <t>Spalte13420</t>
  </si>
  <si>
    <t>Spalte13421</t>
  </si>
  <si>
    <t>Spalte13422</t>
  </si>
  <si>
    <t>Spalte13423</t>
  </si>
  <si>
    <t>Spalte13424</t>
  </si>
  <si>
    <t>Spalte13425</t>
  </si>
  <si>
    <t>Spalte13426</t>
  </si>
  <si>
    <t>Spalte13427</t>
  </si>
  <si>
    <t>Spalte13428</t>
  </si>
  <si>
    <t>Spalte13429</t>
  </si>
  <si>
    <t>Spalte13430</t>
  </si>
  <si>
    <t>Spalte13431</t>
  </si>
  <si>
    <t>Spalte13432</t>
  </si>
  <si>
    <t>Spalte13433</t>
  </si>
  <si>
    <t>Spalte13434</t>
  </si>
  <si>
    <t>Spalte13435</t>
  </si>
  <si>
    <t>Spalte13436</t>
  </si>
  <si>
    <t>Spalte13437</t>
  </si>
  <si>
    <t>Spalte13438</t>
  </si>
  <si>
    <t>Spalte13439</t>
  </si>
  <si>
    <t>Spalte13440</t>
  </si>
  <si>
    <t>Spalte13441</t>
  </si>
  <si>
    <t>Spalte13442</t>
  </si>
  <si>
    <t>Spalte13443</t>
  </si>
  <si>
    <t>Spalte13444</t>
  </si>
  <si>
    <t>Spalte13445</t>
  </si>
  <si>
    <t>Spalte13446</t>
  </si>
  <si>
    <t>Spalte13447</t>
  </si>
  <si>
    <t>Spalte13448</t>
  </si>
  <si>
    <t>Spalte13449</t>
  </si>
  <si>
    <t>Spalte13450</t>
  </si>
  <si>
    <t>Spalte13451</t>
  </si>
  <si>
    <t>Spalte13452</t>
  </si>
  <si>
    <t>Spalte13453</t>
  </si>
  <si>
    <t>Spalte13454</t>
  </si>
  <si>
    <t>Spalte13455</t>
  </si>
  <si>
    <t>Spalte13456</t>
  </si>
  <si>
    <t>Spalte13457</t>
  </si>
  <si>
    <t>Spalte13458</t>
  </si>
  <si>
    <t>Spalte13459</t>
  </si>
  <si>
    <t>Spalte13460</t>
  </si>
  <si>
    <t>Spalte13461</t>
  </si>
  <si>
    <t>Spalte13462</t>
  </si>
  <si>
    <t>Spalte13463</t>
  </si>
  <si>
    <t>Spalte13464</t>
  </si>
  <si>
    <t>Spalte13465</t>
  </si>
  <si>
    <t>Spalte13466</t>
  </si>
  <si>
    <t>Spalte13467</t>
  </si>
  <si>
    <t>Spalte13468</t>
  </si>
  <si>
    <t>Spalte13469</t>
  </si>
  <si>
    <t>Spalte13470</t>
  </si>
  <si>
    <t>Spalte13471</t>
  </si>
  <si>
    <t>Spalte13472</t>
  </si>
  <si>
    <t>Spalte13473</t>
  </si>
  <si>
    <t>Spalte13474</t>
  </si>
  <si>
    <t>Spalte13475</t>
  </si>
  <si>
    <t>Spalte13476</t>
  </si>
  <si>
    <t>Spalte13477</t>
  </si>
  <si>
    <t>Spalte13478</t>
  </si>
  <si>
    <t>Spalte13479</t>
  </si>
  <si>
    <t>Spalte13480</t>
  </si>
  <si>
    <t>Spalte13481</t>
  </si>
  <si>
    <t>Spalte13482</t>
  </si>
  <si>
    <t>Spalte13483</t>
  </si>
  <si>
    <t>Spalte13484</t>
  </si>
  <si>
    <t>Spalte13485</t>
  </si>
  <si>
    <t>Spalte13486</t>
  </si>
  <si>
    <t>Spalte13487</t>
  </si>
  <si>
    <t>Spalte13488</t>
  </si>
  <si>
    <t>Spalte13489</t>
  </si>
  <si>
    <t>Spalte13490</t>
  </si>
  <si>
    <t>Spalte13491</t>
  </si>
  <si>
    <t>Spalte13492</t>
  </si>
  <si>
    <t>Spalte13493</t>
  </si>
  <si>
    <t>Spalte13494</t>
  </si>
  <si>
    <t>Spalte13495</t>
  </si>
  <si>
    <t>Spalte13496</t>
  </si>
  <si>
    <t>Spalte13497</t>
  </si>
  <si>
    <t>Spalte13498</t>
  </si>
  <si>
    <t>Spalte13499</t>
  </si>
  <si>
    <t>Spalte13500</t>
  </si>
  <si>
    <t>Spalte13501</t>
  </si>
  <si>
    <t>Spalte13502</t>
  </si>
  <si>
    <t>Spalte13503</t>
  </si>
  <si>
    <t>Spalte13504</t>
  </si>
  <si>
    <t>Spalte13505</t>
  </si>
  <si>
    <t>Spalte13506</t>
  </si>
  <si>
    <t>Spalte13507</t>
  </si>
  <si>
    <t>Spalte13508</t>
  </si>
  <si>
    <t>Spalte13509</t>
  </si>
  <si>
    <t>Spalte13510</t>
  </si>
  <si>
    <t>Spalte13511</t>
  </si>
  <si>
    <t>Spalte13512</t>
  </si>
  <si>
    <t>Spalte13513</t>
  </si>
  <si>
    <t>Spalte13514</t>
  </si>
  <si>
    <t>Spalte13515</t>
  </si>
  <si>
    <t>Spalte13516</t>
  </si>
  <si>
    <t>Spalte13517</t>
  </si>
  <si>
    <t>Spalte13518</t>
  </si>
  <si>
    <t>Spalte13519</t>
  </si>
  <si>
    <t>Spalte13520</t>
  </si>
  <si>
    <t>Spalte13521</t>
  </si>
  <si>
    <t>Spalte13522</t>
  </si>
  <si>
    <t>Spalte13523</t>
  </si>
  <si>
    <t>Spalte13524</t>
  </si>
  <si>
    <t>Spalte13525</t>
  </si>
  <si>
    <t>Spalte13526</t>
  </si>
  <si>
    <t>Spalte13527</t>
  </si>
  <si>
    <t>Spalte13528</t>
  </si>
  <si>
    <t>Spalte13529</t>
  </si>
  <si>
    <t>Spalte13530</t>
  </si>
  <si>
    <t>Spalte13531</t>
  </si>
  <si>
    <t>Spalte13532</t>
  </si>
  <si>
    <t>Spalte13533</t>
  </si>
  <si>
    <t>Spalte13534</t>
  </si>
  <si>
    <t>Spalte13535</t>
  </si>
  <si>
    <t>Spalte13536</t>
  </si>
  <si>
    <t>Spalte13537</t>
  </si>
  <si>
    <t>Spalte13538</t>
  </si>
  <si>
    <t>Spalte13539</t>
  </si>
  <si>
    <t>Spalte13540</t>
  </si>
  <si>
    <t>Spalte13541</t>
  </si>
  <si>
    <t>Spalte13542</t>
  </si>
  <si>
    <t>Spalte13543</t>
  </si>
  <si>
    <t>Spalte13544</t>
  </si>
  <si>
    <t>Spalte13545</t>
  </si>
  <si>
    <t>Spalte13546</t>
  </si>
  <si>
    <t>Spalte13547</t>
  </si>
  <si>
    <t>Spalte13548</t>
  </si>
  <si>
    <t>Spalte13549</t>
  </si>
  <si>
    <t>Spalte13550</t>
  </si>
  <si>
    <t>Spalte13551</t>
  </si>
  <si>
    <t>Spalte13552</t>
  </si>
  <si>
    <t>Spalte13553</t>
  </si>
  <si>
    <t>Spalte13554</t>
  </si>
  <si>
    <t>Spalte13555</t>
  </si>
  <si>
    <t>Spalte13556</t>
  </si>
  <si>
    <t>Spalte13557</t>
  </si>
  <si>
    <t>Spalte13558</t>
  </si>
  <si>
    <t>Spalte13559</t>
  </si>
  <si>
    <t>Spalte13560</t>
  </si>
  <si>
    <t>Spalte13561</t>
  </si>
  <si>
    <t>Spalte13562</t>
  </si>
  <si>
    <t>Spalte13563</t>
  </si>
  <si>
    <t>Spalte13564</t>
  </si>
  <si>
    <t>Spalte13565</t>
  </si>
  <si>
    <t>Spalte13566</t>
  </si>
  <si>
    <t>Spalte13567</t>
  </si>
  <si>
    <t>Spalte13568</t>
  </si>
  <si>
    <t>Spalte13569</t>
  </si>
  <si>
    <t>Spalte13570</t>
  </si>
  <si>
    <t>Spalte13571</t>
  </si>
  <si>
    <t>Spalte13572</t>
  </si>
  <si>
    <t>Spalte13573</t>
  </si>
  <si>
    <t>Spalte13574</t>
  </si>
  <si>
    <t>Spalte13575</t>
  </si>
  <si>
    <t>Spalte13576</t>
  </si>
  <si>
    <t>Spalte13577</t>
  </si>
  <si>
    <t>Spalte13578</t>
  </si>
  <si>
    <t>Spalte13579</t>
  </si>
  <si>
    <t>Spalte13580</t>
  </si>
  <si>
    <t>Spalte13581</t>
  </si>
  <si>
    <t>Spalte13582</t>
  </si>
  <si>
    <t>Spalte13583</t>
  </si>
  <si>
    <t>Spalte13584</t>
  </si>
  <si>
    <t>Spalte13585</t>
  </si>
  <si>
    <t>Spalte13586</t>
  </si>
  <si>
    <t>Spalte13587</t>
  </si>
  <si>
    <t>Spalte13588</t>
  </si>
  <si>
    <t>Spalte13589</t>
  </si>
  <si>
    <t>Spalte13590</t>
  </si>
  <si>
    <t>Spalte13591</t>
  </si>
  <si>
    <t>Spalte13592</t>
  </si>
  <si>
    <t>Spalte13593</t>
  </si>
  <si>
    <t>Spalte13594</t>
  </si>
  <si>
    <t>Spalte13595</t>
  </si>
  <si>
    <t>Spalte13596</t>
  </si>
  <si>
    <t>Spalte13597</t>
  </si>
  <si>
    <t>Spalte13598</t>
  </si>
  <si>
    <t>Spalte13599</t>
  </si>
  <si>
    <t>Spalte13600</t>
  </si>
  <si>
    <t>Spalte13601</t>
  </si>
  <si>
    <t>Spalte13602</t>
  </si>
  <si>
    <t>Spalte13603</t>
  </si>
  <si>
    <t>Spalte13604</t>
  </si>
  <si>
    <t>Spalte13605</t>
  </si>
  <si>
    <t>Spalte13606</t>
  </si>
  <si>
    <t>Spalte13607</t>
  </si>
  <si>
    <t>Spalte13608</t>
  </si>
  <si>
    <t>Spalte13609</t>
  </si>
  <si>
    <t>Spalte13610</t>
  </si>
  <si>
    <t>Spalte13611</t>
  </si>
  <si>
    <t>Spalte13612</t>
  </si>
  <si>
    <t>Spalte13613</t>
  </si>
  <si>
    <t>Spalte13614</t>
  </si>
  <si>
    <t>Spalte13615</t>
  </si>
  <si>
    <t>Spalte13616</t>
  </si>
  <si>
    <t>Spalte13617</t>
  </si>
  <si>
    <t>Spalte13618</t>
  </si>
  <si>
    <t>Spalte13619</t>
  </si>
  <si>
    <t>Spalte13620</t>
  </si>
  <si>
    <t>Spalte13621</t>
  </si>
  <si>
    <t>Spalte13622</t>
  </si>
  <si>
    <t>Spalte13623</t>
  </si>
  <si>
    <t>Spalte13624</t>
  </si>
  <si>
    <t>Spalte13625</t>
  </si>
  <si>
    <t>Spalte13626</t>
  </si>
  <si>
    <t>Spalte13627</t>
  </si>
  <si>
    <t>Spalte13628</t>
  </si>
  <si>
    <t>Spalte13629</t>
  </si>
  <si>
    <t>Spalte13630</t>
  </si>
  <si>
    <t>Spalte13631</t>
  </si>
  <si>
    <t>Spalte13632</t>
  </si>
  <si>
    <t>Spalte13633</t>
  </si>
  <si>
    <t>Spalte13634</t>
  </si>
  <si>
    <t>Spalte13635</t>
  </si>
  <si>
    <t>Spalte13636</t>
  </si>
  <si>
    <t>Spalte13637</t>
  </si>
  <si>
    <t>Spalte13638</t>
  </si>
  <si>
    <t>Spalte13639</t>
  </si>
  <si>
    <t>Spalte13640</t>
  </si>
  <si>
    <t>Spalte13641</t>
  </si>
  <si>
    <t>Spalte13642</t>
  </si>
  <si>
    <t>Spalte13643</t>
  </si>
  <si>
    <t>Spalte13644</t>
  </si>
  <si>
    <t>Spalte13645</t>
  </si>
  <si>
    <t>Spalte13646</t>
  </si>
  <si>
    <t>Spalte13647</t>
  </si>
  <si>
    <t>Spalte13648</t>
  </si>
  <si>
    <t>Spalte13649</t>
  </si>
  <si>
    <t>Spalte13650</t>
  </si>
  <si>
    <t>Spalte13651</t>
  </si>
  <si>
    <t>Spalte13652</t>
  </si>
  <si>
    <t>Spalte13653</t>
  </si>
  <si>
    <t>Spalte13654</t>
  </si>
  <si>
    <t>Spalte13655</t>
  </si>
  <si>
    <t>Spalte13656</t>
  </si>
  <si>
    <t>Spalte13657</t>
  </si>
  <si>
    <t>Spalte13658</t>
  </si>
  <si>
    <t>Spalte13659</t>
  </si>
  <si>
    <t>Spalte13660</t>
  </si>
  <si>
    <t>Spalte13661</t>
  </si>
  <si>
    <t>Spalte13662</t>
  </si>
  <si>
    <t>Spalte13663</t>
  </si>
  <si>
    <t>Spalte13664</t>
  </si>
  <si>
    <t>Spalte13665</t>
  </si>
  <si>
    <t>Spalte13666</t>
  </si>
  <si>
    <t>Spalte13667</t>
  </si>
  <si>
    <t>Spalte13668</t>
  </si>
  <si>
    <t>Spalte13669</t>
  </si>
  <si>
    <t>Spalte13670</t>
  </si>
  <si>
    <t>Spalte13671</t>
  </si>
  <si>
    <t>Spalte13672</t>
  </si>
  <si>
    <t>Spalte13673</t>
  </si>
  <si>
    <t>Spalte13674</t>
  </si>
  <si>
    <t>Spalte13675</t>
  </si>
  <si>
    <t>Spalte13676</t>
  </si>
  <si>
    <t>Spalte13677</t>
  </si>
  <si>
    <t>Spalte13678</t>
  </si>
  <si>
    <t>Spalte13679</t>
  </si>
  <si>
    <t>Spalte13680</t>
  </si>
  <si>
    <t>Spalte13681</t>
  </si>
  <si>
    <t>Spalte13682</t>
  </si>
  <si>
    <t>Spalte13683</t>
  </si>
  <si>
    <t>Spalte13684</t>
  </si>
  <si>
    <t>Spalte13685</t>
  </si>
  <si>
    <t>Spalte13686</t>
  </si>
  <si>
    <t>Spalte13687</t>
  </si>
  <si>
    <t>Spalte13688</t>
  </si>
  <si>
    <t>Spalte13689</t>
  </si>
  <si>
    <t>Spalte13690</t>
  </si>
  <si>
    <t>Spalte13691</t>
  </si>
  <si>
    <t>Spalte13692</t>
  </si>
  <si>
    <t>Spalte13693</t>
  </si>
  <si>
    <t>Spalte13694</t>
  </si>
  <si>
    <t>Spalte13695</t>
  </si>
  <si>
    <t>Spalte13696</t>
  </si>
  <si>
    <t>Spalte13697</t>
  </si>
  <si>
    <t>Spalte13698</t>
  </si>
  <si>
    <t>Spalte13699</t>
  </si>
  <si>
    <t>Spalte13700</t>
  </si>
  <si>
    <t>Spalte13701</t>
  </si>
  <si>
    <t>Spalte13702</t>
  </si>
  <si>
    <t>Spalte13703</t>
  </si>
  <si>
    <t>Spalte13704</t>
  </si>
  <si>
    <t>Spalte13705</t>
  </si>
  <si>
    <t>Spalte13706</t>
  </si>
  <si>
    <t>Spalte13707</t>
  </si>
  <si>
    <t>Spalte13708</t>
  </si>
  <si>
    <t>Spalte13709</t>
  </si>
  <si>
    <t>Spalte13710</t>
  </si>
  <si>
    <t>Spalte13711</t>
  </si>
  <si>
    <t>Spalte13712</t>
  </si>
  <si>
    <t>Spalte13713</t>
  </si>
  <si>
    <t>Spalte13714</t>
  </si>
  <si>
    <t>Spalte13715</t>
  </si>
  <si>
    <t>Spalte13716</t>
  </si>
  <si>
    <t>Spalte13717</t>
  </si>
  <si>
    <t>Spalte13718</t>
  </si>
  <si>
    <t>Spalte13719</t>
  </si>
  <si>
    <t>Spalte13720</t>
  </si>
  <si>
    <t>Spalte13721</t>
  </si>
  <si>
    <t>Spalte13722</t>
  </si>
  <si>
    <t>Spalte13723</t>
  </si>
  <si>
    <t>Spalte13724</t>
  </si>
  <si>
    <t>Spalte13725</t>
  </si>
  <si>
    <t>Spalte13726</t>
  </si>
  <si>
    <t>Spalte13727</t>
  </si>
  <si>
    <t>Spalte13728</t>
  </si>
  <si>
    <t>Spalte13729</t>
  </si>
  <si>
    <t>Spalte13730</t>
  </si>
  <si>
    <t>Spalte13731</t>
  </si>
  <si>
    <t>Spalte13732</t>
  </si>
  <si>
    <t>Spalte13733</t>
  </si>
  <si>
    <t>Spalte13734</t>
  </si>
  <si>
    <t>Spalte13735</t>
  </si>
  <si>
    <t>Spalte13736</t>
  </si>
  <si>
    <t>Spalte13737</t>
  </si>
  <si>
    <t>Spalte13738</t>
  </si>
  <si>
    <t>Spalte13739</t>
  </si>
  <si>
    <t>Spalte13740</t>
  </si>
  <si>
    <t>Spalte13741</t>
  </si>
  <si>
    <t>Spalte13742</t>
  </si>
  <si>
    <t>Spalte13743</t>
  </si>
  <si>
    <t>Spalte13744</t>
  </si>
  <si>
    <t>Spalte13745</t>
  </si>
  <si>
    <t>Spalte13746</t>
  </si>
  <si>
    <t>Spalte13747</t>
  </si>
  <si>
    <t>Spalte13748</t>
  </si>
  <si>
    <t>Spalte13749</t>
  </si>
  <si>
    <t>Spalte13750</t>
  </si>
  <si>
    <t>Spalte13751</t>
  </si>
  <si>
    <t>Spalte13752</t>
  </si>
  <si>
    <t>Spalte13753</t>
  </si>
  <si>
    <t>Spalte13754</t>
  </si>
  <si>
    <t>Spalte13755</t>
  </si>
  <si>
    <t>Spalte13756</t>
  </si>
  <si>
    <t>Spalte13757</t>
  </si>
  <si>
    <t>Spalte13758</t>
  </si>
  <si>
    <t>Spalte13759</t>
  </si>
  <si>
    <t>Spalte13760</t>
  </si>
  <si>
    <t>Spalte13761</t>
  </si>
  <si>
    <t>Spalte13762</t>
  </si>
  <si>
    <t>Spalte13763</t>
  </si>
  <si>
    <t>Spalte13764</t>
  </si>
  <si>
    <t>Spalte13765</t>
  </si>
  <si>
    <t>Spalte13766</t>
  </si>
  <si>
    <t>Spalte13767</t>
  </si>
  <si>
    <t>Spalte13768</t>
  </si>
  <si>
    <t>Spalte13769</t>
  </si>
  <si>
    <t>Spalte13770</t>
  </si>
  <si>
    <t>Spalte13771</t>
  </si>
  <si>
    <t>Spalte13772</t>
  </si>
  <si>
    <t>Spalte13773</t>
  </si>
  <si>
    <t>Spalte13774</t>
  </si>
  <si>
    <t>Spalte13775</t>
  </si>
  <si>
    <t>Spalte13776</t>
  </si>
  <si>
    <t>Spalte13777</t>
  </si>
  <si>
    <t>Spalte13778</t>
  </si>
  <si>
    <t>Spalte13779</t>
  </si>
  <si>
    <t>Spalte13780</t>
  </si>
  <si>
    <t>Spalte13781</t>
  </si>
  <si>
    <t>Spalte13782</t>
  </si>
  <si>
    <t>Spalte13783</t>
  </si>
  <si>
    <t>Spalte13784</t>
  </si>
  <si>
    <t>Spalte13785</t>
  </si>
  <si>
    <t>Spalte13786</t>
  </si>
  <si>
    <t>Spalte13787</t>
  </si>
  <si>
    <t>Spalte13788</t>
  </si>
  <si>
    <t>Spalte13789</t>
  </si>
  <si>
    <t>Spalte13790</t>
  </si>
  <si>
    <t>Spalte13791</t>
  </si>
  <si>
    <t>Spalte13792</t>
  </si>
  <si>
    <t>Spalte13793</t>
  </si>
  <si>
    <t>Spalte13794</t>
  </si>
  <si>
    <t>Spalte13795</t>
  </si>
  <si>
    <t>Spalte13796</t>
  </si>
  <si>
    <t>Spalte13797</t>
  </si>
  <si>
    <t>Spalte13798</t>
  </si>
  <si>
    <t>Spalte13799</t>
  </si>
  <si>
    <t>Spalte13800</t>
  </si>
  <si>
    <t>Spalte13801</t>
  </si>
  <si>
    <t>Spalte13802</t>
  </si>
  <si>
    <t>Spalte13803</t>
  </si>
  <si>
    <t>Spalte13804</t>
  </si>
  <si>
    <t>Spalte13805</t>
  </si>
  <si>
    <t>Spalte13806</t>
  </si>
  <si>
    <t>Spalte13807</t>
  </si>
  <si>
    <t>Spalte13808</t>
  </si>
  <si>
    <t>Spalte13809</t>
  </si>
  <si>
    <t>Spalte13810</t>
  </si>
  <si>
    <t>Spalte13811</t>
  </si>
  <si>
    <t>Spalte13812</t>
  </si>
  <si>
    <t>Spalte13813</t>
  </si>
  <si>
    <t>Spalte13814</t>
  </si>
  <si>
    <t>Spalte13815</t>
  </si>
  <si>
    <t>Spalte13816</t>
  </si>
  <si>
    <t>Spalte13817</t>
  </si>
  <si>
    <t>Spalte13818</t>
  </si>
  <si>
    <t>Spalte13819</t>
  </si>
  <si>
    <t>Spalte13820</t>
  </si>
  <si>
    <t>Spalte13821</t>
  </si>
  <si>
    <t>Spalte13822</t>
  </si>
  <si>
    <t>Spalte13823</t>
  </si>
  <si>
    <t>Spalte13824</t>
  </si>
  <si>
    <t>Spalte13825</t>
  </si>
  <si>
    <t>Spalte13826</t>
  </si>
  <si>
    <t>Spalte13827</t>
  </si>
  <si>
    <t>Spalte13828</t>
  </si>
  <si>
    <t>Spalte13829</t>
  </si>
  <si>
    <t>Spalte13830</t>
  </si>
  <si>
    <t>Spalte13831</t>
  </si>
  <si>
    <t>Spalte13832</t>
  </si>
  <si>
    <t>Spalte13833</t>
  </si>
  <si>
    <t>Spalte13834</t>
  </si>
  <si>
    <t>Spalte13835</t>
  </si>
  <si>
    <t>Spalte13836</t>
  </si>
  <si>
    <t>Spalte13837</t>
  </si>
  <si>
    <t>Spalte13838</t>
  </si>
  <si>
    <t>Spalte13839</t>
  </si>
  <si>
    <t>Spalte13840</t>
  </si>
  <si>
    <t>Spalte13841</t>
  </si>
  <si>
    <t>Spalte13842</t>
  </si>
  <si>
    <t>Spalte13843</t>
  </si>
  <si>
    <t>Spalte13844</t>
  </si>
  <si>
    <t>Spalte13845</t>
  </si>
  <si>
    <t>Spalte13846</t>
  </si>
  <si>
    <t>Spalte13847</t>
  </si>
  <si>
    <t>Spalte13848</t>
  </si>
  <si>
    <t>Spalte13849</t>
  </si>
  <si>
    <t>Spalte13850</t>
  </si>
  <si>
    <t>Spalte13851</t>
  </si>
  <si>
    <t>Spalte13852</t>
  </si>
  <si>
    <t>Spalte13853</t>
  </si>
  <si>
    <t>Spalte13854</t>
  </si>
  <si>
    <t>Spalte13855</t>
  </si>
  <si>
    <t>Spalte13856</t>
  </si>
  <si>
    <t>Spalte13857</t>
  </si>
  <si>
    <t>Spalte13858</t>
  </si>
  <si>
    <t>Spalte13859</t>
  </si>
  <si>
    <t>Spalte13860</t>
  </si>
  <si>
    <t>Spalte13861</t>
  </si>
  <si>
    <t>Spalte13862</t>
  </si>
  <si>
    <t>Spalte13863</t>
  </si>
  <si>
    <t>Spalte13864</t>
  </si>
  <si>
    <t>Spalte13865</t>
  </si>
  <si>
    <t>Spalte13866</t>
  </si>
  <si>
    <t>Spalte13867</t>
  </si>
  <si>
    <t>Spalte13868</t>
  </si>
  <si>
    <t>Spalte13869</t>
  </si>
  <si>
    <t>Spalte13870</t>
  </si>
  <si>
    <t>Spalte13871</t>
  </si>
  <si>
    <t>Spalte13872</t>
  </si>
  <si>
    <t>Spalte13873</t>
  </si>
  <si>
    <t>Spalte13874</t>
  </si>
  <si>
    <t>Spalte13875</t>
  </si>
  <si>
    <t>Spalte13876</t>
  </si>
  <si>
    <t>Spalte13877</t>
  </si>
  <si>
    <t>Spalte13878</t>
  </si>
  <si>
    <t>Spalte13879</t>
  </si>
  <si>
    <t>Spalte13880</t>
  </si>
  <si>
    <t>Spalte13881</t>
  </si>
  <si>
    <t>Spalte13882</t>
  </si>
  <si>
    <t>Spalte13883</t>
  </si>
  <si>
    <t>Spalte13884</t>
  </si>
  <si>
    <t>Spalte13885</t>
  </si>
  <si>
    <t>Spalte13886</t>
  </si>
  <si>
    <t>Spalte13887</t>
  </si>
  <si>
    <t>Spalte13888</t>
  </si>
  <si>
    <t>Spalte13889</t>
  </si>
  <si>
    <t>Spalte13890</t>
  </si>
  <si>
    <t>Spalte13891</t>
  </si>
  <si>
    <t>Spalte13892</t>
  </si>
  <si>
    <t>Spalte13893</t>
  </si>
  <si>
    <t>Spalte13894</t>
  </si>
  <si>
    <t>Spalte13895</t>
  </si>
  <si>
    <t>Spalte13896</t>
  </si>
  <si>
    <t>Spalte13897</t>
  </si>
  <si>
    <t>Spalte13898</t>
  </si>
  <si>
    <t>Spalte13899</t>
  </si>
  <si>
    <t>Spalte13900</t>
  </si>
  <si>
    <t>Spalte13901</t>
  </si>
  <si>
    <t>Spalte13902</t>
  </si>
  <si>
    <t>Spalte13903</t>
  </si>
  <si>
    <t>Spalte13904</t>
  </si>
  <si>
    <t>Spalte13905</t>
  </si>
  <si>
    <t>Spalte13906</t>
  </si>
  <si>
    <t>Spalte13907</t>
  </si>
  <si>
    <t>Spalte13908</t>
  </si>
  <si>
    <t>Spalte13909</t>
  </si>
  <si>
    <t>Spalte13910</t>
  </si>
  <si>
    <t>Spalte13911</t>
  </si>
  <si>
    <t>Spalte13912</t>
  </si>
  <si>
    <t>Spalte13913</t>
  </si>
  <si>
    <t>Spalte13914</t>
  </si>
  <si>
    <t>Spalte13915</t>
  </si>
  <si>
    <t>Spalte13916</t>
  </si>
  <si>
    <t>Spalte13917</t>
  </si>
  <si>
    <t>Spalte13918</t>
  </si>
  <si>
    <t>Spalte13919</t>
  </si>
  <si>
    <t>Spalte13920</t>
  </si>
  <si>
    <t>Spalte13921</t>
  </si>
  <si>
    <t>Spalte13922</t>
  </si>
  <si>
    <t>Spalte13923</t>
  </si>
  <si>
    <t>Spalte13924</t>
  </si>
  <si>
    <t>Spalte13925</t>
  </si>
  <si>
    <t>Spalte13926</t>
  </si>
  <si>
    <t>Spalte13927</t>
  </si>
  <si>
    <t>Spalte13928</t>
  </si>
  <si>
    <t>Spalte13929</t>
  </si>
  <si>
    <t>Spalte13930</t>
  </si>
  <si>
    <t>Spalte13931</t>
  </si>
  <si>
    <t>Spalte13932</t>
  </si>
  <si>
    <t>Spalte13933</t>
  </si>
  <si>
    <t>Spalte13934</t>
  </si>
  <si>
    <t>Spalte13935</t>
  </si>
  <si>
    <t>Spalte13936</t>
  </si>
  <si>
    <t>Spalte13937</t>
  </si>
  <si>
    <t>Spalte13938</t>
  </si>
  <si>
    <t>Spalte13939</t>
  </si>
  <si>
    <t>Spalte13940</t>
  </si>
  <si>
    <t>Spalte13941</t>
  </si>
  <si>
    <t>Spalte13942</t>
  </si>
  <si>
    <t>Spalte13943</t>
  </si>
  <si>
    <t>Spalte13944</t>
  </si>
  <si>
    <t>Spalte13945</t>
  </si>
  <si>
    <t>Spalte13946</t>
  </si>
  <si>
    <t>Spalte13947</t>
  </si>
  <si>
    <t>Spalte13948</t>
  </si>
  <si>
    <t>Spalte13949</t>
  </si>
  <si>
    <t>Spalte13950</t>
  </si>
  <si>
    <t>Spalte13951</t>
  </si>
  <si>
    <t>Spalte13952</t>
  </si>
  <si>
    <t>Spalte13953</t>
  </si>
  <si>
    <t>Spalte13954</t>
  </si>
  <si>
    <t>Spalte13955</t>
  </si>
  <si>
    <t>Spalte13956</t>
  </si>
  <si>
    <t>Spalte13957</t>
  </si>
  <si>
    <t>Spalte13958</t>
  </si>
  <si>
    <t>Spalte13959</t>
  </si>
  <si>
    <t>Spalte13960</t>
  </si>
  <si>
    <t>Spalte13961</t>
  </si>
  <si>
    <t>Spalte13962</t>
  </si>
  <si>
    <t>Spalte13963</t>
  </si>
  <si>
    <t>Spalte13964</t>
  </si>
  <si>
    <t>Spalte13965</t>
  </si>
  <si>
    <t>Spalte13966</t>
  </si>
  <si>
    <t>Spalte13967</t>
  </si>
  <si>
    <t>Spalte13968</t>
  </si>
  <si>
    <t>Spalte13969</t>
  </si>
  <si>
    <t>Spalte13970</t>
  </si>
  <si>
    <t>Spalte13971</t>
  </si>
  <si>
    <t>Spalte13972</t>
  </si>
  <si>
    <t>Spalte13973</t>
  </si>
  <si>
    <t>Spalte13974</t>
  </si>
  <si>
    <t>Spalte13975</t>
  </si>
  <si>
    <t>Spalte13976</t>
  </si>
  <si>
    <t>Spalte13977</t>
  </si>
  <si>
    <t>Spalte13978</t>
  </si>
  <si>
    <t>Spalte13979</t>
  </si>
  <si>
    <t>Spalte13980</t>
  </si>
  <si>
    <t>Spalte13981</t>
  </si>
  <si>
    <t>Spalte13982</t>
  </si>
  <si>
    <t>Spalte13983</t>
  </si>
  <si>
    <t>Spalte13984</t>
  </si>
  <si>
    <t>Spalte13985</t>
  </si>
  <si>
    <t>Spalte13986</t>
  </si>
  <si>
    <t>Spalte13987</t>
  </si>
  <si>
    <t>Spalte13988</t>
  </si>
  <si>
    <t>Spalte13989</t>
  </si>
  <si>
    <t>Spalte13990</t>
  </si>
  <si>
    <t>Spalte13991</t>
  </si>
  <si>
    <t>Spalte13992</t>
  </si>
  <si>
    <t>Spalte13993</t>
  </si>
  <si>
    <t>Spalte13994</t>
  </si>
  <si>
    <t>Spalte13995</t>
  </si>
  <si>
    <t>Spalte13996</t>
  </si>
  <si>
    <t>Spalte13997</t>
  </si>
  <si>
    <t>Spalte13998</t>
  </si>
  <si>
    <t>Spalte13999</t>
  </si>
  <si>
    <t>Spalte14000</t>
  </si>
  <si>
    <t>Spalte14001</t>
  </si>
  <si>
    <t>Spalte14002</t>
  </si>
  <si>
    <t>Spalte14003</t>
  </si>
  <si>
    <t>Spalte14004</t>
  </si>
  <si>
    <t>Spalte14005</t>
  </si>
  <si>
    <t>Spalte14006</t>
  </si>
  <si>
    <t>Spalte14007</t>
  </si>
  <si>
    <t>Spalte14008</t>
  </si>
  <si>
    <t>Spalte14009</t>
  </si>
  <si>
    <t>Spalte14010</t>
  </si>
  <si>
    <t>Spalte14011</t>
  </si>
  <si>
    <t>Spalte14012</t>
  </si>
  <si>
    <t>Spalte14013</t>
  </si>
  <si>
    <t>Spalte14014</t>
  </si>
  <si>
    <t>Spalte14015</t>
  </si>
  <si>
    <t>Spalte14016</t>
  </si>
  <si>
    <t>Spalte14017</t>
  </si>
  <si>
    <t>Spalte14018</t>
  </si>
  <si>
    <t>Spalte14019</t>
  </si>
  <si>
    <t>Spalte14020</t>
  </si>
  <si>
    <t>Spalte14021</t>
  </si>
  <si>
    <t>Spalte14022</t>
  </si>
  <si>
    <t>Spalte14023</t>
  </si>
  <si>
    <t>Spalte14024</t>
  </si>
  <si>
    <t>Spalte14025</t>
  </si>
  <si>
    <t>Spalte14026</t>
  </si>
  <si>
    <t>Spalte14027</t>
  </si>
  <si>
    <t>Spalte14028</t>
  </si>
  <si>
    <t>Spalte14029</t>
  </si>
  <si>
    <t>Spalte14030</t>
  </si>
  <si>
    <t>Spalte14031</t>
  </si>
  <si>
    <t>Spalte14032</t>
  </si>
  <si>
    <t>Spalte14033</t>
  </si>
  <si>
    <t>Spalte14034</t>
  </si>
  <si>
    <t>Spalte14035</t>
  </si>
  <si>
    <t>Spalte14036</t>
  </si>
  <si>
    <t>Spalte14037</t>
  </si>
  <si>
    <t>Spalte14038</t>
  </si>
  <si>
    <t>Spalte14039</t>
  </si>
  <si>
    <t>Spalte14040</t>
  </si>
  <si>
    <t>Spalte14041</t>
  </si>
  <si>
    <t>Spalte14042</t>
  </si>
  <si>
    <t>Spalte14043</t>
  </si>
  <si>
    <t>Spalte14044</t>
  </si>
  <si>
    <t>Spalte14045</t>
  </si>
  <si>
    <t>Spalte14046</t>
  </si>
  <si>
    <t>Spalte14047</t>
  </si>
  <si>
    <t>Spalte14048</t>
  </si>
  <si>
    <t>Spalte14049</t>
  </si>
  <si>
    <t>Spalte14050</t>
  </si>
  <si>
    <t>Spalte14051</t>
  </si>
  <si>
    <t>Spalte14052</t>
  </si>
  <si>
    <t>Spalte14053</t>
  </si>
  <si>
    <t>Spalte14054</t>
  </si>
  <si>
    <t>Spalte14055</t>
  </si>
  <si>
    <t>Spalte14056</t>
  </si>
  <si>
    <t>Spalte14057</t>
  </si>
  <si>
    <t>Spalte14058</t>
  </si>
  <si>
    <t>Spalte14059</t>
  </si>
  <si>
    <t>Spalte14060</t>
  </si>
  <si>
    <t>Spalte14061</t>
  </si>
  <si>
    <t>Spalte14062</t>
  </si>
  <si>
    <t>Spalte14063</t>
  </si>
  <si>
    <t>Spalte14064</t>
  </si>
  <si>
    <t>Spalte14065</t>
  </si>
  <si>
    <t>Spalte14066</t>
  </si>
  <si>
    <t>Spalte14067</t>
  </si>
  <si>
    <t>Spalte14068</t>
  </si>
  <si>
    <t>Spalte14069</t>
  </si>
  <si>
    <t>Spalte14070</t>
  </si>
  <si>
    <t>Spalte14071</t>
  </si>
  <si>
    <t>Spalte14072</t>
  </si>
  <si>
    <t>Spalte14073</t>
  </si>
  <si>
    <t>Spalte14074</t>
  </si>
  <si>
    <t>Spalte14075</t>
  </si>
  <si>
    <t>Spalte14076</t>
  </si>
  <si>
    <t>Spalte14077</t>
  </si>
  <si>
    <t>Spalte14078</t>
  </si>
  <si>
    <t>Spalte14079</t>
  </si>
  <si>
    <t>Spalte14080</t>
  </si>
  <si>
    <t>Spalte14081</t>
  </si>
  <si>
    <t>Spalte14082</t>
  </si>
  <si>
    <t>Spalte14083</t>
  </si>
  <si>
    <t>Spalte14084</t>
  </si>
  <si>
    <t>Spalte14085</t>
  </si>
  <si>
    <t>Spalte14086</t>
  </si>
  <si>
    <t>Spalte14087</t>
  </si>
  <si>
    <t>Spalte14088</t>
  </si>
  <si>
    <t>Spalte14089</t>
  </si>
  <si>
    <t>Spalte14090</t>
  </si>
  <si>
    <t>Spalte14091</t>
  </si>
  <si>
    <t>Spalte14092</t>
  </si>
  <si>
    <t>Spalte14093</t>
  </si>
  <si>
    <t>Spalte14094</t>
  </si>
  <si>
    <t>Spalte14095</t>
  </si>
  <si>
    <t>Spalte14096</t>
  </si>
  <si>
    <t>Spalte14097</t>
  </si>
  <si>
    <t>Spalte14098</t>
  </si>
  <si>
    <t>Spalte14099</t>
  </si>
  <si>
    <t>Spalte14100</t>
  </si>
  <si>
    <t>Spalte14101</t>
  </si>
  <si>
    <t>Spalte14102</t>
  </si>
  <si>
    <t>Spalte14103</t>
  </si>
  <si>
    <t>Spalte14104</t>
  </si>
  <si>
    <t>Spalte14105</t>
  </si>
  <si>
    <t>Spalte14106</t>
  </si>
  <si>
    <t>Spalte14107</t>
  </si>
  <si>
    <t>Spalte14108</t>
  </si>
  <si>
    <t>Spalte14109</t>
  </si>
  <si>
    <t>Spalte14110</t>
  </si>
  <si>
    <t>Spalte14111</t>
  </si>
  <si>
    <t>Spalte14112</t>
  </si>
  <si>
    <t>Spalte14113</t>
  </si>
  <si>
    <t>Spalte14114</t>
  </si>
  <si>
    <t>Spalte14115</t>
  </si>
  <si>
    <t>Spalte14116</t>
  </si>
  <si>
    <t>Spalte14117</t>
  </si>
  <si>
    <t>Spalte14118</t>
  </si>
  <si>
    <t>Spalte14119</t>
  </si>
  <si>
    <t>Spalte14120</t>
  </si>
  <si>
    <t>Spalte14121</t>
  </si>
  <si>
    <t>Spalte14122</t>
  </si>
  <si>
    <t>Spalte14123</t>
  </si>
  <si>
    <t>Spalte14124</t>
  </si>
  <si>
    <t>Spalte14125</t>
  </si>
  <si>
    <t>Spalte14126</t>
  </si>
  <si>
    <t>Spalte14127</t>
  </si>
  <si>
    <t>Spalte14128</t>
  </si>
  <si>
    <t>Spalte14129</t>
  </si>
  <si>
    <t>Spalte14130</t>
  </si>
  <si>
    <t>Spalte14131</t>
  </si>
  <si>
    <t>Spalte14132</t>
  </si>
  <si>
    <t>Spalte14133</t>
  </si>
  <si>
    <t>Spalte14134</t>
  </si>
  <si>
    <t>Spalte14135</t>
  </si>
  <si>
    <t>Spalte14136</t>
  </si>
  <si>
    <t>Spalte14137</t>
  </si>
  <si>
    <t>Spalte14138</t>
  </si>
  <si>
    <t>Spalte14139</t>
  </si>
  <si>
    <t>Spalte14140</t>
  </si>
  <si>
    <t>Spalte14141</t>
  </si>
  <si>
    <t>Spalte14142</t>
  </si>
  <si>
    <t>Spalte14143</t>
  </si>
  <si>
    <t>Spalte14144</t>
  </si>
  <si>
    <t>Spalte14145</t>
  </si>
  <si>
    <t>Spalte14146</t>
  </si>
  <si>
    <t>Spalte14147</t>
  </si>
  <si>
    <t>Spalte14148</t>
  </si>
  <si>
    <t>Spalte14149</t>
  </si>
  <si>
    <t>Spalte14150</t>
  </si>
  <si>
    <t>Spalte14151</t>
  </si>
  <si>
    <t>Spalte14152</t>
  </si>
  <si>
    <t>Spalte14153</t>
  </si>
  <si>
    <t>Spalte14154</t>
  </si>
  <si>
    <t>Spalte14155</t>
  </si>
  <si>
    <t>Spalte14156</t>
  </si>
  <si>
    <t>Spalte14157</t>
  </si>
  <si>
    <t>Spalte14158</t>
  </si>
  <si>
    <t>Spalte14159</t>
  </si>
  <si>
    <t>Spalte14160</t>
  </si>
  <si>
    <t>Spalte14161</t>
  </si>
  <si>
    <t>Spalte14162</t>
  </si>
  <si>
    <t>Spalte14163</t>
  </si>
  <si>
    <t>Spalte14164</t>
  </si>
  <si>
    <t>Spalte14165</t>
  </si>
  <si>
    <t>Spalte14166</t>
  </si>
  <si>
    <t>Spalte14167</t>
  </si>
  <si>
    <t>Spalte14168</t>
  </si>
  <si>
    <t>Spalte14169</t>
  </si>
  <si>
    <t>Spalte14170</t>
  </si>
  <si>
    <t>Spalte14171</t>
  </si>
  <si>
    <t>Spalte14172</t>
  </si>
  <si>
    <t>Spalte14173</t>
  </si>
  <si>
    <t>Spalte14174</t>
  </si>
  <si>
    <t>Spalte14175</t>
  </si>
  <si>
    <t>Spalte14176</t>
  </si>
  <si>
    <t>Spalte14177</t>
  </si>
  <si>
    <t>Spalte14178</t>
  </si>
  <si>
    <t>Spalte14179</t>
  </si>
  <si>
    <t>Spalte14180</t>
  </si>
  <si>
    <t>Spalte14181</t>
  </si>
  <si>
    <t>Spalte14182</t>
  </si>
  <si>
    <t>Spalte14183</t>
  </si>
  <si>
    <t>Spalte14184</t>
  </si>
  <si>
    <t>Spalte14185</t>
  </si>
  <si>
    <t>Spalte14186</t>
  </si>
  <si>
    <t>Spalte14187</t>
  </si>
  <si>
    <t>Spalte14188</t>
  </si>
  <si>
    <t>Spalte14189</t>
  </si>
  <si>
    <t>Spalte14190</t>
  </si>
  <si>
    <t>Spalte14191</t>
  </si>
  <si>
    <t>Spalte14192</t>
  </si>
  <si>
    <t>Spalte14193</t>
  </si>
  <si>
    <t>Spalte14194</t>
  </si>
  <si>
    <t>Spalte14195</t>
  </si>
  <si>
    <t>Spalte14196</t>
  </si>
  <si>
    <t>Spalte14197</t>
  </si>
  <si>
    <t>Spalte14198</t>
  </si>
  <si>
    <t>Spalte14199</t>
  </si>
  <si>
    <t>Spalte14200</t>
  </si>
  <si>
    <t>Spalte14201</t>
  </si>
  <si>
    <t>Spalte14202</t>
  </si>
  <si>
    <t>Spalte14203</t>
  </si>
  <si>
    <t>Spalte14204</t>
  </si>
  <si>
    <t>Spalte14205</t>
  </si>
  <si>
    <t>Spalte14206</t>
  </si>
  <si>
    <t>Spalte14207</t>
  </si>
  <si>
    <t>Spalte14208</t>
  </si>
  <si>
    <t>Spalte14209</t>
  </si>
  <si>
    <t>Spalte14210</t>
  </si>
  <si>
    <t>Spalte14211</t>
  </si>
  <si>
    <t>Spalte14212</t>
  </si>
  <si>
    <t>Spalte14213</t>
  </si>
  <si>
    <t>Spalte14214</t>
  </si>
  <si>
    <t>Spalte14215</t>
  </si>
  <si>
    <t>Spalte14216</t>
  </si>
  <si>
    <t>Spalte14217</t>
  </si>
  <si>
    <t>Spalte14218</t>
  </si>
  <si>
    <t>Spalte14219</t>
  </si>
  <si>
    <t>Spalte14220</t>
  </si>
  <si>
    <t>Spalte14221</t>
  </si>
  <si>
    <t>Spalte14222</t>
  </si>
  <si>
    <t>Spalte14223</t>
  </si>
  <si>
    <t>Spalte14224</t>
  </si>
  <si>
    <t>Spalte14225</t>
  </si>
  <si>
    <t>Spalte14226</t>
  </si>
  <si>
    <t>Spalte14227</t>
  </si>
  <si>
    <t>Spalte14228</t>
  </si>
  <si>
    <t>Spalte14229</t>
  </si>
  <si>
    <t>Spalte14230</t>
  </si>
  <si>
    <t>Spalte14231</t>
  </si>
  <si>
    <t>Spalte14232</t>
  </si>
  <si>
    <t>Spalte14233</t>
  </si>
  <si>
    <t>Spalte14234</t>
  </si>
  <si>
    <t>Spalte14235</t>
  </si>
  <si>
    <t>Spalte14236</t>
  </si>
  <si>
    <t>Spalte14237</t>
  </si>
  <si>
    <t>Spalte14238</t>
  </si>
  <si>
    <t>Spalte14239</t>
  </si>
  <si>
    <t>Spalte14240</t>
  </si>
  <si>
    <t>Spalte14241</t>
  </si>
  <si>
    <t>Spalte14242</t>
  </si>
  <si>
    <t>Spalte14243</t>
  </si>
  <si>
    <t>Spalte14244</t>
  </si>
  <si>
    <t>Spalte14245</t>
  </si>
  <si>
    <t>Spalte14246</t>
  </si>
  <si>
    <t>Spalte14247</t>
  </si>
  <si>
    <t>Spalte14248</t>
  </si>
  <si>
    <t>Spalte14249</t>
  </si>
  <si>
    <t>Spalte14250</t>
  </si>
  <si>
    <t>Spalte14251</t>
  </si>
  <si>
    <t>Spalte14252</t>
  </si>
  <si>
    <t>Spalte14253</t>
  </si>
  <si>
    <t>Spalte14254</t>
  </si>
  <si>
    <t>Spalte14255</t>
  </si>
  <si>
    <t>Spalte14256</t>
  </si>
  <si>
    <t>Spalte14257</t>
  </si>
  <si>
    <t>Spalte14258</t>
  </si>
  <si>
    <t>Spalte14259</t>
  </si>
  <si>
    <t>Spalte14260</t>
  </si>
  <si>
    <t>Spalte14261</t>
  </si>
  <si>
    <t>Spalte14262</t>
  </si>
  <si>
    <t>Spalte14263</t>
  </si>
  <si>
    <t>Spalte14264</t>
  </si>
  <si>
    <t>Spalte14265</t>
  </si>
  <si>
    <t>Spalte14266</t>
  </si>
  <si>
    <t>Spalte14267</t>
  </si>
  <si>
    <t>Spalte14268</t>
  </si>
  <si>
    <t>Spalte14269</t>
  </si>
  <si>
    <t>Spalte14270</t>
  </si>
  <si>
    <t>Spalte14271</t>
  </si>
  <si>
    <t>Spalte14272</t>
  </si>
  <si>
    <t>Spalte14273</t>
  </si>
  <si>
    <t>Spalte14274</t>
  </si>
  <si>
    <t>Spalte14275</t>
  </si>
  <si>
    <t>Spalte14276</t>
  </si>
  <si>
    <t>Spalte14277</t>
  </si>
  <si>
    <t>Spalte14278</t>
  </si>
  <si>
    <t>Spalte14279</t>
  </si>
  <si>
    <t>Spalte14280</t>
  </si>
  <si>
    <t>Spalte14281</t>
  </si>
  <si>
    <t>Spalte14282</t>
  </si>
  <si>
    <t>Spalte14283</t>
  </si>
  <si>
    <t>Spalte14284</t>
  </si>
  <si>
    <t>Spalte14285</t>
  </si>
  <si>
    <t>Spalte14286</t>
  </si>
  <si>
    <t>Spalte14287</t>
  </si>
  <si>
    <t>Spalte14288</t>
  </si>
  <si>
    <t>Spalte14289</t>
  </si>
  <si>
    <t>Spalte14290</t>
  </si>
  <si>
    <t>Spalte14291</t>
  </si>
  <si>
    <t>Spalte14292</t>
  </si>
  <si>
    <t>Spalte14293</t>
  </si>
  <si>
    <t>Spalte14294</t>
  </si>
  <si>
    <t>Spalte14295</t>
  </si>
  <si>
    <t>Spalte14296</t>
  </si>
  <si>
    <t>Spalte14297</t>
  </si>
  <si>
    <t>Spalte14298</t>
  </si>
  <si>
    <t>Spalte14299</t>
  </si>
  <si>
    <t>Spalte14300</t>
  </si>
  <si>
    <t>Spalte14301</t>
  </si>
  <si>
    <t>Spalte14302</t>
  </si>
  <si>
    <t>Spalte14303</t>
  </si>
  <si>
    <t>Spalte14304</t>
  </si>
  <si>
    <t>Spalte14305</t>
  </si>
  <si>
    <t>Spalte14306</t>
  </si>
  <si>
    <t>Spalte14307</t>
  </si>
  <si>
    <t>Spalte14308</t>
  </si>
  <si>
    <t>Spalte14309</t>
  </si>
  <si>
    <t>Spalte14310</t>
  </si>
  <si>
    <t>Spalte14311</t>
  </si>
  <si>
    <t>Spalte14312</t>
  </si>
  <si>
    <t>Spalte14313</t>
  </si>
  <si>
    <t>Spalte14314</t>
  </si>
  <si>
    <t>Spalte14315</t>
  </si>
  <si>
    <t>Spalte14316</t>
  </si>
  <si>
    <t>Spalte14317</t>
  </si>
  <si>
    <t>Spalte14318</t>
  </si>
  <si>
    <t>Spalte14319</t>
  </si>
  <si>
    <t>Spalte14320</t>
  </si>
  <si>
    <t>Spalte14321</t>
  </si>
  <si>
    <t>Spalte14322</t>
  </si>
  <si>
    <t>Spalte14323</t>
  </si>
  <si>
    <t>Spalte14324</t>
  </si>
  <si>
    <t>Spalte14325</t>
  </si>
  <si>
    <t>Spalte14326</t>
  </si>
  <si>
    <t>Spalte14327</t>
  </si>
  <si>
    <t>Spalte14328</t>
  </si>
  <si>
    <t>Spalte14329</t>
  </si>
  <si>
    <t>Spalte14330</t>
  </si>
  <si>
    <t>Spalte14331</t>
  </si>
  <si>
    <t>Spalte14332</t>
  </si>
  <si>
    <t>Spalte14333</t>
  </si>
  <si>
    <t>Spalte14334</t>
  </si>
  <si>
    <t>Spalte14335</t>
  </si>
  <si>
    <t>Spalte14336</t>
  </si>
  <si>
    <t>Spalte14337</t>
  </si>
  <si>
    <t>Spalte14338</t>
  </si>
  <si>
    <t>Spalte14339</t>
  </si>
  <si>
    <t>Spalte14340</t>
  </si>
  <si>
    <t>Spalte14341</t>
  </si>
  <si>
    <t>Spalte14342</t>
  </si>
  <si>
    <t>Spalte14343</t>
  </si>
  <si>
    <t>Spalte14344</t>
  </si>
  <si>
    <t>Spalte14345</t>
  </si>
  <si>
    <t>Spalte14346</t>
  </si>
  <si>
    <t>Spalte14347</t>
  </si>
  <si>
    <t>Spalte14348</t>
  </si>
  <si>
    <t>Spalte14349</t>
  </si>
  <si>
    <t>Spalte14350</t>
  </si>
  <si>
    <t>Spalte14351</t>
  </si>
  <si>
    <t>Spalte14352</t>
  </si>
  <si>
    <t>Spalte14353</t>
  </si>
  <si>
    <t>Spalte14354</t>
  </si>
  <si>
    <t>Spalte14355</t>
  </si>
  <si>
    <t>Spalte14356</t>
  </si>
  <si>
    <t>Spalte14357</t>
  </si>
  <si>
    <t>Spalte14358</t>
  </si>
  <si>
    <t>Spalte14359</t>
  </si>
  <si>
    <t>Spalte14360</t>
  </si>
  <si>
    <t>Spalte14361</t>
  </si>
  <si>
    <t>Spalte14362</t>
  </si>
  <si>
    <t>Spalte14363</t>
  </si>
  <si>
    <t>Spalte14364</t>
  </si>
  <si>
    <t>Spalte14365</t>
  </si>
  <si>
    <t>Spalte14366</t>
  </si>
  <si>
    <t>Spalte14367</t>
  </si>
  <si>
    <t>Spalte14368</t>
  </si>
  <si>
    <t>Spalte14369</t>
  </si>
  <si>
    <t>Spalte14370</t>
  </si>
  <si>
    <t>Spalte14371</t>
  </si>
  <si>
    <t>Spalte14372</t>
  </si>
  <si>
    <t>Spalte14373</t>
  </si>
  <si>
    <t>Spalte14374</t>
  </si>
  <si>
    <t>Spalte14375</t>
  </si>
  <si>
    <t>Spalte14376</t>
  </si>
  <si>
    <t>Spalte14377</t>
  </si>
  <si>
    <t>Spalte14378</t>
  </si>
  <si>
    <t>Spalte14379</t>
  </si>
  <si>
    <t>Spalte14380</t>
  </si>
  <si>
    <t>Spalte14381</t>
  </si>
  <si>
    <t>Spalte14382</t>
  </si>
  <si>
    <t>Spalte14383</t>
  </si>
  <si>
    <t>Spalte14384</t>
  </si>
  <si>
    <t>Spalte14385</t>
  </si>
  <si>
    <t>Spalte14386</t>
  </si>
  <si>
    <t>Spalte14387</t>
  </si>
  <si>
    <t>Spalte14388</t>
  </si>
  <si>
    <t>Spalte14389</t>
  </si>
  <si>
    <t>Spalte14390</t>
  </si>
  <si>
    <t>Spalte14391</t>
  </si>
  <si>
    <t>Spalte14392</t>
  </si>
  <si>
    <t>Spalte14393</t>
  </si>
  <si>
    <t>Spalte14394</t>
  </si>
  <si>
    <t>Spalte14395</t>
  </si>
  <si>
    <t>Spalte14396</t>
  </si>
  <si>
    <t>Spalte14397</t>
  </si>
  <si>
    <t>Spalte14398</t>
  </si>
  <si>
    <t>Spalte14399</t>
  </si>
  <si>
    <t>Spalte14400</t>
  </si>
  <si>
    <t>Spalte14401</t>
  </si>
  <si>
    <t>Spalte14402</t>
  </si>
  <si>
    <t>Spalte14403</t>
  </si>
  <si>
    <t>Spalte14404</t>
  </si>
  <si>
    <t>Spalte14405</t>
  </si>
  <si>
    <t>Spalte14406</t>
  </si>
  <si>
    <t>Spalte14407</t>
  </si>
  <si>
    <t>Spalte14408</t>
  </si>
  <si>
    <t>Spalte14409</t>
  </si>
  <si>
    <t>Spalte14410</t>
  </si>
  <si>
    <t>Spalte14411</t>
  </si>
  <si>
    <t>Spalte14412</t>
  </si>
  <si>
    <t>Spalte14413</t>
  </si>
  <si>
    <t>Spalte14414</t>
  </si>
  <si>
    <t>Spalte14415</t>
  </si>
  <si>
    <t>Spalte14416</t>
  </si>
  <si>
    <t>Spalte14417</t>
  </si>
  <si>
    <t>Spalte14418</t>
  </si>
  <si>
    <t>Spalte14419</t>
  </si>
  <si>
    <t>Spalte14420</t>
  </si>
  <si>
    <t>Spalte14421</t>
  </si>
  <si>
    <t>Spalte14422</t>
  </si>
  <si>
    <t>Spalte14423</t>
  </si>
  <si>
    <t>Spalte14424</t>
  </si>
  <si>
    <t>Spalte14425</t>
  </si>
  <si>
    <t>Spalte14426</t>
  </si>
  <si>
    <t>Spalte14427</t>
  </si>
  <si>
    <t>Spalte14428</t>
  </si>
  <si>
    <t>Spalte14429</t>
  </si>
  <si>
    <t>Spalte14430</t>
  </si>
  <si>
    <t>Spalte14431</t>
  </si>
  <si>
    <t>Spalte14432</t>
  </si>
  <si>
    <t>Spalte14433</t>
  </si>
  <si>
    <t>Spalte14434</t>
  </si>
  <si>
    <t>Spalte14435</t>
  </si>
  <si>
    <t>Spalte14436</t>
  </si>
  <si>
    <t>Spalte14437</t>
  </si>
  <si>
    <t>Spalte14438</t>
  </si>
  <si>
    <t>Spalte14439</t>
  </si>
  <si>
    <t>Spalte14440</t>
  </si>
  <si>
    <t>Spalte14441</t>
  </si>
  <si>
    <t>Spalte14442</t>
  </si>
  <si>
    <t>Spalte14443</t>
  </si>
  <si>
    <t>Spalte14444</t>
  </si>
  <si>
    <t>Spalte14445</t>
  </si>
  <si>
    <t>Spalte14446</t>
  </si>
  <si>
    <t>Spalte14447</t>
  </si>
  <si>
    <t>Spalte14448</t>
  </si>
  <si>
    <t>Spalte14449</t>
  </si>
  <si>
    <t>Spalte14450</t>
  </si>
  <si>
    <t>Spalte14451</t>
  </si>
  <si>
    <t>Spalte14452</t>
  </si>
  <si>
    <t>Spalte14453</t>
  </si>
  <si>
    <t>Spalte14454</t>
  </si>
  <si>
    <t>Spalte14455</t>
  </si>
  <si>
    <t>Spalte14456</t>
  </si>
  <si>
    <t>Spalte14457</t>
  </si>
  <si>
    <t>Spalte14458</t>
  </si>
  <si>
    <t>Spalte14459</t>
  </si>
  <si>
    <t>Spalte14460</t>
  </si>
  <si>
    <t>Spalte14461</t>
  </si>
  <si>
    <t>Spalte14462</t>
  </si>
  <si>
    <t>Spalte14463</t>
  </si>
  <si>
    <t>Spalte14464</t>
  </si>
  <si>
    <t>Spalte14465</t>
  </si>
  <si>
    <t>Spalte14466</t>
  </si>
  <si>
    <t>Spalte14467</t>
  </si>
  <si>
    <t>Spalte14468</t>
  </si>
  <si>
    <t>Spalte14469</t>
  </si>
  <si>
    <t>Spalte14470</t>
  </si>
  <si>
    <t>Spalte14471</t>
  </si>
  <si>
    <t>Spalte14472</t>
  </si>
  <si>
    <t>Spalte14473</t>
  </si>
  <si>
    <t>Spalte14474</t>
  </si>
  <si>
    <t>Spalte14475</t>
  </si>
  <si>
    <t>Spalte14476</t>
  </si>
  <si>
    <t>Spalte14477</t>
  </si>
  <si>
    <t>Spalte14478</t>
  </si>
  <si>
    <t>Spalte14479</t>
  </si>
  <si>
    <t>Spalte14480</t>
  </si>
  <si>
    <t>Spalte14481</t>
  </si>
  <si>
    <t>Spalte14482</t>
  </si>
  <si>
    <t>Spalte14483</t>
  </si>
  <si>
    <t>Spalte14484</t>
  </si>
  <si>
    <t>Spalte14485</t>
  </si>
  <si>
    <t>Spalte14486</t>
  </si>
  <si>
    <t>Spalte14487</t>
  </si>
  <si>
    <t>Spalte14488</t>
  </si>
  <si>
    <t>Spalte14489</t>
  </si>
  <si>
    <t>Spalte14490</t>
  </si>
  <si>
    <t>Spalte14491</t>
  </si>
  <si>
    <t>Spalte14492</t>
  </si>
  <si>
    <t>Spalte14493</t>
  </si>
  <si>
    <t>Spalte14494</t>
  </si>
  <si>
    <t>Spalte14495</t>
  </si>
  <si>
    <t>Spalte14496</t>
  </si>
  <si>
    <t>Spalte14497</t>
  </si>
  <si>
    <t>Spalte14498</t>
  </si>
  <si>
    <t>Spalte14499</t>
  </si>
  <si>
    <t>Spalte14500</t>
  </si>
  <si>
    <t>Spalte14501</t>
  </si>
  <si>
    <t>Spalte14502</t>
  </si>
  <si>
    <t>Spalte14503</t>
  </si>
  <si>
    <t>Spalte14504</t>
  </si>
  <si>
    <t>Spalte14505</t>
  </si>
  <si>
    <t>Spalte14506</t>
  </si>
  <si>
    <t>Spalte14507</t>
  </si>
  <si>
    <t>Spalte14508</t>
  </si>
  <si>
    <t>Spalte14509</t>
  </si>
  <si>
    <t>Spalte14510</t>
  </si>
  <si>
    <t>Spalte14511</t>
  </si>
  <si>
    <t>Spalte14512</t>
  </si>
  <si>
    <t>Spalte14513</t>
  </si>
  <si>
    <t>Spalte14514</t>
  </si>
  <si>
    <t>Spalte14515</t>
  </si>
  <si>
    <t>Spalte14516</t>
  </si>
  <si>
    <t>Spalte14517</t>
  </si>
  <si>
    <t>Spalte14518</t>
  </si>
  <si>
    <t>Spalte14519</t>
  </si>
  <si>
    <t>Spalte14520</t>
  </si>
  <si>
    <t>Spalte14521</t>
  </si>
  <si>
    <t>Spalte14522</t>
  </si>
  <si>
    <t>Spalte14523</t>
  </si>
  <si>
    <t>Spalte14524</t>
  </si>
  <si>
    <t>Spalte14525</t>
  </si>
  <si>
    <t>Spalte14526</t>
  </si>
  <si>
    <t>Spalte14527</t>
  </si>
  <si>
    <t>Spalte14528</t>
  </si>
  <si>
    <t>Spalte14529</t>
  </si>
  <si>
    <t>Spalte14530</t>
  </si>
  <si>
    <t>Spalte14531</t>
  </si>
  <si>
    <t>Spalte14532</t>
  </si>
  <si>
    <t>Spalte14533</t>
  </si>
  <si>
    <t>Spalte14534</t>
  </si>
  <si>
    <t>Spalte14535</t>
  </si>
  <si>
    <t>Spalte14536</t>
  </si>
  <si>
    <t>Spalte14537</t>
  </si>
  <si>
    <t>Spalte14538</t>
  </si>
  <si>
    <t>Spalte14539</t>
  </si>
  <si>
    <t>Spalte14540</t>
  </si>
  <si>
    <t>Spalte14541</t>
  </si>
  <si>
    <t>Spalte14542</t>
  </si>
  <si>
    <t>Spalte14543</t>
  </si>
  <si>
    <t>Spalte14544</t>
  </si>
  <si>
    <t>Spalte14545</t>
  </si>
  <si>
    <t>Spalte14546</t>
  </si>
  <si>
    <t>Spalte14547</t>
  </si>
  <si>
    <t>Spalte14548</t>
  </si>
  <si>
    <t>Spalte14549</t>
  </si>
  <si>
    <t>Spalte14550</t>
  </si>
  <si>
    <t>Spalte14551</t>
  </si>
  <si>
    <t>Spalte14552</t>
  </si>
  <si>
    <t>Spalte14553</t>
  </si>
  <si>
    <t>Spalte14554</t>
  </si>
  <si>
    <t>Spalte14555</t>
  </si>
  <si>
    <t>Spalte14556</t>
  </si>
  <si>
    <t>Spalte14557</t>
  </si>
  <si>
    <t>Spalte14558</t>
  </si>
  <si>
    <t>Spalte14559</t>
  </si>
  <si>
    <t>Spalte14560</t>
  </si>
  <si>
    <t>Spalte14561</t>
  </si>
  <si>
    <t>Spalte14562</t>
  </si>
  <si>
    <t>Spalte14563</t>
  </si>
  <si>
    <t>Spalte14564</t>
  </si>
  <si>
    <t>Spalte14565</t>
  </si>
  <si>
    <t>Spalte14566</t>
  </si>
  <si>
    <t>Spalte14567</t>
  </si>
  <si>
    <t>Spalte14568</t>
  </si>
  <si>
    <t>Spalte14569</t>
  </si>
  <si>
    <t>Spalte14570</t>
  </si>
  <si>
    <t>Spalte14571</t>
  </si>
  <si>
    <t>Spalte14572</t>
  </si>
  <si>
    <t>Spalte14573</t>
  </si>
  <si>
    <t>Spalte14574</t>
  </si>
  <si>
    <t>Spalte14575</t>
  </si>
  <si>
    <t>Spalte14576</t>
  </si>
  <si>
    <t>Spalte14577</t>
  </si>
  <si>
    <t>Spalte14578</t>
  </si>
  <si>
    <t>Spalte14579</t>
  </si>
  <si>
    <t>Spalte14580</t>
  </si>
  <si>
    <t>Spalte14581</t>
  </si>
  <si>
    <t>Spalte14582</t>
  </si>
  <si>
    <t>Spalte14583</t>
  </si>
  <si>
    <t>Spalte14584</t>
  </si>
  <si>
    <t>Spalte14585</t>
  </si>
  <si>
    <t>Spalte14586</t>
  </si>
  <si>
    <t>Spalte14587</t>
  </si>
  <si>
    <t>Spalte14588</t>
  </si>
  <si>
    <t>Spalte14589</t>
  </si>
  <si>
    <t>Spalte14590</t>
  </si>
  <si>
    <t>Spalte14591</t>
  </si>
  <si>
    <t>Spalte14592</t>
  </si>
  <si>
    <t>Spalte14593</t>
  </si>
  <si>
    <t>Spalte14594</t>
  </si>
  <si>
    <t>Spalte14595</t>
  </si>
  <si>
    <t>Spalte14596</t>
  </si>
  <si>
    <t>Spalte14597</t>
  </si>
  <si>
    <t>Spalte14598</t>
  </si>
  <si>
    <t>Spalte14599</t>
  </si>
  <si>
    <t>Spalte14600</t>
  </si>
  <si>
    <t>Spalte14601</t>
  </si>
  <si>
    <t>Spalte14602</t>
  </si>
  <si>
    <t>Spalte14603</t>
  </si>
  <si>
    <t>Spalte14604</t>
  </si>
  <si>
    <t>Spalte14605</t>
  </si>
  <si>
    <t>Spalte14606</t>
  </si>
  <si>
    <t>Spalte14607</t>
  </si>
  <si>
    <t>Spalte14608</t>
  </si>
  <si>
    <t>Spalte14609</t>
  </si>
  <si>
    <t>Spalte14610</t>
  </si>
  <si>
    <t>Spalte14611</t>
  </si>
  <si>
    <t>Spalte14612</t>
  </si>
  <si>
    <t>Spalte14613</t>
  </si>
  <si>
    <t>Spalte14614</t>
  </si>
  <si>
    <t>Spalte14615</t>
  </si>
  <si>
    <t>Spalte14616</t>
  </si>
  <si>
    <t>Spalte14617</t>
  </si>
  <si>
    <t>Spalte14618</t>
  </si>
  <si>
    <t>Spalte14619</t>
  </si>
  <si>
    <t>Spalte14620</t>
  </si>
  <si>
    <t>Spalte14621</t>
  </si>
  <si>
    <t>Spalte14622</t>
  </si>
  <si>
    <t>Spalte14623</t>
  </si>
  <si>
    <t>Spalte14624</t>
  </si>
  <si>
    <t>Spalte14625</t>
  </si>
  <si>
    <t>Spalte14626</t>
  </si>
  <si>
    <t>Spalte14627</t>
  </si>
  <si>
    <t>Spalte14628</t>
  </si>
  <si>
    <t>Spalte14629</t>
  </si>
  <si>
    <t>Spalte14630</t>
  </si>
  <si>
    <t>Spalte14631</t>
  </si>
  <si>
    <t>Spalte14632</t>
  </si>
  <si>
    <t>Spalte14633</t>
  </si>
  <si>
    <t>Spalte14634</t>
  </si>
  <si>
    <t>Spalte14635</t>
  </si>
  <si>
    <t>Spalte14636</t>
  </si>
  <si>
    <t>Spalte14637</t>
  </si>
  <si>
    <t>Spalte14638</t>
  </si>
  <si>
    <t>Spalte14639</t>
  </si>
  <si>
    <t>Spalte14640</t>
  </si>
  <si>
    <t>Spalte14641</t>
  </si>
  <si>
    <t>Spalte14642</t>
  </si>
  <si>
    <t>Spalte14643</t>
  </si>
  <si>
    <t>Spalte14644</t>
  </si>
  <si>
    <t>Spalte14645</t>
  </si>
  <si>
    <t>Spalte14646</t>
  </si>
  <si>
    <t>Spalte14647</t>
  </si>
  <si>
    <t>Spalte14648</t>
  </si>
  <si>
    <t>Spalte14649</t>
  </si>
  <si>
    <t>Spalte14650</t>
  </si>
  <si>
    <t>Spalte14651</t>
  </si>
  <si>
    <t>Spalte14652</t>
  </si>
  <si>
    <t>Spalte14653</t>
  </si>
  <si>
    <t>Spalte14654</t>
  </si>
  <si>
    <t>Spalte14655</t>
  </si>
  <si>
    <t>Spalte14656</t>
  </si>
  <si>
    <t>Spalte14657</t>
  </si>
  <si>
    <t>Spalte14658</t>
  </si>
  <si>
    <t>Spalte14659</t>
  </si>
  <si>
    <t>Spalte14660</t>
  </si>
  <si>
    <t>Spalte14661</t>
  </si>
  <si>
    <t>Spalte14662</t>
  </si>
  <si>
    <t>Spalte14663</t>
  </si>
  <si>
    <t>Spalte14664</t>
  </si>
  <si>
    <t>Spalte14665</t>
  </si>
  <si>
    <t>Spalte14666</t>
  </si>
  <si>
    <t>Spalte14667</t>
  </si>
  <si>
    <t>Spalte14668</t>
  </si>
  <si>
    <t>Spalte14669</t>
  </si>
  <si>
    <t>Spalte14670</t>
  </si>
  <si>
    <t>Spalte14671</t>
  </si>
  <si>
    <t>Spalte14672</t>
  </si>
  <si>
    <t>Spalte14673</t>
  </si>
  <si>
    <t>Spalte14674</t>
  </si>
  <si>
    <t>Spalte14675</t>
  </si>
  <si>
    <t>Spalte14676</t>
  </si>
  <si>
    <t>Spalte14677</t>
  </si>
  <si>
    <t>Spalte14678</t>
  </si>
  <si>
    <t>Spalte14679</t>
  </si>
  <si>
    <t>Spalte14680</t>
  </si>
  <si>
    <t>Spalte14681</t>
  </si>
  <si>
    <t>Spalte14682</t>
  </si>
  <si>
    <t>Spalte14683</t>
  </si>
  <si>
    <t>Spalte14684</t>
  </si>
  <si>
    <t>Spalte14685</t>
  </si>
  <si>
    <t>Spalte14686</t>
  </si>
  <si>
    <t>Spalte14687</t>
  </si>
  <si>
    <t>Spalte14688</t>
  </si>
  <si>
    <t>Spalte14689</t>
  </si>
  <si>
    <t>Spalte14690</t>
  </si>
  <si>
    <t>Spalte14691</t>
  </si>
  <si>
    <t>Spalte14692</t>
  </si>
  <si>
    <t>Spalte14693</t>
  </si>
  <si>
    <t>Spalte14694</t>
  </si>
  <si>
    <t>Spalte14695</t>
  </si>
  <si>
    <t>Spalte14696</t>
  </si>
  <si>
    <t>Spalte14697</t>
  </si>
  <si>
    <t>Spalte14698</t>
  </si>
  <si>
    <t>Spalte14699</t>
  </si>
  <si>
    <t>Spalte14700</t>
  </si>
  <si>
    <t>Spalte14701</t>
  </si>
  <si>
    <t>Spalte14702</t>
  </si>
  <si>
    <t>Spalte14703</t>
  </si>
  <si>
    <t>Spalte14704</t>
  </si>
  <si>
    <t>Spalte14705</t>
  </si>
  <si>
    <t>Spalte14706</t>
  </si>
  <si>
    <t>Spalte14707</t>
  </si>
  <si>
    <t>Spalte14708</t>
  </si>
  <si>
    <t>Spalte14709</t>
  </si>
  <si>
    <t>Spalte14710</t>
  </si>
  <si>
    <t>Spalte14711</t>
  </si>
  <si>
    <t>Spalte14712</t>
  </si>
  <si>
    <t>Spalte14713</t>
  </si>
  <si>
    <t>Spalte14714</t>
  </si>
  <si>
    <t>Spalte14715</t>
  </si>
  <si>
    <t>Spalte14716</t>
  </si>
  <si>
    <t>Spalte14717</t>
  </si>
  <si>
    <t>Spalte14718</t>
  </si>
  <si>
    <t>Spalte14719</t>
  </si>
  <si>
    <t>Spalte14720</t>
  </si>
  <si>
    <t>Spalte14721</t>
  </si>
  <si>
    <t>Spalte14722</t>
  </si>
  <si>
    <t>Spalte14723</t>
  </si>
  <si>
    <t>Spalte14724</t>
  </si>
  <si>
    <t>Spalte14725</t>
  </si>
  <si>
    <t>Spalte14726</t>
  </si>
  <si>
    <t>Spalte14727</t>
  </si>
  <si>
    <t>Spalte14728</t>
  </si>
  <si>
    <t>Spalte14729</t>
  </si>
  <si>
    <t>Spalte14730</t>
  </si>
  <si>
    <t>Spalte14731</t>
  </si>
  <si>
    <t>Spalte14732</t>
  </si>
  <si>
    <t>Spalte14733</t>
  </si>
  <si>
    <t>Spalte14734</t>
  </si>
  <si>
    <t>Spalte14735</t>
  </si>
  <si>
    <t>Spalte14736</t>
  </si>
  <si>
    <t>Spalte14737</t>
  </si>
  <si>
    <t>Spalte14738</t>
  </si>
  <si>
    <t>Spalte14739</t>
  </si>
  <si>
    <t>Spalte14740</t>
  </si>
  <si>
    <t>Spalte14741</t>
  </si>
  <si>
    <t>Spalte14742</t>
  </si>
  <si>
    <t>Spalte14743</t>
  </si>
  <si>
    <t>Spalte14744</t>
  </si>
  <si>
    <t>Spalte14745</t>
  </si>
  <si>
    <t>Spalte14746</t>
  </si>
  <si>
    <t>Spalte14747</t>
  </si>
  <si>
    <t>Spalte14748</t>
  </si>
  <si>
    <t>Spalte14749</t>
  </si>
  <si>
    <t>Spalte14750</t>
  </si>
  <si>
    <t>Spalte14751</t>
  </si>
  <si>
    <t>Spalte14752</t>
  </si>
  <si>
    <t>Spalte14753</t>
  </si>
  <si>
    <t>Spalte14754</t>
  </si>
  <si>
    <t>Spalte14755</t>
  </si>
  <si>
    <t>Spalte14756</t>
  </si>
  <si>
    <t>Spalte14757</t>
  </si>
  <si>
    <t>Spalte14758</t>
  </si>
  <si>
    <t>Spalte14759</t>
  </si>
  <si>
    <t>Spalte14760</t>
  </si>
  <si>
    <t>Spalte14761</t>
  </si>
  <si>
    <t>Spalte14762</t>
  </si>
  <si>
    <t>Spalte14763</t>
  </si>
  <si>
    <t>Spalte14764</t>
  </si>
  <si>
    <t>Spalte14765</t>
  </si>
  <si>
    <t>Spalte14766</t>
  </si>
  <si>
    <t>Spalte14767</t>
  </si>
  <si>
    <t>Spalte14768</t>
  </si>
  <si>
    <t>Spalte14769</t>
  </si>
  <si>
    <t>Spalte14770</t>
  </si>
  <si>
    <t>Spalte14771</t>
  </si>
  <si>
    <t>Spalte14772</t>
  </si>
  <si>
    <t>Spalte14773</t>
  </si>
  <si>
    <t>Spalte14774</t>
  </si>
  <si>
    <t>Spalte14775</t>
  </si>
  <si>
    <t>Spalte14776</t>
  </si>
  <si>
    <t>Spalte14777</t>
  </si>
  <si>
    <t>Spalte14778</t>
  </si>
  <si>
    <t>Spalte14779</t>
  </si>
  <si>
    <t>Spalte14780</t>
  </si>
  <si>
    <t>Spalte14781</t>
  </si>
  <si>
    <t>Spalte14782</t>
  </si>
  <si>
    <t>Spalte14783</t>
  </si>
  <si>
    <t>Spalte14784</t>
  </si>
  <si>
    <t>Spalte14785</t>
  </si>
  <si>
    <t>Spalte14786</t>
  </si>
  <si>
    <t>Spalte14787</t>
  </si>
  <si>
    <t>Spalte14788</t>
  </si>
  <si>
    <t>Spalte14789</t>
  </si>
  <si>
    <t>Spalte14790</t>
  </si>
  <si>
    <t>Spalte14791</t>
  </si>
  <si>
    <t>Spalte14792</t>
  </si>
  <si>
    <t>Spalte14793</t>
  </si>
  <si>
    <t>Spalte14794</t>
  </si>
  <si>
    <t>Spalte14795</t>
  </si>
  <si>
    <t>Spalte14796</t>
  </si>
  <si>
    <t>Spalte14797</t>
  </si>
  <si>
    <t>Spalte14798</t>
  </si>
  <si>
    <t>Spalte14799</t>
  </si>
  <si>
    <t>Spalte14800</t>
  </si>
  <si>
    <t>Spalte14801</t>
  </si>
  <si>
    <t>Spalte14802</t>
  </si>
  <si>
    <t>Spalte14803</t>
  </si>
  <si>
    <t>Spalte14804</t>
  </si>
  <si>
    <t>Spalte14805</t>
  </si>
  <si>
    <t>Spalte14806</t>
  </si>
  <si>
    <t>Spalte14807</t>
  </si>
  <si>
    <t>Spalte14808</t>
  </si>
  <si>
    <t>Spalte14809</t>
  </si>
  <si>
    <t>Spalte14810</t>
  </si>
  <si>
    <t>Spalte14811</t>
  </si>
  <si>
    <t>Spalte14812</t>
  </si>
  <si>
    <t>Spalte14813</t>
  </si>
  <si>
    <t>Spalte14814</t>
  </si>
  <si>
    <t>Spalte14815</t>
  </si>
  <si>
    <t>Spalte14816</t>
  </si>
  <si>
    <t>Spalte14817</t>
  </si>
  <si>
    <t>Spalte14818</t>
  </si>
  <si>
    <t>Spalte14819</t>
  </si>
  <si>
    <t>Spalte14820</t>
  </si>
  <si>
    <t>Spalte14821</t>
  </si>
  <si>
    <t>Spalte14822</t>
  </si>
  <si>
    <t>Spalte14823</t>
  </si>
  <si>
    <t>Spalte14824</t>
  </si>
  <si>
    <t>Spalte14825</t>
  </si>
  <si>
    <t>Spalte14826</t>
  </si>
  <si>
    <t>Spalte14827</t>
  </si>
  <si>
    <t>Spalte14828</t>
  </si>
  <si>
    <t>Spalte14829</t>
  </si>
  <si>
    <t>Spalte14830</t>
  </si>
  <si>
    <t>Spalte14831</t>
  </si>
  <si>
    <t>Spalte14832</t>
  </si>
  <si>
    <t>Spalte14833</t>
  </si>
  <si>
    <t>Spalte14834</t>
  </si>
  <si>
    <t>Spalte14835</t>
  </si>
  <si>
    <t>Spalte14836</t>
  </si>
  <si>
    <t>Spalte14837</t>
  </si>
  <si>
    <t>Spalte14838</t>
  </si>
  <si>
    <t>Spalte14839</t>
  </si>
  <si>
    <t>Spalte14840</t>
  </si>
  <si>
    <t>Spalte14841</t>
  </si>
  <si>
    <t>Spalte14842</t>
  </si>
  <si>
    <t>Spalte14843</t>
  </si>
  <si>
    <t>Spalte14844</t>
  </si>
  <si>
    <t>Spalte14845</t>
  </si>
  <si>
    <t>Spalte14846</t>
  </si>
  <si>
    <t>Spalte14847</t>
  </si>
  <si>
    <t>Spalte14848</t>
  </si>
  <si>
    <t>Spalte14849</t>
  </si>
  <si>
    <t>Spalte14850</t>
  </si>
  <si>
    <t>Spalte14851</t>
  </si>
  <si>
    <t>Spalte14852</t>
  </si>
  <si>
    <t>Spalte14853</t>
  </si>
  <si>
    <t>Spalte14854</t>
  </si>
  <si>
    <t>Spalte14855</t>
  </si>
  <si>
    <t>Spalte14856</t>
  </si>
  <si>
    <t>Spalte14857</t>
  </si>
  <si>
    <t>Spalte14858</t>
  </si>
  <si>
    <t>Spalte14859</t>
  </si>
  <si>
    <t>Spalte14860</t>
  </si>
  <si>
    <t>Spalte14861</t>
  </si>
  <si>
    <t>Spalte14862</t>
  </si>
  <si>
    <t>Spalte14863</t>
  </si>
  <si>
    <t>Spalte14864</t>
  </si>
  <si>
    <t>Spalte14865</t>
  </si>
  <si>
    <t>Spalte14866</t>
  </si>
  <si>
    <t>Spalte14867</t>
  </si>
  <si>
    <t>Spalte14868</t>
  </si>
  <si>
    <t>Spalte14869</t>
  </si>
  <si>
    <t>Spalte14870</t>
  </si>
  <si>
    <t>Spalte14871</t>
  </si>
  <si>
    <t>Spalte14872</t>
  </si>
  <si>
    <t>Spalte14873</t>
  </si>
  <si>
    <t>Spalte14874</t>
  </si>
  <si>
    <t>Spalte14875</t>
  </si>
  <si>
    <t>Spalte14876</t>
  </si>
  <si>
    <t>Spalte14877</t>
  </si>
  <si>
    <t>Spalte14878</t>
  </si>
  <si>
    <t>Spalte14879</t>
  </si>
  <si>
    <t>Spalte14880</t>
  </si>
  <si>
    <t>Spalte14881</t>
  </si>
  <si>
    <t>Spalte14882</t>
  </si>
  <si>
    <t>Spalte14883</t>
  </si>
  <si>
    <t>Spalte14884</t>
  </si>
  <si>
    <t>Spalte14885</t>
  </si>
  <si>
    <t>Spalte14886</t>
  </si>
  <si>
    <t>Spalte14887</t>
  </si>
  <si>
    <t>Spalte14888</t>
  </si>
  <si>
    <t>Spalte14889</t>
  </si>
  <si>
    <t>Spalte14890</t>
  </si>
  <si>
    <t>Spalte14891</t>
  </si>
  <si>
    <t>Spalte14892</t>
  </si>
  <si>
    <t>Spalte14893</t>
  </si>
  <si>
    <t>Spalte14894</t>
  </si>
  <si>
    <t>Spalte14895</t>
  </si>
  <si>
    <t>Spalte14896</t>
  </si>
  <si>
    <t>Spalte14897</t>
  </si>
  <si>
    <t>Spalte14898</t>
  </si>
  <si>
    <t>Spalte14899</t>
  </si>
  <si>
    <t>Spalte14900</t>
  </si>
  <si>
    <t>Spalte14901</t>
  </si>
  <si>
    <t>Spalte14902</t>
  </si>
  <si>
    <t>Spalte14903</t>
  </si>
  <si>
    <t>Spalte14904</t>
  </si>
  <si>
    <t>Spalte14905</t>
  </si>
  <si>
    <t>Spalte14906</t>
  </si>
  <si>
    <t>Spalte14907</t>
  </si>
  <si>
    <t>Spalte14908</t>
  </si>
  <si>
    <t>Spalte14909</t>
  </si>
  <si>
    <t>Spalte14910</t>
  </si>
  <si>
    <t>Spalte14911</t>
  </si>
  <si>
    <t>Spalte14912</t>
  </si>
  <si>
    <t>Spalte14913</t>
  </si>
  <si>
    <t>Spalte14914</t>
  </si>
  <si>
    <t>Spalte14915</t>
  </si>
  <si>
    <t>Spalte14916</t>
  </si>
  <si>
    <t>Spalte14917</t>
  </si>
  <si>
    <t>Spalte14918</t>
  </si>
  <si>
    <t>Spalte14919</t>
  </si>
  <si>
    <t>Spalte14920</t>
  </si>
  <si>
    <t>Spalte14921</t>
  </si>
  <si>
    <t>Spalte14922</t>
  </si>
  <si>
    <t>Spalte14923</t>
  </si>
  <si>
    <t>Spalte14924</t>
  </si>
  <si>
    <t>Spalte14925</t>
  </si>
  <si>
    <t>Spalte14926</t>
  </si>
  <si>
    <t>Spalte14927</t>
  </si>
  <si>
    <t>Spalte14928</t>
  </si>
  <si>
    <t>Spalte14929</t>
  </si>
  <si>
    <t>Spalte14930</t>
  </si>
  <si>
    <t>Spalte14931</t>
  </si>
  <si>
    <t>Spalte14932</t>
  </si>
  <si>
    <t>Spalte14933</t>
  </si>
  <si>
    <t>Spalte14934</t>
  </si>
  <si>
    <t>Spalte14935</t>
  </si>
  <si>
    <t>Spalte14936</t>
  </si>
  <si>
    <t>Spalte14937</t>
  </si>
  <si>
    <t>Spalte14938</t>
  </si>
  <si>
    <t>Spalte14939</t>
  </si>
  <si>
    <t>Spalte14940</t>
  </si>
  <si>
    <t>Spalte14941</t>
  </si>
  <si>
    <t>Spalte14942</t>
  </si>
  <si>
    <t>Spalte14943</t>
  </si>
  <si>
    <t>Spalte14944</t>
  </si>
  <si>
    <t>Spalte14945</t>
  </si>
  <si>
    <t>Spalte14946</t>
  </si>
  <si>
    <t>Spalte14947</t>
  </si>
  <si>
    <t>Spalte14948</t>
  </si>
  <si>
    <t>Spalte14949</t>
  </si>
  <si>
    <t>Spalte14950</t>
  </si>
  <si>
    <t>Spalte14951</t>
  </si>
  <si>
    <t>Spalte14952</t>
  </si>
  <si>
    <t>Spalte14953</t>
  </si>
  <si>
    <t>Spalte14954</t>
  </si>
  <si>
    <t>Spalte14955</t>
  </si>
  <si>
    <t>Spalte14956</t>
  </si>
  <si>
    <t>Spalte14957</t>
  </si>
  <si>
    <t>Spalte14958</t>
  </si>
  <si>
    <t>Spalte14959</t>
  </si>
  <si>
    <t>Spalte14960</t>
  </si>
  <si>
    <t>Spalte14961</t>
  </si>
  <si>
    <t>Spalte14962</t>
  </si>
  <si>
    <t>Spalte14963</t>
  </si>
  <si>
    <t>Spalte14964</t>
  </si>
  <si>
    <t>Spalte14965</t>
  </si>
  <si>
    <t>Spalte14966</t>
  </si>
  <si>
    <t>Spalte14967</t>
  </si>
  <si>
    <t>Spalte14968</t>
  </si>
  <si>
    <t>Spalte14969</t>
  </si>
  <si>
    <t>Spalte14970</t>
  </si>
  <si>
    <t>Spalte14971</t>
  </si>
  <si>
    <t>Spalte14972</t>
  </si>
  <si>
    <t>Spalte14973</t>
  </si>
  <si>
    <t>Spalte14974</t>
  </si>
  <si>
    <t>Spalte14975</t>
  </si>
  <si>
    <t>Spalte14976</t>
  </si>
  <si>
    <t>Spalte14977</t>
  </si>
  <si>
    <t>Spalte14978</t>
  </si>
  <si>
    <t>Spalte14979</t>
  </si>
  <si>
    <t>Spalte14980</t>
  </si>
  <si>
    <t>Spalte14981</t>
  </si>
  <si>
    <t>Spalte14982</t>
  </si>
  <si>
    <t>Spalte14983</t>
  </si>
  <si>
    <t>Spalte14984</t>
  </si>
  <si>
    <t>Spalte14985</t>
  </si>
  <si>
    <t>Spalte14986</t>
  </si>
  <si>
    <t>Spalte14987</t>
  </si>
  <si>
    <t>Spalte14988</t>
  </si>
  <si>
    <t>Spalte14989</t>
  </si>
  <si>
    <t>Spalte14990</t>
  </si>
  <si>
    <t>Spalte14991</t>
  </si>
  <si>
    <t>Spalte14992</t>
  </si>
  <si>
    <t>Spalte14993</t>
  </si>
  <si>
    <t>Spalte14994</t>
  </si>
  <si>
    <t>Spalte14995</t>
  </si>
  <si>
    <t>Spalte14996</t>
  </si>
  <si>
    <t>Spalte14997</t>
  </si>
  <si>
    <t>Spalte14998</t>
  </si>
  <si>
    <t>Spalte14999</t>
  </si>
  <si>
    <t>Spalte15000</t>
  </si>
  <si>
    <t>Spalte15001</t>
  </si>
  <si>
    <t>Spalte15002</t>
  </si>
  <si>
    <t>Spalte15003</t>
  </si>
  <si>
    <t>Spalte15004</t>
  </si>
  <si>
    <t>Spalte15005</t>
  </si>
  <si>
    <t>Spalte15006</t>
  </si>
  <si>
    <t>Spalte15007</t>
  </si>
  <si>
    <t>Spalte15008</t>
  </si>
  <si>
    <t>Spalte15009</t>
  </si>
  <si>
    <t>Spalte15010</t>
  </si>
  <si>
    <t>Spalte15011</t>
  </si>
  <si>
    <t>Spalte15012</t>
  </si>
  <si>
    <t>Spalte15013</t>
  </si>
  <si>
    <t>Spalte15014</t>
  </si>
  <si>
    <t>Spalte15015</t>
  </si>
  <si>
    <t>Spalte15016</t>
  </si>
  <si>
    <t>Spalte15017</t>
  </si>
  <si>
    <t>Spalte15018</t>
  </si>
  <si>
    <t>Spalte15019</t>
  </si>
  <si>
    <t>Spalte15020</t>
  </si>
  <si>
    <t>Spalte15021</t>
  </si>
  <si>
    <t>Spalte15022</t>
  </si>
  <si>
    <t>Spalte15023</t>
  </si>
  <si>
    <t>Spalte15024</t>
  </si>
  <si>
    <t>Spalte15025</t>
  </si>
  <si>
    <t>Spalte15026</t>
  </si>
  <si>
    <t>Spalte15027</t>
  </si>
  <si>
    <t>Spalte15028</t>
  </si>
  <si>
    <t>Spalte15029</t>
  </si>
  <si>
    <t>Spalte15030</t>
  </si>
  <si>
    <t>Spalte15031</t>
  </si>
  <si>
    <t>Spalte15032</t>
  </si>
  <si>
    <t>Spalte15033</t>
  </si>
  <si>
    <t>Spalte15034</t>
  </si>
  <si>
    <t>Spalte15035</t>
  </si>
  <si>
    <t>Spalte15036</t>
  </si>
  <si>
    <t>Spalte15037</t>
  </si>
  <si>
    <t>Spalte15038</t>
  </si>
  <si>
    <t>Spalte15039</t>
  </si>
  <si>
    <t>Spalte15040</t>
  </si>
  <si>
    <t>Spalte15041</t>
  </si>
  <si>
    <t>Spalte15042</t>
  </si>
  <si>
    <t>Spalte15043</t>
  </si>
  <si>
    <t>Spalte15044</t>
  </si>
  <si>
    <t>Spalte15045</t>
  </si>
  <si>
    <t>Spalte15046</t>
  </si>
  <si>
    <t>Spalte15047</t>
  </si>
  <si>
    <t>Spalte15048</t>
  </si>
  <si>
    <t>Spalte15049</t>
  </si>
  <si>
    <t>Spalte15050</t>
  </si>
  <si>
    <t>Spalte15051</t>
  </si>
  <si>
    <t>Spalte15052</t>
  </si>
  <si>
    <t>Spalte15053</t>
  </si>
  <si>
    <t>Spalte15054</t>
  </si>
  <si>
    <t>Spalte15055</t>
  </si>
  <si>
    <t>Spalte15056</t>
  </si>
  <si>
    <t>Spalte15057</t>
  </si>
  <si>
    <t>Spalte15058</t>
  </si>
  <si>
    <t>Spalte15059</t>
  </si>
  <si>
    <t>Spalte15060</t>
  </si>
  <si>
    <t>Spalte15061</t>
  </si>
  <si>
    <t>Spalte15062</t>
  </si>
  <si>
    <t>Spalte15063</t>
  </si>
  <si>
    <t>Spalte15064</t>
  </si>
  <si>
    <t>Spalte15065</t>
  </si>
  <si>
    <t>Spalte15066</t>
  </si>
  <si>
    <t>Spalte15067</t>
  </si>
  <si>
    <t>Spalte15068</t>
  </si>
  <si>
    <t>Spalte15069</t>
  </si>
  <si>
    <t>Spalte15070</t>
  </si>
  <si>
    <t>Spalte15071</t>
  </si>
  <si>
    <t>Spalte15072</t>
  </si>
  <si>
    <t>Spalte15073</t>
  </si>
  <si>
    <t>Spalte15074</t>
  </si>
  <si>
    <t>Spalte15075</t>
  </si>
  <si>
    <t>Spalte15076</t>
  </si>
  <si>
    <t>Spalte15077</t>
  </si>
  <si>
    <t>Spalte15078</t>
  </si>
  <si>
    <t>Spalte15079</t>
  </si>
  <si>
    <t>Spalte15080</t>
  </si>
  <si>
    <t>Spalte15081</t>
  </si>
  <si>
    <t>Spalte15082</t>
  </si>
  <si>
    <t>Spalte15083</t>
  </si>
  <si>
    <t>Spalte15084</t>
  </si>
  <si>
    <t>Spalte15085</t>
  </si>
  <si>
    <t>Spalte15086</t>
  </si>
  <si>
    <t>Spalte15087</t>
  </si>
  <si>
    <t>Spalte15088</t>
  </si>
  <si>
    <t>Spalte15089</t>
  </si>
  <si>
    <t>Spalte15090</t>
  </si>
  <si>
    <t>Spalte15091</t>
  </si>
  <si>
    <t>Spalte15092</t>
  </si>
  <si>
    <t>Spalte15093</t>
  </si>
  <si>
    <t>Spalte15094</t>
  </si>
  <si>
    <t>Spalte15095</t>
  </si>
  <si>
    <t>Spalte15096</t>
  </si>
  <si>
    <t>Spalte15097</t>
  </si>
  <si>
    <t>Spalte15098</t>
  </si>
  <si>
    <t>Spalte15099</t>
  </si>
  <si>
    <t>Spalte15100</t>
  </si>
  <si>
    <t>Spalte15101</t>
  </si>
  <si>
    <t>Spalte15102</t>
  </si>
  <si>
    <t>Spalte15103</t>
  </si>
  <si>
    <t>Spalte15104</t>
  </si>
  <si>
    <t>Spalte15105</t>
  </si>
  <si>
    <t>Spalte15106</t>
  </si>
  <si>
    <t>Spalte15107</t>
  </si>
  <si>
    <t>Spalte15108</t>
  </si>
  <si>
    <t>Spalte15109</t>
  </si>
  <si>
    <t>Spalte15110</t>
  </si>
  <si>
    <t>Spalte15111</t>
  </si>
  <si>
    <t>Spalte15112</t>
  </si>
  <si>
    <t>Spalte15113</t>
  </si>
  <si>
    <t>Spalte15114</t>
  </si>
  <si>
    <t>Spalte15115</t>
  </si>
  <si>
    <t>Spalte15116</t>
  </si>
  <si>
    <t>Spalte15117</t>
  </si>
  <si>
    <t>Spalte15118</t>
  </si>
  <si>
    <t>Spalte15119</t>
  </si>
  <si>
    <t>Spalte15120</t>
  </si>
  <si>
    <t>Spalte15121</t>
  </si>
  <si>
    <t>Spalte15122</t>
  </si>
  <si>
    <t>Spalte15123</t>
  </si>
  <si>
    <t>Spalte15124</t>
  </si>
  <si>
    <t>Spalte15125</t>
  </si>
  <si>
    <t>Spalte15126</t>
  </si>
  <si>
    <t>Spalte15127</t>
  </si>
  <si>
    <t>Spalte15128</t>
  </si>
  <si>
    <t>Spalte15129</t>
  </si>
  <si>
    <t>Spalte15130</t>
  </si>
  <si>
    <t>Spalte15131</t>
  </si>
  <si>
    <t>Spalte15132</t>
  </si>
  <si>
    <t>Spalte15133</t>
  </si>
  <si>
    <t>Spalte15134</t>
  </si>
  <si>
    <t>Spalte15135</t>
  </si>
  <si>
    <t>Spalte15136</t>
  </si>
  <si>
    <t>Spalte15137</t>
  </si>
  <si>
    <t>Spalte15138</t>
  </si>
  <si>
    <t>Spalte15139</t>
  </si>
  <si>
    <t>Spalte15140</t>
  </si>
  <si>
    <t>Spalte15141</t>
  </si>
  <si>
    <t>Spalte15142</t>
  </si>
  <si>
    <t>Spalte15143</t>
  </si>
  <si>
    <t>Spalte15144</t>
  </si>
  <si>
    <t>Spalte15145</t>
  </si>
  <si>
    <t>Spalte15146</t>
  </si>
  <si>
    <t>Spalte15147</t>
  </si>
  <si>
    <t>Spalte15148</t>
  </si>
  <si>
    <t>Spalte15149</t>
  </si>
  <si>
    <t>Spalte15150</t>
  </si>
  <si>
    <t>Spalte15151</t>
  </si>
  <si>
    <t>Spalte15152</t>
  </si>
  <si>
    <t>Spalte15153</t>
  </si>
  <si>
    <t>Spalte15154</t>
  </si>
  <si>
    <t>Spalte15155</t>
  </si>
  <si>
    <t>Spalte15156</t>
  </si>
  <si>
    <t>Spalte15157</t>
  </si>
  <si>
    <t>Spalte15158</t>
  </si>
  <si>
    <t>Spalte15159</t>
  </si>
  <si>
    <t>Spalte15160</t>
  </si>
  <si>
    <t>Spalte15161</t>
  </si>
  <si>
    <t>Spalte15162</t>
  </si>
  <si>
    <t>Spalte15163</t>
  </si>
  <si>
    <t>Spalte15164</t>
  </si>
  <si>
    <t>Spalte15165</t>
  </si>
  <si>
    <t>Spalte15166</t>
  </si>
  <si>
    <t>Spalte15167</t>
  </si>
  <si>
    <t>Spalte15168</t>
  </si>
  <si>
    <t>Spalte15169</t>
  </si>
  <si>
    <t>Spalte15170</t>
  </si>
  <si>
    <t>Spalte15171</t>
  </si>
  <si>
    <t>Spalte15172</t>
  </si>
  <si>
    <t>Spalte15173</t>
  </si>
  <si>
    <t>Spalte15174</t>
  </si>
  <si>
    <t>Spalte15175</t>
  </si>
  <si>
    <t>Spalte15176</t>
  </si>
  <si>
    <t>Spalte15177</t>
  </si>
  <si>
    <t>Spalte15178</t>
  </si>
  <si>
    <t>Spalte15179</t>
  </si>
  <si>
    <t>Spalte15180</t>
  </si>
  <si>
    <t>Spalte15181</t>
  </si>
  <si>
    <t>Spalte15182</t>
  </si>
  <si>
    <t>Spalte15183</t>
  </si>
  <si>
    <t>Spalte15184</t>
  </si>
  <si>
    <t>Spalte15185</t>
  </si>
  <si>
    <t>Spalte15186</t>
  </si>
  <si>
    <t>Spalte15187</t>
  </si>
  <si>
    <t>Spalte15188</t>
  </si>
  <si>
    <t>Spalte15189</t>
  </si>
  <si>
    <t>Spalte15190</t>
  </si>
  <si>
    <t>Spalte15191</t>
  </si>
  <si>
    <t>Spalte15192</t>
  </si>
  <si>
    <t>Spalte15193</t>
  </si>
  <si>
    <t>Spalte15194</t>
  </si>
  <si>
    <t>Spalte15195</t>
  </si>
  <si>
    <t>Spalte15196</t>
  </si>
  <si>
    <t>Spalte15197</t>
  </si>
  <si>
    <t>Spalte15198</t>
  </si>
  <si>
    <t>Spalte15199</t>
  </si>
  <si>
    <t>Spalte15200</t>
  </si>
  <si>
    <t>Spalte15201</t>
  </si>
  <si>
    <t>Spalte15202</t>
  </si>
  <si>
    <t>Spalte15203</t>
  </si>
  <si>
    <t>Spalte15204</t>
  </si>
  <si>
    <t>Spalte15205</t>
  </si>
  <si>
    <t>Spalte15206</t>
  </si>
  <si>
    <t>Spalte15207</t>
  </si>
  <si>
    <t>Spalte15208</t>
  </si>
  <si>
    <t>Spalte15209</t>
  </si>
  <si>
    <t>Spalte15210</t>
  </si>
  <si>
    <t>Spalte15211</t>
  </si>
  <si>
    <t>Spalte15212</t>
  </si>
  <si>
    <t>Spalte15213</t>
  </si>
  <si>
    <t>Spalte15214</t>
  </si>
  <si>
    <t>Spalte15215</t>
  </si>
  <si>
    <t>Spalte15216</t>
  </si>
  <si>
    <t>Spalte15217</t>
  </si>
  <si>
    <t>Spalte15218</t>
  </si>
  <si>
    <t>Spalte15219</t>
  </si>
  <si>
    <t>Spalte15220</t>
  </si>
  <si>
    <t>Spalte15221</t>
  </si>
  <si>
    <t>Spalte15222</t>
  </si>
  <si>
    <t>Spalte15223</t>
  </si>
  <si>
    <t>Spalte15224</t>
  </si>
  <si>
    <t>Spalte15225</t>
  </si>
  <si>
    <t>Spalte15226</t>
  </si>
  <si>
    <t>Spalte15227</t>
  </si>
  <si>
    <t>Spalte15228</t>
  </si>
  <si>
    <t>Spalte15229</t>
  </si>
  <si>
    <t>Spalte15230</t>
  </si>
  <si>
    <t>Spalte15231</t>
  </si>
  <si>
    <t>Spalte15232</t>
  </si>
  <si>
    <t>Spalte15233</t>
  </si>
  <si>
    <t>Spalte15234</t>
  </si>
  <si>
    <t>Spalte15235</t>
  </si>
  <si>
    <t>Spalte15236</t>
  </si>
  <si>
    <t>Spalte15237</t>
  </si>
  <si>
    <t>Spalte15238</t>
  </si>
  <si>
    <t>Spalte15239</t>
  </si>
  <si>
    <t>Spalte15240</t>
  </si>
  <si>
    <t>Spalte15241</t>
  </si>
  <si>
    <t>Spalte15242</t>
  </si>
  <si>
    <t>Spalte15243</t>
  </si>
  <si>
    <t>Spalte15244</t>
  </si>
  <si>
    <t>Spalte15245</t>
  </si>
  <si>
    <t>Spalte15246</t>
  </si>
  <si>
    <t>Spalte15247</t>
  </si>
  <si>
    <t>Spalte15248</t>
  </si>
  <si>
    <t>Spalte15249</t>
  </si>
  <si>
    <t>Spalte15250</t>
  </si>
  <si>
    <t>Spalte15251</t>
  </si>
  <si>
    <t>Spalte15252</t>
  </si>
  <si>
    <t>Spalte15253</t>
  </si>
  <si>
    <t>Spalte15254</t>
  </si>
  <si>
    <t>Spalte15255</t>
  </si>
  <si>
    <t>Spalte15256</t>
  </si>
  <si>
    <t>Spalte15257</t>
  </si>
  <si>
    <t>Spalte15258</t>
  </si>
  <si>
    <t>Spalte15259</t>
  </si>
  <si>
    <t>Spalte15260</t>
  </si>
  <si>
    <t>Spalte15261</t>
  </si>
  <si>
    <t>Spalte15262</t>
  </si>
  <si>
    <t>Spalte15263</t>
  </si>
  <si>
    <t>Spalte15264</t>
  </si>
  <si>
    <t>Spalte15265</t>
  </si>
  <si>
    <t>Spalte15266</t>
  </si>
  <si>
    <t>Spalte15267</t>
  </si>
  <si>
    <t>Spalte15268</t>
  </si>
  <si>
    <t>Spalte15269</t>
  </si>
  <si>
    <t>Spalte15270</t>
  </si>
  <si>
    <t>Spalte15271</t>
  </si>
  <si>
    <t>Spalte15272</t>
  </si>
  <si>
    <t>Spalte15273</t>
  </si>
  <si>
    <t>Spalte15274</t>
  </si>
  <si>
    <t>Spalte15275</t>
  </si>
  <si>
    <t>Spalte15276</t>
  </si>
  <si>
    <t>Spalte15277</t>
  </si>
  <si>
    <t>Spalte15278</t>
  </si>
  <si>
    <t>Spalte15279</t>
  </si>
  <si>
    <t>Spalte15280</t>
  </si>
  <si>
    <t>Spalte15281</t>
  </si>
  <si>
    <t>Spalte15282</t>
  </si>
  <si>
    <t>Spalte15283</t>
  </si>
  <si>
    <t>Spalte15284</t>
  </si>
  <si>
    <t>Spalte15285</t>
  </si>
  <si>
    <t>Spalte15286</t>
  </si>
  <si>
    <t>Spalte15287</t>
  </si>
  <si>
    <t>Spalte15288</t>
  </si>
  <si>
    <t>Spalte15289</t>
  </si>
  <si>
    <t>Spalte15290</t>
  </si>
  <si>
    <t>Spalte15291</t>
  </si>
  <si>
    <t>Spalte15292</t>
  </si>
  <si>
    <t>Spalte15293</t>
  </si>
  <si>
    <t>Spalte15294</t>
  </si>
  <si>
    <t>Spalte15295</t>
  </si>
  <si>
    <t>Spalte15296</t>
  </si>
  <si>
    <t>Spalte15297</t>
  </si>
  <si>
    <t>Spalte15298</t>
  </si>
  <si>
    <t>Spalte15299</t>
  </si>
  <si>
    <t>Spalte15300</t>
  </si>
  <si>
    <t>Spalte15301</t>
  </si>
  <si>
    <t>Spalte15302</t>
  </si>
  <si>
    <t>Spalte15303</t>
  </si>
  <si>
    <t>Spalte15304</t>
  </si>
  <si>
    <t>Spalte15305</t>
  </si>
  <si>
    <t>Spalte15306</t>
  </si>
  <si>
    <t>Spalte15307</t>
  </si>
  <si>
    <t>Spalte15308</t>
  </si>
  <si>
    <t>Spalte15309</t>
  </si>
  <si>
    <t>Spalte15310</t>
  </si>
  <si>
    <t>Spalte15311</t>
  </si>
  <si>
    <t>Spalte15312</t>
  </si>
  <si>
    <t>Spalte15313</t>
  </si>
  <si>
    <t>Spalte15314</t>
  </si>
  <si>
    <t>Spalte15315</t>
  </si>
  <si>
    <t>Spalte15316</t>
  </si>
  <si>
    <t>Spalte15317</t>
  </si>
  <si>
    <t>Spalte15318</t>
  </si>
  <si>
    <t>Spalte15319</t>
  </si>
  <si>
    <t>Spalte15320</t>
  </si>
  <si>
    <t>Spalte15321</t>
  </si>
  <si>
    <t>Spalte15322</t>
  </si>
  <si>
    <t>Spalte15323</t>
  </si>
  <si>
    <t>Spalte15324</t>
  </si>
  <si>
    <t>Spalte15325</t>
  </si>
  <si>
    <t>Spalte15326</t>
  </si>
  <si>
    <t>Spalte15327</t>
  </si>
  <si>
    <t>Spalte15328</t>
  </si>
  <si>
    <t>Spalte15329</t>
  </si>
  <si>
    <t>Spalte15330</t>
  </si>
  <si>
    <t>Spalte15331</t>
  </si>
  <si>
    <t>Spalte15332</t>
  </si>
  <si>
    <t>Spalte15333</t>
  </si>
  <si>
    <t>Spalte15334</t>
  </si>
  <si>
    <t>Spalte15335</t>
  </si>
  <si>
    <t>Spalte15336</t>
  </si>
  <si>
    <t>Spalte15337</t>
  </si>
  <si>
    <t>Spalte15338</t>
  </si>
  <si>
    <t>Spalte15339</t>
  </si>
  <si>
    <t>Spalte15340</t>
  </si>
  <si>
    <t>Spalte15341</t>
  </si>
  <si>
    <t>Spalte15342</t>
  </si>
  <si>
    <t>Spalte15343</t>
  </si>
  <si>
    <t>Spalte15344</t>
  </si>
  <si>
    <t>Spalte15345</t>
  </si>
  <si>
    <t>Spalte15346</t>
  </si>
  <si>
    <t>Spalte15347</t>
  </si>
  <si>
    <t>Spalte15348</t>
  </si>
  <si>
    <t>Spalte15349</t>
  </si>
  <si>
    <t>Spalte15350</t>
  </si>
  <si>
    <t>Spalte15351</t>
  </si>
  <si>
    <t>Spalte15352</t>
  </si>
  <si>
    <t>Spalte15353</t>
  </si>
  <si>
    <t>Spalte15354</t>
  </si>
  <si>
    <t>Spalte15355</t>
  </si>
  <si>
    <t>Spalte15356</t>
  </si>
  <si>
    <t>Spalte15357</t>
  </si>
  <si>
    <t>Spalte15358</t>
  </si>
  <si>
    <t>Spalte15359</t>
  </si>
  <si>
    <t>Spalte15360</t>
  </si>
  <si>
    <t>Spalte15361</t>
  </si>
  <si>
    <t>Spalte15362</t>
  </si>
  <si>
    <t>Spalte15363</t>
  </si>
  <si>
    <t>Spalte15364</t>
  </si>
  <si>
    <t>Spalte15365</t>
  </si>
  <si>
    <t>Spalte15366</t>
  </si>
  <si>
    <t>Spalte15367</t>
  </si>
  <si>
    <t>Spalte15368</t>
  </si>
  <si>
    <t>Spalte15369</t>
  </si>
  <si>
    <t>Spalte15370</t>
  </si>
  <si>
    <t>Spalte15371</t>
  </si>
  <si>
    <t>Spalte15372</t>
  </si>
  <si>
    <t>Spalte15373</t>
  </si>
  <si>
    <t>Spalte15374</t>
  </si>
  <si>
    <t>Spalte15375</t>
  </si>
  <si>
    <t>Spalte15376</t>
  </si>
  <si>
    <t>Spalte15377</t>
  </si>
  <si>
    <t>Spalte15378</t>
  </si>
  <si>
    <t>Spalte15379</t>
  </si>
  <si>
    <t>Spalte15380</t>
  </si>
  <si>
    <t>Spalte15381</t>
  </si>
  <si>
    <t>Spalte15382</t>
  </si>
  <si>
    <t>Spalte15383</t>
  </si>
  <si>
    <t>Spalte15384</t>
  </si>
  <si>
    <t>Spalte15385</t>
  </si>
  <si>
    <t>Spalte15386</t>
  </si>
  <si>
    <t>Spalte15387</t>
  </si>
  <si>
    <t>Spalte15388</t>
  </si>
  <si>
    <t>Spalte15389</t>
  </si>
  <si>
    <t>Spalte15390</t>
  </si>
  <si>
    <t>Spalte15391</t>
  </si>
  <si>
    <t>Spalte15392</t>
  </si>
  <si>
    <t>Spalte15393</t>
  </si>
  <si>
    <t>Spalte15394</t>
  </si>
  <si>
    <t>Spalte15395</t>
  </si>
  <si>
    <t>Spalte15396</t>
  </si>
  <si>
    <t>Spalte15397</t>
  </si>
  <si>
    <t>Spalte15398</t>
  </si>
  <si>
    <t>Spalte15399</t>
  </si>
  <si>
    <t>Spalte15400</t>
  </si>
  <si>
    <t>Spalte15401</t>
  </si>
  <si>
    <t>Spalte15402</t>
  </si>
  <si>
    <t>Spalte15403</t>
  </si>
  <si>
    <t>Spalte15404</t>
  </si>
  <si>
    <t>Spalte15405</t>
  </si>
  <si>
    <t>Spalte15406</t>
  </si>
  <si>
    <t>Spalte15407</t>
  </si>
  <si>
    <t>Spalte15408</t>
  </si>
  <si>
    <t>Spalte15409</t>
  </si>
  <si>
    <t>Spalte15410</t>
  </si>
  <si>
    <t>Spalte15411</t>
  </si>
  <si>
    <t>Spalte15412</t>
  </si>
  <si>
    <t>Spalte15413</t>
  </si>
  <si>
    <t>Spalte15414</t>
  </si>
  <si>
    <t>Spalte15415</t>
  </si>
  <si>
    <t>Spalte15416</t>
  </si>
  <si>
    <t>Spalte15417</t>
  </si>
  <si>
    <t>Spalte15418</t>
  </si>
  <si>
    <t>Spalte15419</t>
  </si>
  <si>
    <t>Spalte15420</t>
  </si>
  <si>
    <t>Spalte15421</t>
  </si>
  <si>
    <t>Spalte15422</t>
  </si>
  <si>
    <t>Spalte15423</t>
  </si>
  <si>
    <t>Spalte15424</t>
  </si>
  <si>
    <t>Spalte15425</t>
  </si>
  <si>
    <t>Spalte15426</t>
  </si>
  <si>
    <t>Spalte15427</t>
  </si>
  <si>
    <t>Spalte15428</t>
  </si>
  <si>
    <t>Spalte15429</t>
  </si>
  <si>
    <t>Spalte15430</t>
  </si>
  <si>
    <t>Spalte15431</t>
  </si>
  <si>
    <t>Spalte15432</t>
  </si>
  <si>
    <t>Spalte15433</t>
  </si>
  <si>
    <t>Spalte15434</t>
  </si>
  <si>
    <t>Spalte15435</t>
  </si>
  <si>
    <t>Spalte15436</t>
  </si>
  <si>
    <t>Spalte15437</t>
  </si>
  <si>
    <t>Spalte15438</t>
  </si>
  <si>
    <t>Spalte15439</t>
  </si>
  <si>
    <t>Spalte15440</t>
  </si>
  <si>
    <t>Spalte15441</t>
  </si>
  <si>
    <t>Spalte15442</t>
  </si>
  <si>
    <t>Spalte15443</t>
  </si>
  <si>
    <t>Spalte15444</t>
  </si>
  <si>
    <t>Spalte15445</t>
  </si>
  <si>
    <t>Spalte15446</t>
  </si>
  <si>
    <t>Spalte15447</t>
  </si>
  <si>
    <t>Spalte15448</t>
  </si>
  <si>
    <t>Spalte15449</t>
  </si>
  <si>
    <t>Spalte15450</t>
  </si>
  <si>
    <t>Spalte15451</t>
  </si>
  <si>
    <t>Spalte15452</t>
  </si>
  <si>
    <t>Spalte15453</t>
  </si>
  <si>
    <t>Spalte15454</t>
  </si>
  <si>
    <t>Spalte15455</t>
  </si>
  <si>
    <t>Spalte15456</t>
  </si>
  <si>
    <t>Spalte15457</t>
  </si>
  <si>
    <t>Spalte15458</t>
  </si>
  <si>
    <t>Spalte15459</t>
  </si>
  <si>
    <t>Spalte15460</t>
  </si>
  <si>
    <t>Spalte15461</t>
  </si>
  <si>
    <t>Spalte15462</t>
  </si>
  <si>
    <t>Spalte15463</t>
  </si>
  <si>
    <t>Spalte15464</t>
  </si>
  <si>
    <t>Spalte15465</t>
  </si>
  <si>
    <t>Spalte15466</t>
  </si>
  <si>
    <t>Spalte15467</t>
  </si>
  <si>
    <t>Spalte15468</t>
  </si>
  <si>
    <t>Spalte15469</t>
  </si>
  <si>
    <t>Spalte15470</t>
  </si>
  <si>
    <t>Spalte15471</t>
  </si>
  <si>
    <t>Spalte15472</t>
  </si>
  <si>
    <t>Spalte15473</t>
  </si>
  <si>
    <t>Spalte15474</t>
  </si>
  <si>
    <t>Spalte15475</t>
  </si>
  <si>
    <t>Spalte15476</t>
  </si>
  <si>
    <t>Spalte15477</t>
  </si>
  <si>
    <t>Spalte15478</t>
  </si>
  <si>
    <t>Spalte15479</t>
  </si>
  <si>
    <t>Spalte15480</t>
  </si>
  <si>
    <t>Spalte15481</t>
  </si>
  <si>
    <t>Spalte15482</t>
  </si>
  <si>
    <t>Spalte15483</t>
  </si>
  <si>
    <t>Spalte15484</t>
  </si>
  <si>
    <t>Spalte15485</t>
  </si>
  <si>
    <t>Spalte15486</t>
  </si>
  <si>
    <t>Spalte15487</t>
  </si>
  <si>
    <t>Spalte15488</t>
  </si>
  <si>
    <t>Spalte15489</t>
  </si>
  <si>
    <t>Spalte15490</t>
  </si>
  <si>
    <t>Spalte15491</t>
  </si>
  <si>
    <t>Spalte15492</t>
  </si>
  <si>
    <t>Spalte15493</t>
  </si>
  <si>
    <t>Spalte15494</t>
  </si>
  <si>
    <t>Spalte15495</t>
  </si>
  <si>
    <t>Spalte15496</t>
  </si>
  <si>
    <t>Spalte15497</t>
  </si>
  <si>
    <t>Spalte15498</t>
  </si>
  <si>
    <t>Spalte15499</t>
  </si>
  <si>
    <t>Spalte15500</t>
  </si>
  <si>
    <t>Spalte15501</t>
  </si>
  <si>
    <t>Spalte15502</t>
  </si>
  <si>
    <t>Spalte15503</t>
  </si>
  <si>
    <t>Spalte15504</t>
  </si>
  <si>
    <t>Spalte15505</t>
  </si>
  <si>
    <t>Spalte15506</t>
  </si>
  <si>
    <t>Spalte15507</t>
  </si>
  <si>
    <t>Spalte15508</t>
  </si>
  <si>
    <t>Spalte15509</t>
  </si>
  <si>
    <t>Spalte15510</t>
  </si>
  <si>
    <t>Spalte15511</t>
  </si>
  <si>
    <t>Spalte15512</t>
  </si>
  <si>
    <t>Spalte15513</t>
  </si>
  <si>
    <t>Spalte15514</t>
  </si>
  <si>
    <t>Spalte15515</t>
  </si>
  <si>
    <t>Spalte15516</t>
  </si>
  <si>
    <t>Spalte15517</t>
  </si>
  <si>
    <t>Spalte15518</t>
  </si>
  <si>
    <t>Spalte15519</t>
  </si>
  <si>
    <t>Spalte15520</t>
  </si>
  <si>
    <t>Spalte15521</t>
  </si>
  <si>
    <t>Spalte15522</t>
  </si>
  <si>
    <t>Spalte15523</t>
  </si>
  <si>
    <t>Spalte15524</t>
  </si>
  <si>
    <t>Spalte15525</t>
  </si>
  <si>
    <t>Spalte15526</t>
  </si>
  <si>
    <t>Spalte15527</t>
  </si>
  <si>
    <t>Spalte15528</t>
  </si>
  <si>
    <t>Spalte15529</t>
  </si>
  <si>
    <t>Spalte15530</t>
  </si>
  <si>
    <t>Spalte15531</t>
  </si>
  <si>
    <t>Spalte15532</t>
  </si>
  <si>
    <t>Spalte15533</t>
  </si>
  <si>
    <t>Spalte15534</t>
  </si>
  <si>
    <t>Spalte15535</t>
  </si>
  <si>
    <t>Spalte15536</t>
  </si>
  <si>
    <t>Spalte15537</t>
  </si>
  <si>
    <t>Spalte15538</t>
  </si>
  <si>
    <t>Spalte15539</t>
  </si>
  <si>
    <t>Spalte15540</t>
  </si>
  <si>
    <t>Spalte15541</t>
  </si>
  <si>
    <t>Spalte15542</t>
  </si>
  <si>
    <t>Spalte15543</t>
  </si>
  <si>
    <t>Spalte15544</t>
  </si>
  <si>
    <t>Spalte15545</t>
  </si>
  <si>
    <t>Spalte15546</t>
  </si>
  <si>
    <t>Spalte15547</t>
  </si>
  <si>
    <t>Spalte15548</t>
  </si>
  <si>
    <t>Spalte15549</t>
  </si>
  <si>
    <t>Spalte15550</t>
  </si>
  <si>
    <t>Spalte15551</t>
  </si>
  <si>
    <t>Spalte15552</t>
  </si>
  <si>
    <t>Spalte15553</t>
  </si>
  <si>
    <t>Spalte15554</t>
  </si>
  <si>
    <t>Spalte15555</t>
  </si>
  <si>
    <t>Spalte15556</t>
  </si>
  <si>
    <t>Spalte15557</t>
  </si>
  <si>
    <t>Spalte15558</t>
  </si>
  <si>
    <t>Spalte15559</t>
  </si>
  <si>
    <t>Spalte15560</t>
  </si>
  <si>
    <t>Spalte15561</t>
  </si>
  <si>
    <t>Spalte15562</t>
  </si>
  <si>
    <t>Spalte15563</t>
  </si>
  <si>
    <t>Spalte15564</t>
  </si>
  <si>
    <t>Spalte15565</t>
  </si>
  <si>
    <t>Spalte15566</t>
  </si>
  <si>
    <t>Spalte15567</t>
  </si>
  <si>
    <t>Spalte15568</t>
  </si>
  <si>
    <t>Spalte15569</t>
  </si>
  <si>
    <t>Spalte15570</t>
  </si>
  <si>
    <t>Spalte15571</t>
  </si>
  <si>
    <t>Spalte15572</t>
  </si>
  <si>
    <t>Spalte15573</t>
  </si>
  <si>
    <t>Spalte15574</t>
  </si>
  <si>
    <t>Spalte15575</t>
  </si>
  <si>
    <t>Spalte15576</t>
  </si>
  <si>
    <t>Spalte15577</t>
  </si>
  <si>
    <t>Spalte15578</t>
  </si>
  <si>
    <t>Spalte15579</t>
  </si>
  <si>
    <t>Spalte15580</t>
  </si>
  <si>
    <t>Spalte15581</t>
  </si>
  <si>
    <t>Spalte15582</t>
  </si>
  <si>
    <t>Spalte15583</t>
  </si>
  <si>
    <t>Spalte15584</t>
  </si>
  <si>
    <t>Spalte15585</t>
  </si>
  <si>
    <t>Spalte15586</t>
  </si>
  <si>
    <t>Spalte15587</t>
  </si>
  <si>
    <t>Spalte15588</t>
  </si>
  <si>
    <t>Spalte15589</t>
  </si>
  <si>
    <t>Spalte15590</t>
  </si>
  <si>
    <t>Spalte15591</t>
  </si>
  <si>
    <t>Spalte15592</t>
  </si>
  <si>
    <t>Spalte15593</t>
  </si>
  <si>
    <t>Spalte15594</t>
  </si>
  <si>
    <t>Spalte15595</t>
  </si>
  <si>
    <t>Spalte15596</t>
  </si>
  <si>
    <t>Spalte15597</t>
  </si>
  <si>
    <t>Spalte15598</t>
  </si>
  <si>
    <t>Spalte15599</t>
  </si>
  <si>
    <t>Spalte15600</t>
  </si>
  <si>
    <t>Spalte15601</t>
  </si>
  <si>
    <t>Spalte15602</t>
  </si>
  <si>
    <t>Spalte15603</t>
  </si>
  <si>
    <t>Spalte15604</t>
  </si>
  <si>
    <t>Spalte15605</t>
  </si>
  <si>
    <t>Spalte15606</t>
  </si>
  <si>
    <t>Spalte15607</t>
  </si>
  <si>
    <t>Spalte15608</t>
  </si>
  <si>
    <t>Spalte15609</t>
  </si>
  <si>
    <t>Spalte15610</t>
  </si>
  <si>
    <t>Spalte15611</t>
  </si>
  <si>
    <t>Spalte15612</t>
  </si>
  <si>
    <t>Spalte15613</t>
  </si>
  <si>
    <t>Spalte15614</t>
  </si>
  <si>
    <t>Spalte15615</t>
  </si>
  <si>
    <t>Spalte15616</t>
  </si>
  <si>
    <t>Spalte15617</t>
  </si>
  <si>
    <t>Spalte15618</t>
  </si>
  <si>
    <t>Spalte15619</t>
  </si>
  <si>
    <t>Spalte15620</t>
  </si>
  <si>
    <t>Spalte15621</t>
  </si>
  <si>
    <t>Spalte15622</t>
  </si>
  <si>
    <t>Spalte15623</t>
  </si>
  <si>
    <t>Spalte15624</t>
  </si>
  <si>
    <t>Spalte15625</t>
  </si>
  <si>
    <t>Spalte15626</t>
  </si>
  <si>
    <t>Spalte15627</t>
  </si>
  <si>
    <t>Spalte15628</t>
  </si>
  <si>
    <t>Spalte15629</t>
  </si>
  <si>
    <t>Spalte15630</t>
  </si>
  <si>
    <t>Spalte15631</t>
  </si>
  <si>
    <t>Spalte15632</t>
  </si>
  <si>
    <t>Spalte15633</t>
  </si>
  <si>
    <t>Spalte15634</t>
  </si>
  <si>
    <t>Spalte15635</t>
  </si>
  <si>
    <t>Spalte15636</t>
  </si>
  <si>
    <t>Spalte15637</t>
  </si>
  <si>
    <t>Spalte15638</t>
  </si>
  <si>
    <t>Spalte15639</t>
  </si>
  <si>
    <t>Spalte15640</t>
  </si>
  <si>
    <t>Spalte15641</t>
  </si>
  <si>
    <t>Spalte15642</t>
  </si>
  <si>
    <t>Spalte15643</t>
  </si>
  <si>
    <t>Spalte15644</t>
  </si>
  <si>
    <t>Spalte15645</t>
  </si>
  <si>
    <t>Spalte15646</t>
  </si>
  <si>
    <t>Spalte15647</t>
  </si>
  <si>
    <t>Spalte15648</t>
  </si>
  <si>
    <t>Spalte15649</t>
  </si>
  <si>
    <t>Spalte15650</t>
  </si>
  <si>
    <t>Spalte15651</t>
  </si>
  <si>
    <t>Spalte15652</t>
  </si>
  <si>
    <t>Spalte15653</t>
  </si>
  <si>
    <t>Spalte15654</t>
  </si>
  <si>
    <t>Spalte15655</t>
  </si>
  <si>
    <t>Spalte15656</t>
  </si>
  <si>
    <t>Spalte15657</t>
  </si>
  <si>
    <t>Spalte15658</t>
  </si>
  <si>
    <t>Spalte15659</t>
  </si>
  <si>
    <t>Spalte15660</t>
  </si>
  <si>
    <t>Spalte15661</t>
  </si>
  <si>
    <t>Spalte15662</t>
  </si>
  <si>
    <t>Spalte15663</t>
  </si>
  <si>
    <t>Spalte15664</t>
  </si>
  <si>
    <t>Spalte15665</t>
  </si>
  <si>
    <t>Spalte15666</t>
  </si>
  <si>
    <t>Spalte15667</t>
  </si>
  <si>
    <t>Spalte15668</t>
  </si>
  <si>
    <t>Spalte15669</t>
  </si>
  <si>
    <t>Spalte15670</t>
  </si>
  <si>
    <t>Spalte15671</t>
  </si>
  <si>
    <t>Spalte15672</t>
  </si>
  <si>
    <t>Spalte15673</t>
  </si>
  <si>
    <t>Spalte15674</t>
  </si>
  <si>
    <t>Spalte15675</t>
  </si>
  <si>
    <t>Spalte15676</t>
  </si>
  <si>
    <t>Spalte15677</t>
  </si>
  <si>
    <t>Spalte15678</t>
  </si>
  <si>
    <t>Spalte15679</t>
  </si>
  <si>
    <t>Spalte15680</t>
  </si>
  <si>
    <t>Spalte15681</t>
  </si>
  <si>
    <t>Spalte15682</t>
  </si>
  <si>
    <t>Spalte15683</t>
  </si>
  <si>
    <t>Spalte15684</t>
  </si>
  <si>
    <t>Spalte15685</t>
  </si>
  <si>
    <t>Spalte15686</t>
  </si>
  <si>
    <t>Spalte15687</t>
  </si>
  <si>
    <t>Spalte15688</t>
  </si>
  <si>
    <t>Spalte15689</t>
  </si>
  <si>
    <t>Spalte15690</t>
  </si>
  <si>
    <t>Spalte15691</t>
  </si>
  <si>
    <t>Spalte15692</t>
  </si>
  <si>
    <t>Spalte15693</t>
  </si>
  <si>
    <t>Spalte15694</t>
  </si>
  <si>
    <t>Spalte15695</t>
  </si>
  <si>
    <t>Spalte15696</t>
  </si>
  <si>
    <t>Spalte15697</t>
  </si>
  <si>
    <t>Spalte15698</t>
  </si>
  <si>
    <t>Spalte15699</t>
  </si>
  <si>
    <t>Spalte15700</t>
  </si>
  <si>
    <t>Spalte15701</t>
  </si>
  <si>
    <t>Spalte15702</t>
  </si>
  <si>
    <t>Spalte15703</t>
  </si>
  <si>
    <t>Spalte15704</t>
  </si>
  <si>
    <t>Spalte15705</t>
  </si>
  <si>
    <t>Spalte15706</t>
  </si>
  <si>
    <t>Spalte15707</t>
  </si>
  <si>
    <t>Spalte15708</t>
  </si>
  <si>
    <t>Spalte15709</t>
  </si>
  <si>
    <t>Spalte15710</t>
  </si>
  <si>
    <t>Spalte15711</t>
  </si>
  <si>
    <t>Spalte15712</t>
  </si>
  <si>
    <t>Spalte15713</t>
  </si>
  <si>
    <t>Spalte15714</t>
  </si>
  <si>
    <t>Spalte15715</t>
  </si>
  <si>
    <t>Spalte15716</t>
  </si>
  <si>
    <t>Spalte15717</t>
  </si>
  <si>
    <t>Spalte15718</t>
  </si>
  <si>
    <t>Spalte15719</t>
  </si>
  <si>
    <t>Spalte15720</t>
  </si>
  <si>
    <t>Spalte15721</t>
  </si>
  <si>
    <t>Spalte15722</t>
  </si>
  <si>
    <t>Spalte15723</t>
  </si>
  <si>
    <t>Spalte15724</t>
  </si>
  <si>
    <t>Spalte15725</t>
  </si>
  <si>
    <t>Spalte15726</t>
  </si>
  <si>
    <t>Spalte15727</t>
  </si>
  <si>
    <t>Spalte15728</t>
  </si>
  <si>
    <t>Spalte15729</t>
  </si>
  <si>
    <t>Spalte15730</t>
  </si>
  <si>
    <t>Spalte15731</t>
  </si>
  <si>
    <t>Spalte15732</t>
  </si>
  <si>
    <t>Spalte15733</t>
  </si>
  <si>
    <t>Spalte15734</t>
  </si>
  <si>
    <t>Spalte15735</t>
  </si>
  <si>
    <t>Spalte15736</t>
  </si>
  <si>
    <t>Spalte15737</t>
  </si>
  <si>
    <t>Spalte15738</t>
  </si>
  <si>
    <t>Spalte15739</t>
  </si>
  <si>
    <t>Spalte15740</t>
  </si>
  <si>
    <t>Spalte15741</t>
  </si>
  <si>
    <t>Spalte15742</t>
  </si>
  <si>
    <t>Spalte15743</t>
  </si>
  <si>
    <t>Spalte15744</t>
  </si>
  <si>
    <t>Spalte15745</t>
  </si>
  <si>
    <t>Spalte15746</t>
  </si>
  <si>
    <t>Spalte15747</t>
  </si>
  <si>
    <t>Spalte15748</t>
  </si>
  <si>
    <t>Spalte15749</t>
  </si>
  <si>
    <t>Spalte15750</t>
  </si>
  <si>
    <t>Spalte15751</t>
  </si>
  <si>
    <t>Spalte15752</t>
  </si>
  <si>
    <t>Spalte15753</t>
  </si>
  <si>
    <t>Spalte15754</t>
  </si>
  <si>
    <t>Spalte15755</t>
  </si>
  <si>
    <t>Spalte15756</t>
  </si>
  <si>
    <t>Spalte15757</t>
  </si>
  <si>
    <t>Spalte15758</t>
  </si>
  <si>
    <t>Spalte15759</t>
  </si>
  <si>
    <t>Spalte15760</t>
  </si>
  <si>
    <t>Spalte15761</t>
  </si>
  <si>
    <t>Spalte15762</t>
  </si>
  <si>
    <t>Spalte15763</t>
  </si>
  <si>
    <t>Spalte15764</t>
  </si>
  <si>
    <t>Spalte15765</t>
  </si>
  <si>
    <t>Spalte15766</t>
  </si>
  <si>
    <t>Spalte15767</t>
  </si>
  <si>
    <t>Spalte15768</t>
  </si>
  <si>
    <t>Spalte15769</t>
  </si>
  <si>
    <t>Spalte15770</t>
  </si>
  <si>
    <t>Spalte15771</t>
  </si>
  <si>
    <t>Spalte15772</t>
  </si>
  <si>
    <t>Spalte15773</t>
  </si>
  <si>
    <t>Spalte15774</t>
  </si>
  <si>
    <t>Spalte15775</t>
  </si>
  <si>
    <t>Spalte15776</t>
  </si>
  <si>
    <t>Spalte15777</t>
  </si>
  <si>
    <t>Spalte15778</t>
  </si>
  <si>
    <t>Spalte15779</t>
  </si>
  <si>
    <t>Spalte15780</t>
  </si>
  <si>
    <t>Spalte15781</t>
  </si>
  <si>
    <t>Spalte15782</t>
  </si>
  <si>
    <t>Spalte15783</t>
  </si>
  <si>
    <t>Spalte15784</t>
  </si>
  <si>
    <t>Spalte15785</t>
  </si>
  <si>
    <t>Spalte15786</t>
  </si>
  <si>
    <t>Spalte15787</t>
  </si>
  <si>
    <t>Spalte15788</t>
  </si>
  <si>
    <t>Spalte15789</t>
  </si>
  <si>
    <t>Spalte15790</t>
  </si>
  <si>
    <t>Spalte15791</t>
  </si>
  <si>
    <t>Spalte15792</t>
  </si>
  <si>
    <t>Spalte15793</t>
  </si>
  <si>
    <t>Spalte15794</t>
  </si>
  <si>
    <t>Spalte15795</t>
  </si>
  <si>
    <t>Spalte15796</t>
  </si>
  <si>
    <t>Spalte15797</t>
  </si>
  <si>
    <t>Spalte15798</t>
  </si>
  <si>
    <t>Spalte15799</t>
  </si>
  <si>
    <t>Spalte15800</t>
  </si>
  <si>
    <t>Spalte15801</t>
  </si>
  <si>
    <t>Spalte15802</t>
  </si>
  <si>
    <t>Spalte15803</t>
  </si>
  <si>
    <t>Spalte15804</t>
  </si>
  <si>
    <t>Spalte15805</t>
  </si>
  <si>
    <t>Spalte15806</t>
  </si>
  <si>
    <t>Spalte15807</t>
  </si>
  <si>
    <t>Spalte15808</t>
  </si>
  <si>
    <t>Spalte15809</t>
  </si>
  <si>
    <t>Spalte15810</t>
  </si>
  <si>
    <t>Spalte15811</t>
  </si>
  <si>
    <t>Spalte15812</t>
  </si>
  <si>
    <t>Spalte15813</t>
  </si>
  <si>
    <t>Spalte15814</t>
  </si>
  <si>
    <t>Spalte15815</t>
  </si>
  <si>
    <t>Spalte15816</t>
  </si>
  <si>
    <t>Spalte15817</t>
  </si>
  <si>
    <t>Spalte15818</t>
  </si>
  <si>
    <t>Spalte15819</t>
  </si>
  <si>
    <t>Spalte15820</t>
  </si>
  <si>
    <t>Spalte15821</t>
  </si>
  <si>
    <t>Spalte15822</t>
  </si>
  <si>
    <t>Spalte15823</t>
  </si>
  <si>
    <t>Spalte15824</t>
  </si>
  <si>
    <t>Spalte15825</t>
  </si>
  <si>
    <t>Spalte15826</t>
  </si>
  <si>
    <t>Spalte15827</t>
  </si>
  <si>
    <t>Spalte15828</t>
  </si>
  <si>
    <t>Spalte15829</t>
  </si>
  <si>
    <t>Spalte15830</t>
  </si>
  <si>
    <t>Spalte15831</t>
  </si>
  <si>
    <t>Spalte15832</t>
  </si>
  <si>
    <t>Spalte15833</t>
  </si>
  <si>
    <t>Spalte15834</t>
  </si>
  <si>
    <t>Spalte15835</t>
  </si>
  <si>
    <t>Spalte15836</t>
  </si>
  <si>
    <t>Spalte15837</t>
  </si>
  <si>
    <t>Spalte15838</t>
  </si>
  <si>
    <t>Spalte15839</t>
  </si>
  <si>
    <t>Spalte15840</t>
  </si>
  <si>
    <t>Spalte15841</t>
  </si>
  <si>
    <t>Spalte15842</t>
  </si>
  <si>
    <t>Spalte15843</t>
  </si>
  <si>
    <t>Spalte15844</t>
  </si>
  <si>
    <t>Spalte15845</t>
  </si>
  <si>
    <t>Spalte15846</t>
  </si>
  <si>
    <t>Spalte15847</t>
  </si>
  <si>
    <t>Spalte15848</t>
  </si>
  <si>
    <t>Spalte15849</t>
  </si>
  <si>
    <t>Spalte15850</t>
  </si>
  <si>
    <t>Spalte15851</t>
  </si>
  <si>
    <t>Spalte15852</t>
  </si>
  <si>
    <t>Spalte15853</t>
  </si>
  <si>
    <t>Spalte15854</t>
  </si>
  <si>
    <t>Spalte15855</t>
  </si>
  <si>
    <t>Spalte15856</t>
  </si>
  <si>
    <t>Spalte15857</t>
  </si>
  <si>
    <t>Spalte15858</t>
  </si>
  <si>
    <t>Spalte15859</t>
  </si>
  <si>
    <t>Spalte15860</t>
  </si>
  <si>
    <t>Spalte15861</t>
  </si>
  <si>
    <t>Spalte15862</t>
  </si>
  <si>
    <t>Spalte15863</t>
  </si>
  <si>
    <t>Spalte15864</t>
  </si>
  <si>
    <t>Spalte15865</t>
  </si>
  <si>
    <t>Spalte15866</t>
  </si>
  <si>
    <t>Spalte15867</t>
  </si>
  <si>
    <t>Spalte15868</t>
  </si>
  <si>
    <t>Spalte15869</t>
  </si>
  <si>
    <t>Spalte15870</t>
  </si>
  <si>
    <t>Spalte15871</t>
  </si>
  <si>
    <t>Spalte15872</t>
  </si>
  <si>
    <t>Spalte15873</t>
  </si>
  <si>
    <t>Spalte15874</t>
  </si>
  <si>
    <t>Spalte15875</t>
  </si>
  <si>
    <t>Spalte15876</t>
  </si>
  <si>
    <t>Spalte15877</t>
  </si>
  <si>
    <t>Spalte15878</t>
  </si>
  <si>
    <t>Spalte15879</t>
  </si>
  <si>
    <t>Spalte15880</t>
  </si>
  <si>
    <t>Spalte15881</t>
  </si>
  <si>
    <t>Spalte15882</t>
  </si>
  <si>
    <t>Spalte15883</t>
  </si>
  <si>
    <t>Spalte15884</t>
  </si>
  <si>
    <t>Spalte15885</t>
  </si>
  <si>
    <t>Spalte15886</t>
  </si>
  <si>
    <t>Spalte15887</t>
  </si>
  <si>
    <t>Spalte15888</t>
  </si>
  <si>
    <t>Spalte15889</t>
  </si>
  <si>
    <t>Spalte15890</t>
  </si>
  <si>
    <t>Spalte15891</t>
  </si>
  <si>
    <t>Spalte15892</t>
  </si>
  <si>
    <t>Spalte15893</t>
  </si>
  <si>
    <t>Spalte15894</t>
  </si>
  <si>
    <t>Spalte15895</t>
  </si>
  <si>
    <t>Spalte15896</t>
  </si>
  <si>
    <t>Spalte15897</t>
  </si>
  <si>
    <t>Spalte15898</t>
  </si>
  <si>
    <t>Spalte15899</t>
  </si>
  <si>
    <t>Spalte15900</t>
  </si>
  <si>
    <t>Spalte15901</t>
  </si>
  <si>
    <t>Spalte15902</t>
  </si>
  <si>
    <t>Spalte15903</t>
  </si>
  <si>
    <t>Spalte15904</t>
  </si>
  <si>
    <t>Spalte15905</t>
  </si>
  <si>
    <t>Spalte15906</t>
  </si>
  <si>
    <t>Spalte15907</t>
  </si>
  <si>
    <t>Spalte15908</t>
  </si>
  <si>
    <t>Spalte15909</t>
  </si>
  <si>
    <t>Spalte15910</t>
  </si>
  <si>
    <t>Spalte15911</t>
  </si>
  <si>
    <t>Spalte15912</t>
  </si>
  <si>
    <t>Spalte15913</t>
  </si>
  <si>
    <t>Spalte15914</t>
  </si>
  <si>
    <t>Spalte15915</t>
  </si>
  <si>
    <t>Spalte15916</t>
  </si>
  <si>
    <t>Spalte15917</t>
  </si>
  <si>
    <t>Spalte15918</t>
  </si>
  <si>
    <t>Spalte15919</t>
  </si>
  <si>
    <t>Spalte15920</t>
  </si>
  <si>
    <t>Spalte15921</t>
  </si>
  <si>
    <t>Spalte15922</t>
  </si>
  <si>
    <t>Spalte15923</t>
  </si>
  <si>
    <t>Spalte15924</t>
  </si>
  <si>
    <t>Spalte15925</t>
  </si>
  <si>
    <t>Spalte15926</t>
  </si>
  <si>
    <t>Spalte15927</t>
  </si>
  <si>
    <t>Spalte15928</t>
  </si>
  <si>
    <t>Spalte15929</t>
  </si>
  <si>
    <t>Spalte15930</t>
  </si>
  <si>
    <t>Spalte15931</t>
  </si>
  <si>
    <t>Spalte15932</t>
  </si>
  <si>
    <t>Spalte15933</t>
  </si>
  <si>
    <t>Spalte15934</t>
  </si>
  <si>
    <t>Spalte15935</t>
  </si>
  <si>
    <t>Spalte15936</t>
  </si>
  <si>
    <t>Spalte15937</t>
  </si>
  <si>
    <t>Spalte15938</t>
  </si>
  <si>
    <t>Spalte15939</t>
  </si>
  <si>
    <t>Spalte15940</t>
  </si>
  <si>
    <t>Spalte15941</t>
  </si>
  <si>
    <t>Spalte15942</t>
  </si>
  <si>
    <t>Spalte15943</t>
  </si>
  <si>
    <t>Spalte15944</t>
  </si>
  <si>
    <t>Spalte15945</t>
  </si>
  <si>
    <t>Spalte15946</t>
  </si>
  <si>
    <t>Spalte15947</t>
  </si>
  <si>
    <t>Spalte15948</t>
  </si>
  <si>
    <t>Spalte15949</t>
  </si>
  <si>
    <t>Spalte15950</t>
  </si>
  <si>
    <t>Spalte15951</t>
  </si>
  <si>
    <t>Spalte15952</t>
  </si>
  <si>
    <t>Spalte15953</t>
  </si>
  <si>
    <t>Spalte15954</t>
  </si>
  <si>
    <t>Spalte15955</t>
  </si>
  <si>
    <t>Spalte15956</t>
  </si>
  <si>
    <t>Spalte15957</t>
  </si>
  <si>
    <t>Spalte15958</t>
  </si>
  <si>
    <t>Spalte15959</t>
  </si>
  <si>
    <t>Spalte15960</t>
  </si>
  <si>
    <t>Spalte15961</t>
  </si>
  <si>
    <t>Spalte15962</t>
  </si>
  <si>
    <t>Spalte15963</t>
  </si>
  <si>
    <t>Spalte15964</t>
  </si>
  <si>
    <t>Spalte15965</t>
  </si>
  <si>
    <t>Spalte15966</t>
  </si>
  <si>
    <t>Spalte15967</t>
  </si>
  <si>
    <t>Spalte15968</t>
  </si>
  <si>
    <t>Spalte15969</t>
  </si>
  <si>
    <t>Spalte15970</t>
  </si>
  <si>
    <t>Spalte15971</t>
  </si>
  <si>
    <t>Spalte15972</t>
  </si>
  <si>
    <t>Spalte15973</t>
  </si>
  <si>
    <t>Spalte15974</t>
  </si>
  <si>
    <t>Spalte15975</t>
  </si>
  <si>
    <t>Spalte15976</t>
  </si>
  <si>
    <t>Spalte15977</t>
  </si>
  <si>
    <t>Spalte15978</t>
  </si>
  <si>
    <t>Spalte15979</t>
  </si>
  <si>
    <t>Spalte15980</t>
  </si>
  <si>
    <t>Spalte15981</t>
  </si>
  <si>
    <t>Spalte15982</t>
  </si>
  <si>
    <t>Spalte15983</t>
  </si>
  <si>
    <t>Spalte15984</t>
  </si>
  <si>
    <t>Spalte15985</t>
  </si>
  <si>
    <t>Spalte15986</t>
  </si>
  <si>
    <t>Spalte15987</t>
  </si>
  <si>
    <t>Spalte15988</t>
  </si>
  <si>
    <t>Spalte15989</t>
  </si>
  <si>
    <t>Spalte15990</t>
  </si>
  <si>
    <t>Spalte15991</t>
  </si>
  <si>
    <t>Spalte15992</t>
  </si>
  <si>
    <t>Spalte15993</t>
  </si>
  <si>
    <t>Spalte15994</t>
  </si>
  <si>
    <t>Spalte15995</t>
  </si>
  <si>
    <t>Spalte15996</t>
  </si>
  <si>
    <t>Spalte15997</t>
  </si>
  <si>
    <t>Spalte15998</t>
  </si>
  <si>
    <t>Spalte15999</t>
  </si>
  <si>
    <t>Spalte16000</t>
  </si>
  <si>
    <t>Spalte16001</t>
  </si>
  <si>
    <t>Spalte16002</t>
  </si>
  <si>
    <t>Spalte16003</t>
  </si>
  <si>
    <t>Spalte16004</t>
  </si>
  <si>
    <t>Spalte16005</t>
  </si>
  <si>
    <t>Spalte16006</t>
  </si>
  <si>
    <t>Spalte16007</t>
  </si>
  <si>
    <t>Spalte16008</t>
  </si>
  <si>
    <t>Spalte16009</t>
  </si>
  <si>
    <t>Spalte16010</t>
  </si>
  <si>
    <t>Spalte16011</t>
  </si>
  <si>
    <t>Spalte16012</t>
  </si>
  <si>
    <t>Spalte16013</t>
  </si>
  <si>
    <t>Spalte16014</t>
  </si>
  <si>
    <t>Spalte16015</t>
  </si>
  <si>
    <t>Spalte16016</t>
  </si>
  <si>
    <t>Spalte16017</t>
  </si>
  <si>
    <t>Spalte16018</t>
  </si>
  <si>
    <t>Spalte16019</t>
  </si>
  <si>
    <t>Spalte16020</t>
  </si>
  <si>
    <t>Spalte16021</t>
  </si>
  <si>
    <t>Spalte16022</t>
  </si>
  <si>
    <t>Spalte16023</t>
  </si>
  <si>
    <t>Spalte16024</t>
  </si>
  <si>
    <t>Spalte16025</t>
  </si>
  <si>
    <t>Spalte16026</t>
  </si>
  <si>
    <t>Spalte16027</t>
  </si>
  <si>
    <t>Spalte16028</t>
  </si>
  <si>
    <t>Spalte16029</t>
  </si>
  <si>
    <t>Spalte16030</t>
  </si>
  <si>
    <t>Spalte16031</t>
  </si>
  <si>
    <t>Spalte16032</t>
  </si>
  <si>
    <t>Spalte16033</t>
  </si>
  <si>
    <t>Spalte16034</t>
  </si>
  <si>
    <t>Spalte16035</t>
  </si>
  <si>
    <t>Spalte16036</t>
  </si>
  <si>
    <t>Spalte16037</t>
  </si>
  <si>
    <t>Spalte16038</t>
  </si>
  <si>
    <t>Spalte16039</t>
  </si>
  <si>
    <t>Spalte16040</t>
  </si>
  <si>
    <t>Spalte16041</t>
  </si>
  <si>
    <t>Spalte16042</t>
  </si>
  <si>
    <t>Spalte16043</t>
  </si>
  <si>
    <t>Spalte16044</t>
  </si>
  <si>
    <t>Spalte16045</t>
  </si>
  <si>
    <t>Spalte16046</t>
  </si>
  <si>
    <t>Spalte16047</t>
  </si>
  <si>
    <t>Spalte16048</t>
  </si>
  <si>
    <t>Spalte16049</t>
  </si>
  <si>
    <t>Spalte16050</t>
  </si>
  <si>
    <t>Spalte16051</t>
  </si>
  <si>
    <t>Spalte16052</t>
  </si>
  <si>
    <t>Spalte16053</t>
  </si>
  <si>
    <t>Spalte16054</t>
  </si>
  <si>
    <t>Spalte16055</t>
  </si>
  <si>
    <t>Spalte16056</t>
  </si>
  <si>
    <t>Spalte16057</t>
  </si>
  <si>
    <t>Spalte16058</t>
  </si>
  <si>
    <t>Spalte16059</t>
  </si>
  <si>
    <t>Spalte16060</t>
  </si>
  <si>
    <t>Spalte16061</t>
  </si>
  <si>
    <t>Spalte16062</t>
  </si>
  <si>
    <t>Spalte16063</t>
  </si>
  <si>
    <t>Spalte16064</t>
  </si>
  <si>
    <t>Spalte16065</t>
  </si>
  <si>
    <t>Spalte16066</t>
  </si>
  <si>
    <t>Spalte16067</t>
  </si>
  <si>
    <t>Spalte16068</t>
  </si>
  <si>
    <t>Spalte16069</t>
  </si>
  <si>
    <t>Spalte16070</t>
  </si>
  <si>
    <t>Spalte16071</t>
  </si>
  <si>
    <t>Spalte16072</t>
  </si>
  <si>
    <t>Spalte16073</t>
  </si>
  <si>
    <t>Spalte16074</t>
  </si>
  <si>
    <t>Spalte16075</t>
  </si>
  <si>
    <t>Spalte16076</t>
  </si>
  <si>
    <t>Spalte16077</t>
  </si>
  <si>
    <t>Spalte16078</t>
  </si>
  <si>
    <t>Spalte16079</t>
  </si>
  <si>
    <t>Spalte16080</t>
  </si>
  <si>
    <t>Spalte16081</t>
  </si>
  <si>
    <t>Spalte16082</t>
  </si>
  <si>
    <t>Spalte16083</t>
  </si>
  <si>
    <t>Spalte16084</t>
  </si>
  <si>
    <t>Spalte16085</t>
  </si>
  <si>
    <t>Spalte16086</t>
  </si>
  <si>
    <t>Spalte16087</t>
  </si>
  <si>
    <t>Spalte16088</t>
  </si>
  <si>
    <t>Spalte16089</t>
  </si>
  <si>
    <t>Spalte16090</t>
  </si>
  <si>
    <t>Spalte16091</t>
  </si>
  <si>
    <t>Spalte16092</t>
  </si>
  <si>
    <t>Spalte16093</t>
  </si>
  <si>
    <t>Spalte16094</t>
  </si>
  <si>
    <t>Spalte16095</t>
  </si>
  <si>
    <t>Spalte16096</t>
  </si>
  <si>
    <t>Spalte16097</t>
  </si>
  <si>
    <t>Spalte16098</t>
  </si>
  <si>
    <t>Spalte16099</t>
  </si>
  <si>
    <t>Spalte16100</t>
  </si>
  <si>
    <t>Spalte16101</t>
  </si>
  <si>
    <t>Spalte16102</t>
  </si>
  <si>
    <t>Spalte16103</t>
  </si>
  <si>
    <t>Spalte16104</t>
  </si>
  <si>
    <t>Spalte16105</t>
  </si>
  <si>
    <t>Spalte16106</t>
  </si>
  <si>
    <t>Spalte16107</t>
  </si>
  <si>
    <t>Spalte16108</t>
  </si>
  <si>
    <t>Spalte16109</t>
  </si>
  <si>
    <t>Spalte16110</t>
  </si>
  <si>
    <t>Spalte16111</t>
  </si>
  <si>
    <t>Spalte16112</t>
  </si>
  <si>
    <t>Spalte16113</t>
  </si>
  <si>
    <t>Spalte16114</t>
  </si>
  <si>
    <t>Spalte16115</t>
  </si>
  <si>
    <t>Spalte16116</t>
  </si>
  <si>
    <t>Spalte16117</t>
  </si>
  <si>
    <t>Spalte16118</t>
  </si>
  <si>
    <t>Spalte16119</t>
  </si>
  <si>
    <t>Spalte16120</t>
  </si>
  <si>
    <t>Spalte16121</t>
  </si>
  <si>
    <t>Spalte16122</t>
  </si>
  <si>
    <t>Spalte16123</t>
  </si>
  <si>
    <t>Spalte16124</t>
  </si>
  <si>
    <t>Spalte16125</t>
  </si>
  <si>
    <t>Spalte16126</t>
  </si>
  <si>
    <t>Spalte16127</t>
  </si>
  <si>
    <t>Spalte16128</t>
  </si>
  <si>
    <t>Spalte16129</t>
  </si>
  <si>
    <t>Spalte16130</t>
  </si>
  <si>
    <t>Spalte16131</t>
  </si>
  <si>
    <t>Spalte16132</t>
  </si>
  <si>
    <t>Spalte16133</t>
  </si>
  <si>
    <t>Spalte16134</t>
  </si>
  <si>
    <t>Spalte16135</t>
  </si>
  <si>
    <t>Spalte16136</t>
  </si>
  <si>
    <t>Spalte16137</t>
  </si>
  <si>
    <t>Spalte16138</t>
  </si>
  <si>
    <t>Spalte16139</t>
  </si>
  <si>
    <t>Spalte16140</t>
  </si>
  <si>
    <t>Spalte16141</t>
  </si>
  <si>
    <t>Spalte16142</t>
  </si>
  <si>
    <t>Spalte16143</t>
  </si>
  <si>
    <t>Spalte16144</t>
  </si>
  <si>
    <t>Spalte16145</t>
  </si>
  <si>
    <t>Spalte16146</t>
  </si>
  <si>
    <t>Spalte16147</t>
  </si>
  <si>
    <t>Spalte16148</t>
  </si>
  <si>
    <t>Spalte16149</t>
  </si>
  <si>
    <t>Spalte16150</t>
  </si>
  <si>
    <t>Spalte16151</t>
  </si>
  <si>
    <t>Spalte16152</t>
  </si>
  <si>
    <t>Spalte16153</t>
  </si>
  <si>
    <t>Spalte16154</t>
  </si>
  <si>
    <t>Spalte16155</t>
  </si>
  <si>
    <t>Spalte16156</t>
  </si>
  <si>
    <t>Spalte16157</t>
  </si>
  <si>
    <t>Spalte16158</t>
  </si>
  <si>
    <t>Spalte16159</t>
  </si>
  <si>
    <t>Spalte16160</t>
  </si>
  <si>
    <t>Spalte16161</t>
  </si>
  <si>
    <t>Spalte16162</t>
  </si>
  <si>
    <t>Spalte16163</t>
  </si>
  <si>
    <t>Spalte16164</t>
  </si>
  <si>
    <t>Spalte16165</t>
  </si>
  <si>
    <t>Spalte16166</t>
  </si>
  <si>
    <t>Spalte16167</t>
  </si>
  <si>
    <t>Spalte16168</t>
  </si>
  <si>
    <t>Spalte16169</t>
  </si>
  <si>
    <t>Spalte16170</t>
  </si>
  <si>
    <t>Spalte16171</t>
  </si>
  <si>
    <t>Spalte16172</t>
  </si>
  <si>
    <t>Spalte16173</t>
  </si>
  <si>
    <t>Spalte16174</t>
  </si>
  <si>
    <t>Spalte16175</t>
  </si>
  <si>
    <t>Spalte16176</t>
  </si>
  <si>
    <t>Spalte16177</t>
  </si>
  <si>
    <t>Spalte16178</t>
  </si>
  <si>
    <t>Spalte16179</t>
  </si>
  <si>
    <t>Spalte16180</t>
  </si>
  <si>
    <t>Spalte16181</t>
  </si>
  <si>
    <t>Spalte16182</t>
  </si>
  <si>
    <t>Spalte16183</t>
  </si>
  <si>
    <t>Spalte16184</t>
  </si>
  <si>
    <t>Spalte16185</t>
  </si>
  <si>
    <t>Spalte16186</t>
  </si>
  <si>
    <t>Spalte16187</t>
  </si>
  <si>
    <t>Spalte16188</t>
  </si>
  <si>
    <t>Spalte16189</t>
  </si>
  <si>
    <t>Spalte16190</t>
  </si>
  <si>
    <t>Spalte16191</t>
  </si>
  <si>
    <t>Spalte16192</t>
  </si>
  <si>
    <t>Spalte16193</t>
  </si>
  <si>
    <t>Spalte16194</t>
  </si>
  <si>
    <t>Spalte16195</t>
  </si>
  <si>
    <t>Spalte16196</t>
  </si>
  <si>
    <t>Spalte16197</t>
  </si>
  <si>
    <t>Spalte16198</t>
  </si>
  <si>
    <t>Spalte16199</t>
  </si>
  <si>
    <t>Spalte16200</t>
  </si>
  <si>
    <t>Spalte16201</t>
  </si>
  <si>
    <t>Spalte16202</t>
  </si>
  <si>
    <t>Spalte16203</t>
  </si>
  <si>
    <t>Spalte16204</t>
  </si>
  <si>
    <t>Spalte16205</t>
  </si>
  <si>
    <t>Spalte16206</t>
  </si>
  <si>
    <t>Spalte16207</t>
  </si>
  <si>
    <t>Spalte16208</t>
  </si>
  <si>
    <t>Spalte16209</t>
  </si>
  <si>
    <t>Spalte16210</t>
  </si>
  <si>
    <t>Spalte16211</t>
  </si>
  <si>
    <t>Spalte16212</t>
  </si>
  <si>
    <t>Spalte16213</t>
  </si>
  <si>
    <t>Spalte16214</t>
  </si>
  <si>
    <t>Spalte16215</t>
  </si>
  <si>
    <t>Spalte16216</t>
  </si>
  <si>
    <t>Spalte16217</t>
  </si>
  <si>
    <t>Spalte16218</t>
  </si>
  <si>
    <t>Spalte16219</t>
  </si>
  <si>
    <t>Spalte16220</t>
  </si>
  <si>
    <t>Spalte16221</t>
  </si>
  <si>
    <t>Spalte16222</t>
  </si>
  <si>
    <t>Spalte16223</t>
  </si>
  <si>
    <t>Spalte16224</t>
  </si>
  <si>
    <t>Spalte16225</t>
  </si>
  <si>
    <t>Spalte16226</t>
  </si>
  <si>
    <t>Spalte16227</t>
  </si>
  <si>
    <t>Spalte16228</t>
  </si>
  <si>
    <t>Spalte16229</t>
  </si>
  <si>
    <t>Spalte16230</t>
  </si>
  <si>
    <t>Spalte16231</t>
  </si>
  <si>
    <t>Spalte16232</t>
  </si>
  <si>
    <t>Spalte16233</t>
  </si>
  <si>
    <t>Spalte16234</t>
  </si>
  <si>
    <t>Spalte16235</t>
  </si>
  <si>
    <t>Spalte16236</t>
  </si>
  <si>
    <t>Spalte16237</t>
  </si>
  <si>
    <t>Spalte16238</t>
  </si>
  <si>
    <t>Spalte16239</t>
  </si>
  <si>
    <t>Spalte16240</t>
  </si>
  <si>
    <t>Spalte16241</t>
  </si>
  <si>
    <t>Spalte16242</t>
  </si>
  <si>
    <t>Spalte16243</t>
  </si>
  <si>
    <t>Spalte16244</t>
  </si>
  <si>
    <t>Spalte16245</t>
  </si>
  <si>
    <t>Spalte16246</t>
  </si>
  <si>
    <t>Spalte16247</t>
  </si>
  <si>
    <t>Spalte16248</t>
  </si>
  <si>
    <t>Spalte16249</t>
  </si>
  <si>
    <t>Spalte16250</t>
  </si>
  <si>
    <t>Spalte16251</t>
  </si>
  <si>
    <t>Spalte16252</t>
  </si>
  <si>
    <t>Spalte16253</t>
  </si>
  <si>
    <t>Spalte16254</t>
  </si>
  <si>
    <t>Spalte16255</t>
  </si>
  <si>
    <t>Spalte16256</t>
  </si>
  <si>
    <t>Spalte16257</t>
  </si>
  <si>
    <t>Spalte16258</t>
  </si>
  <si>
    <t>Spalte16259</t>
  </si>
  <si>
    <t>Spalte16260</t>
  </si>
  <si>
    <t>Spalte16261</t>
  </si>
  <si>
    <t>Spalte16262</t>
  </si>
  <si>
    <t>Spalte16263</t>
  </si>
  <si>
    <t>Spalte16264</t>
  </si>
  <si>
    <t>Spalte16265</t>
  </si>
  <si>
    <t>Spalte16266</t>
  </si>
  <si>
    <t>Spalte16267</t>
  </si>
  <si>
    <t>Spalte16268</t>
  </si>
  <si>
    <t>Spalte16269</t>
  </si>
  <si>
    <t>Spalte16270</t>
  </si>
  <si>
    <t>Spalte16271</t>
  </si>
  <si>
    <t>Spalte16272</t>
  </si>
  <si>
    <t>Spalte16273</t>
  </si>
  <si>
    <t>Spalte16274</t>
  </si>
  <si>
    <t>Spalte16275</t>
  </si>
  <si>
    <t>Spalte16276</t>
  </si>
  <si>
    <t>Spalte16277</t>
  </si>
  <si>
    <t>Spalte16278</t>
  </si>
  <si>
    <t>Spalte16279</t>
  </si>
  <si>
    <t>Spalte16280</t>
  </si>
  <si>
    <t>Spalte16281</t>
  </si>
  <si>
    <t>Spalte16282</t>
  </si>
  <si>
    <t>Spalte16283</t>
  </si>
  <si>
    <t>Spalte16284</t>
  </si>
  <si>
    <t>Spalte16285</t>
  </si>
  <si>
    <t>Spalte16286</t>
  </si>
  <si>
    <t>Spalte16287</t>
  </si>
  <si>
    <t>Spalte16288</t>
  </si>
  <si>
    <t>Spalte16289</t>
  </si>
  <si>
    <t>Spalte16290</t>
  </si>
  <si>
    <t>Spalte16291</t>
  </si>
  <si>
    <t>Spalte16292</t>
  </si>
  <si>
    <t>Spalte16293</t>
  </si>
  <si>
    <t>Spalte16294</t>
  </si>
  <si>
    <t>Spalte16295</t>
  </si>
  <si>
    <t>Spalte16296</t>
  </si>
  <si>
    <t>Spalte16297</t>
  </si>
  <si>
    <t>Spalte16298</t>
  </si>
  <si>
    <t>Spalte16299</t>
  </si>
  <si>
    <t>Spalte16300</t>
  </si>
  <si>
    <t>Spalte16301</t>
  </si>
  <si>
    <t>Spalte16302</t>
  </si>
  <si>
    <t>Spalte16303</t>
  </si>
  <si>
    <t>Spalte16304</t>
  </si>
  <si>
    <t>Spalte16305</t>
  </si>
  <si>
    <t>Spalte16306</t>
  </si>
  <si>
    <t>Spalte16307</t>
  </si>
  <si>
    <t>Spalte16308</t>
  </si>
  <si>
    <t>Spalte16309</t>
  </si>
  <si>
    <t>Spalte16310</t>
  </si>
  <si>
    <t>Spalte16311</t>
  </si>
  <si>
    <t>Spalte16312</t>
  </si>
  <si>
    <t>Spalte16313</t>
  </si>
  <si>
    <t>Spalte16314</t>
  </si>
  <si>
    <t>Spalte16315</t>
  </si>
  <si>
    <t>Spalte16316</t>
  </si>
  <si>
    <t>Spalte16317</t>
  </si>
  <si>
    <t>Spalte16318</t>
  </si>
  <si>
    <t>Spalte16319</t>
  </si>
  <si>
    <t>Spalte16320</t>
  </si>
  <si>
    <t>Spalte16321</t>
  </si>
  <si>
    <t>Spalte16322</t>
  </si>
  <si>
    <t>Spalte16323</t>
  </si>
  <si>
    <t>Spalte16324</t>
  </si>
  <si>
    <t>Spalte16325</t>
  </si>
  <si>
    <t>Spalte16326</t>
  </si>
  <si>
    <t>Spalte16327</t>
  </si>
  <si>
    <t>Spalte16328</t>
  </si>
  <si>
    <t>Spalte16329</t>
  </si>
  <si>
    <t>Spalte16330</t>
  </si>
  <si>
    <t>Spalte16331</t>
  </si>
  <si>
    <t>Spalte16332</t>
  </si>
  <si>
    <t>Spalte16333</t>
  </si>
  <si>
    <t>Spalte16334</t>
  </si>
  <si>
    <t>Spalte16335</t>
  </si>
  <si>
    <t>Spalte16336</t>
  </si>
  <si>
    <t>Spalte16337</t>
  </si>
  <si>
    <t>Spalte16338</t>
  </si>
  <si>
    <t>Spalte16339</t>
  </si>
  <si>
    <t>Spalte16340</t>
  </si>
  <si>
    <t>Spalte16341</t>
  </si>
  <si>
    <t>Spalte16342</t>
  </si>
  <si>
    <t>Spalte16343</t>
  </si>
  <si>
    <t>Spalte16344</t>
  </si>
  <si>
    <t>Spalte16345</t>
  </si>
  <si>
    <t>Spalte16346</t>
  </si>
  <si>
    <t>Spalte16347</t>
  </si>
  <si>
    <t>Spalte16348</t>
  </si>
  <si>
    <t>Spalte16349</t>
  </si>
  <si>
    <t>Spalte16350</t>
  </si>
  <si>
    <t>Spalte16351</t>
  </si>
  <si>
    <t>Spalte16352</t>
  </si>
  <si>
    <t>Spalte16353</t>
  </si>
  <si>
    <t>Spalte16354</t>
  </si>
  <si>
    <t>Spalte16355</t>
  </si>
  <si>
    <t>Spalte16356</t>
  </si>
  <si>
    <t>Spalte16357</t>
  </si>
  <si>
    <t>Spalte16358</t>
  </si>
  <si>
    <t>Spalte16359</t>
  </si>
  <si>
    <t>Spalte16360</t>
  </si>
  <si>
    <t>Spalte16361</t>
  </si>
  <si>
    <t>Spalte16362</t>
  </si>
  <si>
    <t>Spalte16363</t>
  </si>
  <si>
    <t>Spalte16364</t>
  </si>
  <si>
    <t>Spalte16365</t>
  </si>
  <si>
    <t>Spalte16366</t>
  </si>
  <si>
    <t>Spalte16367</t>
  </si>
  <si>
    <t>Spalte16368</t>
  </si>
  <si>
    <t>Spalte16369</t>
  </si>
  <si>
    <t>Spalte16370</t>
  </si>
  <si>
    <t>Spalte16371</t>
  </si>
  <si>
    <t>Spalte16372</t>
  </si>
  <si>
    <t>Spalte16373</t>
  </si>
  <si>
    <t>Spalte16374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</si>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</sst>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11">
    <dxf>
      <numFmt numFmtId="0" formatCode="General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CA0F6C-AAE7-4423-8D56-7A5BDAB439F1}" name="Tabelle2" displayName="Tabelle2" ref="A1:XFD26" totalsRowShown="0">
  <autoFilter ref="A1:XFD26" xr:uid="{5ACA0F6C-AAE7-4423-8D56-7A5BDAB439F1}"/>
  <tableColumns count="16384">
    <tableColumn id="1" xr3:uid="{CD3DAC86-6336-4EA0-B8EA-2E0D406F3E82}" name="month"/>
    <tableColumn id="2" xr3:uid="{BBA2B97F-9D21-4F43-AEB0-BEF92AC092FF}" name="server" dataDxfId="10"/>
    <tableColumn id="3" xr3:uid="{2A8688A3-B91B-4D74-8AEA-6DCCB1C7EC0A}" name="personell costs" dataDxfId="9"/>
    <tableColumn id="4" xr3:uid="{1B5826E7-E93D-436B-9693-85A36E84905F}" name="hardware" dataDxfId="8"/>
    <tableColumn id="5" xr3:uid="{EDD399CC-85C7-4FFA-A01C-FB1E91EA19C6}" name="travel costs" dataDxfId="7"/>
    <tableColumn id="6" xr3:uid="{78099EE6-256C-4A07-B37A-C9A58E3F10DA}" name="revenue" dataDxfId="2"/>
    <tableColumn id="7" xr3:uid="{30D20E53-AF23-424E-AB74-57E893E13636}" name="user" dataDxfId="0"/>
    <tableColumn id="8" xr3:uid="{10876F9E-9CBF-488C-9B6E-3DDF470C8A31}" name="Spalte3" dataDxfId="1"/>
    <tableColumn id="9" xr3:uid="{FD134044-0532-4F6F-BBF6-D7A78F8B109C}" name="Spalte4" dataDxfId="6"/>
    <tableColumn id="10" xr3:uid="{FED07D8A-E534-497B-B1A2-37FBA59C92FE}" name="Spalte5" dataDxfId="5"/>
    <tableColumn id="11" xr3:uid="{7E4B24A1-D7A9-4D10-8E14-EF385F28081A}" name="Spalte6"/>
    <tableColumn id="12" xr3:uid="{6DC7C97F-974A-404E-80E0-1A5F0533D61C}" name="Spalte7"/>
    <tableColumn id="13" xr3:uid="{4938B137-987A-4235-A19E-19DC20401C6E}" name="Spalte8"/>
    <tableColumn id="14" xr3:uid="{E85EBFD1-A4F6-4352-8A74-9309D3C89ABD}" name="Spalte9"/>
    <tableColumn id="15" xr3:uid="{0A5F2309-FA32-486F-A1DA-889C966AE80A}" name="persons"/>
    <tableColumn id="16" xr3:uid="{EA46EC9A-6F06-40B0-B0F1-3ECF16169413}" name="wage" dataDxfId="4"/>
    <tableColumn id="17" xr3:uid="{D7DCBD64-D00D-497F-8008-FBDB41E32D70}" name="laptops"/>
    <tableColumn id="18" xr3:uid="{5FE87362-ED76-48C8-BD8E-7FA59196DD97}" name="hosting hours"/>
    <tableColumn id="19" xr3:uid="{1F05CD8E-F716-4BC2-AA7F-6270C51C4FC9}" name="hourly rate" dataDxfId="3"/>
    <tableColumn id="20" xr3:uid="{5D95E617-3951-42C8-83F5-DF783698B900}" name="Spalte10"/>
    <tableColumn id="21" xr3:uid="{D2CDE7D3-5051-4FF1-9BEB-6C3DB33041F3}" name="Spalte11"/>
    <tableColumn id="22" xr3:uid="{B84F7584-DE7F-4BDE-AF38-781A904192CD}" name="Spalte12"/>
    <tableColumn id="23" xr3:uid="{3BD16553-2A88-4ED3-AA25-9CF5C1DA9920}" name="Spalte13"/>
    <tableColumn id="24" xr3:uid="{4637C68D-3403-468D-A79E-FF1C01C12811}" name="Spalte14"/>
    <tableColumn id="25" xr3:uid="{A3E984CE-FBE0-4B6D-9712-B0006FA6AB26}" name="Spalte15"/>
    <tableColumn id="26" xr3:uid="{E5F976CC-C7AC-4FB6-8D9C-463A417FA4FC}" name="Spalte16"/>
    <tableColumn id="27" xr3:uid="{3C091ECD-2F2C-4938-BE18-1109CEA31D75}" name="Spalte17"/>
    <tableColumn id="28" xr3:uid="{3E0D53F1-8075-44E6-BDD6-B53D943015FD}" name="Spalte18"/>
    <tableColumn id="29" xr3:uid="{D4F01997-9483-44C4-9AA0-559553853E20}" name="Spalte19"/>
    <tableColumn id="30" xr3:uid="{F6E2BD8A-458E-4D50-9F17-6C4165486FB3}" name="Spalte20"/>
    <tableColumn id="31" xr3:uid="{3CCDA3B7-4B61-488A-85E7-790F81219D32}" name="Spalte21"/>
    <tableColumn id="32" xr3:uid="{0AE5B78D-CD20-4A2B-AB1D-BDB66625966E}" name="Spalte22"/>
    <tableColumn id="33" xr3:uid="{A838C36B-5565-482E-AFD7-D1FBB61AD31A}" name="Spalte23"/>
    <tableColumn id="34" xr3:uid="{AA9821B6-6E54-41DB-8797-F4B152A0FEA7}" name="Spalte24"/>
    <tableColumn id="35" xr3:uid="{153E1AD1-F411-4B88-9043-5C4237ECE384}" name="Spalte25"/>
    <tableColumn id="36" xr3:uid="{FB8B930E-2963-4FF2-8DE1-B7ABA68D1915}" name="Spalte26"/>
    <tableColumn id="37" xr3:uid="{62E892AC-C45B-4F13-B4C5-57E70AD7AA22}" name="Spalte27"/>
    <tableColumn id="38" xr3:uid="{D6A6F916-211D-4F64-89D4-92FF9DD1C92B}" name="Spalte28"/>
    <tableColumn id="39" xr3:uid="{6E17DC7D-6C89-4CAB-8E04-0333D99D0C57}" name="Spalte29"/>
    <tableColumn id="40" xr3:uid="{F46C9C40-B7A1-44B1-8032-B510ABB7D4AD}" name="Spalte30"/>
    <tableColumn id="41" xr3:uid="{07B0869A-6B0A-45F4-966F-9668390AAFCD}" name="Spalte31"/>
    <tableColumn id="42" xr3:uid="{D4302977-AADF-42A2-BC94-CBB7A19B0280}" name="Spalte32"/>
    <tableColumn id="43" xr3:uid="{2D4E2F83-B741-4C05-9F6B-B278678802D3}" name="Spalte33"/>
    <tableColumn id="44" xr3:uid="{C0ABF974-B98E-4B6B-8DBD-399CB5B9543D}" name="Spalte34"/>
    <tableColumn id="45" xr3:uid="{A7919755-B567-4AAA-87A0-E50E1F701657}" name="Spalte35"/>
    <tableColumn id="46" xr3:uid="{5AC6BAF7-02F3-472D-A0DF-F062997B1CA4}" name="Spalte36"/>
    <tableColumn id="47" xr3:uid="{44555095-D563-44B6-8B32-FEA285A1C49F}" name="Spalte37"/>
    <tableColumn id="48" xr3:uid="{473EB048-66E5-4476-83C9-BAFA5FFE1168}" name="Spalte38"/>
    <tableColumn id="49" xr3:uid="{127864E9-5DAD-4DE9-9311-CDE0C09B283D}" name="Spalte39"/>
    <tableColumn id="50" xr3:uid="{D1A6282B-EA84-4874-B92C-D2151DA569AC}" name="Spalte40"/>
    <tableColumn id="51" xr3:uid="{4344EDCB-4B80-4946-9BFD-F9A74F30BC1E}" name="Spalte41"/>
    <tableColumn id="52" xr3:uid="{05A2BEE0-BFBF-4875-A37D-EFE7DBF437F2}" name="Spalte42"/>
    <tableColumn id="53" xr3:uid="{E94E7895-86EF-4751-AA5B-E0D97C08BC08}" name="Spalte43"/>
    <tableColumn id="54" xr3:uid="{98B6580C-DEB5-4A32-803D-E6E51800A78A}" name="Spalte44"/>
    <tableColumn id="55" xr3:uid="{070C6B96-90CD-423D-A7AC-6B7BA906A1D7}" name="Spalte45"/>
    <tableColumn id="56" xr3:uid="{8BEB00A4-8BA4-44DD-936F-DBBD78600411}" name="Spalte46"/>
    <tableColumn id="57" xr3:uid="{041CBE36-2731-4CA5-A678-2578674205F4}" name="Spalte47"/>
    <tableColumn id="58" xr3:uid="{4207081A-1142-44DF-8494-59E98A66CF63}" name="Spalte48"/>
    <tableColumn id="59" xr3:uid="{2DD7CC04-214E-488B-B32A-2F1D4FE391A4}" name="Spalte49"/>
    <tableColumn id="60" xr3:uid="{2F5229A5-D2C0-43FC-9402-1AEF54761C7D}" name="Spalte50"/>
    <tableColumn id="61" xr3:uid="{521A6C9D-9798-458D-8ED6-EE29691D5697}" name="Spalte51"/>
    <tableColumn id="62" xr3:uid="{04794E83-9F7B-46A3-A77D-0447B01CCB09}" name="Spalte52"/>
    <tableColumn id="63" xr3:uid="{B387E3D8-0FFD-4FFD-B87A-59E6F4AB6B2F}" name="Spalte53"/>
    <tableColumn id="64" xr3:uid="{066F1C0F-6ED6-4B15-9E60-4F5D24C200C4}" name="Spalte54"/>
    <tableColumn id="65" xr3:uid="{AB39C6DE-D22C-4BF5-A3F0-91AB85670D5F}" name="Spalte55"/>
    <tableColumn id="66" xr3:uid="{E53085AD-B765-4511-AD11-76F63C0F5063}" name="Spalte56"/>
    <tableColumn id="67" xr3:uid="{5FB90104-3B60-48D9-A3E1-7B27A742D899}" name="Spalte57"/>
    <tableColumn id="68" xr3:uid="{CBA621CA-94DD-440E-99B7-D4DCE1458AC5}" name="Spalte58"/>
    <tableColumn id="69" xr3:uid="{CBDE11F5-A0B9-4714-934E-B06C4F31A27E}" name="Spalte59"/>
    <tableColumn id="70" xr3:uid="{CE887921-0475-4DE0-8827-5C27943E114F}" name="Spalte60"/>
    <tableColumn id="71" xr3:uid="{B8CCDB91-327E-478F-834B-1E2F1FEFF2E0}" name="Spalte61"/>
    <tableColumn id="72" xr3:uid="{DCB4106A-6D8E-4E66-8592-020B4E41CE1E}" name="Spalte62"/>
    <tableColumn id="73" xr3:uid="{2A18827B-FE32-4D00-BDC6-32E711AEF680}" name="Spalte63"/>
    <tableColumn id="74" xr3:uid="{24BE1189-C1F1-4E84-B926-6FA650D09F09}" name="Spalte64"/>
    <tableColumn id="75" xr3:uid="{A3D01F1C-D0A8-40B7-BF71-BA34D18E5429}" name="Spalte65"/>
    <tableColumn id="76" xr3:uid="{C86EB965-83CD-4632-AC87-0F62CCD8ED32}" name="Spalte66"/>
    <tableColumn id="77" xr3:uid="{CBCCBAD2-BB47-4924-A687-0992915D5D32}" name="Spalte67"/>
    <tableColumn id="78" xr3:uid="{BB87B163-8D64-41EB-8C3C-AD2CE1DE564B}" name="Spalte68"/>
    <tableColumn id="79" xr3:uid="{95933FE5-34E2-45C2-831B-2A66AF147D9A}" name="Spalte69"/>
    <tableColumn id="80" xr3:uid="{E1B724DC-FD12-46A9-A33A-1BC21CAD6F4A}" name="Spalte70"/>
    <tableColumn id="81" xr3:uid="{10FFBE66-E08B-4B23-B981-8EC1FD45F047}" name="Spalte71"/>
    <tableColumn id="82" xr3:uid="{3FE6E3A2-5AF0-4782-976B-33B7C54D9166}" name="Spalte72"/>
    <tableColumn id="83" xr3:uid="{576BBA33-20E0-4746-AEC3-266638140693}" name="Spalte73"/>
    <tableColumn id="84" xr3:uid="{ABE98C7A-556F-483C-A3A0-F81B58C4F8DB}" name="Spalte74"/>
    <tableColumn id="85" xr3:uid="{D092AE07-AECF-46CC-97B6-3B4A95C266EC}" name="Spalte75"/>
    <tableColumn id="86" xr3:uid="{888325B0-8D4F-4D79-BE93-C22905D4F0CB}" name="Spalte76"/>
    <tableColumn id="87" xr3:uid="{9D6187D8-80AE-452A-919F-ED83915DEC80}" name="Spalte77"/>
    <tableColumn id="88" xr3:uid="{BB12213D-55B6-4295-92C9-444A6E824AC9}" name="Spalte78"/>
    <tableColumn id="89" xr3:uid="{1A011B2D-18D6-48C9-9EB9-3706D3860383}" name="Spalte79"/>
    <tableColumn id="90" xr3:uid="{C4C90124-D7A5-4F88-A803-546FCFC8D7FB}" name="Spalte80"/>
    <tableColumn id="91" xr3:uid="{AF42C15B-3BDF-4844-887C-F782E0D68E78}" name="Spalte81"/>
    <tableColumn id="92" xr3:uid="{113DD522-FA63-4A4E-89EF-418A56CD5D5A}" name="Spalte82"/>
    <tableColumn id="93" xr3:uid="{186AE233-4D2E-4602-A5E1-20149130E231}" name="Spalte83"/>
    <tableColumn id="94" xr3:uid="{5089C75D-C7FF-4C03-A4D0-8F63FB58A731}" name="Spalte84"/>
    <tableColumn id="95" xr3:uid="{B1A409B8-C61C-4A7F-A563-16D74F62A88F}" name="Spalte85"/>
    <tableColumn id="96" xr3:uid="{186EA3C4-677A-474D-B8EB-7FCB0C580FA6}" name="Spalte86"/>
    <tableColumn id="97" xr3:uid="{AA60C7F0-B083-4489-83D0-F7ECB5BCB0AA}" name="Spalte87"/>
    <tableColumn id="98" xr3:uid="{593659B1-EDA5-4B3B-8451-E3532F311A85}" name="Spalte88"/>
    <tableColumn id="99" xr3:uid="{769CA924-7C2F-4AF3-95F0-9782DDF9F4B5}" name="Spalte89"/>
    <tableColumn id="100" xr3:uid="{8D59DFF7-4C03-4FC2-A54C-1882CF1CFDAE}" name="Spalte90"/>
    <tableColumn id="101" xr3:uid="{C2FBB8B0-1CB5-4C61-8046-89090D6F6257}" name="Spalte91"/>
    <tableColumn id="102" xr3:uid="{552377B4-C898-438B-88AE-D770E885FDA8}" name="Spalte92"/>
    <tableColumn id="103" xr3:uid="{3F25A420-8F75-465C-AA82-46DD2D3EBAC0}" name="Spalte93"/>
    <tableColumn id="104" xr3:uid="{8744213E-B70D-4884-B286-F13FACDDAF50}" name="Spalte94"/>
    <tableColumn id="105" xr3:uid="{2F758B6B-333A-4A1B-A774-D6B2BD6332B8}" name="Spalte95"/>
    <tableColumn id="106" xr3:uid="{C9EC5D1A-2333-4FCF-B086-3A3848415DEB}" name="Spalte96"/>
    <tableColumn id="107" xr3:uid="{6E873A44-F181-4FB4-A797-CE8C9A05EE03}" name="Spalte97"/>
    <tableColumn id="108" xr3:uid="{328C18D3-0C1A-4344-ADAB-3443462AC25B}" name="Spalte98"/>
    <tableColumn id="109" xr3:uid="{8A351097-0BDC-47A6-B529-07786DC45127}" name="Spalte99"/>
    <tableColumn id="110" xr3:uid="{F06FD6D1-BC06-4269-BCEB-089A0D222189}" name="Spalte100"/>
    <tableColumn id="111" xr3:uid="{8CBF36A5-FB77-42C1-8EFC-558E15FC49C5}" name="Spalte101"/>
    <tableColumn id="112" xr3:uid="{55FF6354-6BC4-465A-84C0-021870287683}" name="Spalte102"/>
    <tableColumn id="113" xr3:uid="{6927F2CC-62AF-4DB2-978F-7879E3A02F2F}" name="Spalte103"/>
    <tableColumn id="114" xr3:uid="{157FFC04-D136-4BB7-826E-107097C5D91C}" name="Spalte104"/>
    <tableColumn id="115" xr3:uid="{20C81F17-AFE0-42B5-93F0-43E3680FD3CB}" name="Spalte105"/>
    <tableColumn id="116" xr3:uid="{DE303DFB-401D-4794-98CC-88AA2338A276}" name="Spalte106"/>
    <tableColumn id="117" xr3:uid="{F9FAE364-3B2D-4831-9534-3F82C9ABA9F2}" name="Spalte107"/>
    <tableColumn id="118" xr3:uid="{497288DE-05A3-48B4-8C73-CBCF80AD78A6}" name="Spalte108"/>
    <tableColumn id="119" xr3:uid="{2A4A36A8-6AA2-4301-B7B2-137D73A08E1E}" name="Spalte109"/>
    <tableColumn id="120" xr3:uid="{E7CF98A9-AFD7-4377-ADBC-CDDF12CBDFFF}" name="Spalte110"/>
    <tableColumn id="121" xr3:uid="{6B7C7A1E-8972-4343-B753-81AF989487FD}" name="Spalte111"/>
    <tableColumn id="122" xr3:uid="{D3554349-B71E-45A6-9084-9BB29814DCDE}" name="Spalte112"/>
    <tableColumn id="123" xr3:uid="{CC24C7DE-F029-4496-A33E-235AA634DAD4}" name="Spalte113"/>
    <tableColumn id="124" xr3:uid="{4EE55AAB-A0A5-4EA8-8C65-DBDAA4157E97}" name="Spalte114"/>
    <tableColumn id="125" xr3:uid="{B13ADBD6-8EBA-471C-97D0-8F579066ACE4}" name="Spalte115"/>
    <tableColumn id="126" xr3:uid="{53731428-AEE9-481C-AEC9-CC456F0ADCCE}" name="Spalte116"/>
    <tableColumn id="127" xr3:uid="{50A1BCC4-AE2E-44ED-9F52-FE0E5FB0F24A}" name="Spalte117"/>
    <tableColumn id="128" xr3:uid="{1D0795DF-3058-469B-A6C9-3597CA2CF74A}" name="Spalte118"/>
    <tableColumn id="129" xr3:uid="{21DCA070-554B-421C-A172-9AE09A466EA6}" name="Spalte119"/>
    <tableColumn id="130" xr3:uid="{66ACAC4F-2AB5-4AE3-BB7C-42BB7744D59F}" name="Spalte120"/>
    <tableColumn id="131" xr3:uid="{047AB07E-112A-4000-90C7-05A26B9B37B5}" name="Spalte121"/>
    <tableColumn id="132" xr3:uid="{19F36A6C-1331-4450-AB6F-ADF7EECEB20A}" name="Spalte122"/>
    <tableColumn id="133" xr3:uid="{13704A9E-E434-4B7C-A481-5219DACD59B3}" name="Spalte123"/>
    <tableColumn id="134" xr3:uid="{41220E96-E2BB-4155-B1EB-40CA818E2E94}" name="Spalte124"/>
    <tableColumn id="135" xr3:uid="{DFFED7A4-4E3E-45E0-AE51-4A9B0AC96DEE}" name="Spalte125"/>
    <tableColumn id="136" xr3:uid="{38665E2C-E0E9-4B9A-8933-76233DBB9D21}" name="Spalte126"/>
    <tableColumn id="137" xr3:uid="{B2218D80-654C-4955-A5B1-974589121CD2}" name="Spalte127"/>
    <tableColumn id="138" xr3:uid="{5099FD14-ED1F-435E-9923-D583CB83994F}" name="Spalte128"/>
    <tableColumn id="139" xr3:uid="{93AABF65-C6D1-49E0-A91C-0A1513D29D16}" name="Spalte129"/>
    <tableColumn id="140" xr3:uid="{C254F8CC-27C6-449C-B3E0-2836BB14866A}" name="Spalte130"/>
    <tableColumn id="141" xr3:uid="{77C866C9-B9B1-4E54-8666-1CDA8B3091C4}" name="Spalte131"/>
    <tableColumn id="142" xr3:uid="{379D7204-3E6A-42D7-861D-4B96D154F633}" name="Spalte132"/>
    <tableColumn id="143" xr3:uid="{6F9D2C6B-D7D6-4A07-9DA5-77BF370EA922}" name="Spalte133"/>
    <tableColumn id="144" xr3:uid="{930E2985-13E6-42B3-AB35-888F5CE28C0C}" name="Spalte134"/>
    <tableColumn id="145" xr3:uid="{598E8834-F906-47C3-A9E5-2A549624FE4D}" name="Spalte135"/>
    <tableColumn id="146" xr3:uid="{C92B04FB-97C1-457D-AD5E-A16A77FA8376}" name="Spalte136"/>
    <tableColumn id="147" xr3:uid="{F0000ED7-88DE-49CF-B90F-CE38C7053723}" name="Spalte137"/>
    <tableColumn id="148" xr3:uid="{EAC36603-1D65-4C72-A68D-5AB038A8CE2C}" name="Spalte138"/>
    <tableColumn id="149" xr3:uid="{151C4CFF-7212-4DF4-8319-776101057957}" name="Spalte139"/>
    <tableColumn id="150" xr3:uid="{F4C79EC0-2210-4871-A738-99F2F878F8C3}" name="Spalte140"/>
    <tableColumn id="151" xr3:uid="{2063C81A-042C-4952-B163-D248CB3141E4}" name="Spalte141"/>
    <tableColumn id="152" xr3:uid="{DDE60718-82C0-4963-A4BE-9220F362BC59}" name="Spalte142"/>
    <tableColumn id="153" xr3:uid="{A48B6CC2-08DC-40D3-8228-36CE515A321C}" name="Spalte143"/>
    <tableColumn id="154" xr3:uid="{13A8F25D-7CCF-4AD3-BF1B-1D061CA9FE51}" name="Spalte144"/>
    <tableColumn id="155" xr3:uid="{73A79195-0E3D-4DFF-82B8-6BCA6E462145}" name="Spalte145"/>
    <tableColumn id="156" xr3:uid="{4432DC67-4919-4777-913F-23FBF100F401}" name="Spalte146"/>
    <tableColumn id="157" xr3:uid="{B3B4AC58-2B27-473C-B608-E75DCD3CB86D}" name="Spalte147"/>
    <tableColumn id="158" xr3:uid="{D67D7B63-B8FD-40D4-B8E5-92FE52FB8D32}" name="Spalte148"/>
    <tableColumn id="159" xr3:uid="{298210DE-B41E-473E-B285-3A95D39F8D60}" name="Spalte149"/>
    <tableColumn id="160" xr3:uid="{20650898-A87E-491B-AB09-55C5F975ACB1}" name="Spalte150"/>
    <tableColumn id="161" xr3:uid="{5A0ECD0C-FC9E-4069-97A3-508D035716B7}" name="Spalte151"/>
    <tableColumn id="162" xr3:uid="{3A02FBD6-9FEA-40DC-AF60-D22726AE47F4}" name="Spalte152"/>
    <tableColumn id="163" xr3:uid="{92CAC0B0-74BE-404C-A171-9AE2AC98C279}" name="Spalte153"/>
    <tableColumn id="164" xr3:uid="{D9E6DD28-B312-4EF0-8526-8842863997C6}" name="Spalte154"/>
    <tableColumn id="165" xr3:uid="{D29412C7-7E17-4EE0-92F6-2AD90CC55ADA}" name="Spalte155"/>
    <tableColumn id="166" xr3:uid="{FB785C89-F365-493D-AF2A-2891F8594879}" name="Spalte156"/>
    <tableColumn id="167" xr3:uid="{F05F5DB2-7FD7-4EB5-A3BB-1A760BC1C89D}" name="Spalte157"/>
    <tableColumn id="168" xr3:uid="{2FD9074E-FBF5-4FAB-B661-BBB2E43A76BC}" name="Spalte158"/>
    <tableColumn id="169" xr3:uid="{4765D371-E43E-40F9-A8EF-C50FDF7629BC}" name="Spalte159"/>
    <tableColumn id="170" xr3:uid="{8DDFBE52-D959-4ED8-9263-6C660BF9F8FF}" name="Spalte160"/>
    <tableColumn id="171" xr3:uid="{8892B44E-F530-43E7-AD9E-E8EA0BB61B65}" name="Spalte161"/>
    <tableColumn id="172" xr3:uid="{38E9CDEC-7489-4D4B-A628-E8C168D5D677}" name="Spalte162"/>
    <tableColumn id="173" xr3:uid="{F80D113F-7AC5-4ECB-9B75-10B0556A5893}" name="Spalte163"/>
    <tableColumn id="174" xr3:uid="{9D8E1B84-3425-4AB3-9E4E-A48D0E46F2C7}" name="Spalte164"/>
    <tableColumn id="175" xr3:uid="{2A6B7BA7-64B1-4C95-A984-280BD0D65C7E}" name="Spalte165"/>
    <tableColumn id="176" xr3:uid="{0454A8BB-BC6C-40D5-9CFC-8BBFAEDB587F}" name="Spalte166"/>
    <tableColumn id="177" xr3:uid="{0B116B63-D61A-4FC4-A3B9-D54A22F81A16}" name="Spalte167"/>
    <tableColumn id="178" xr3:uid="{A13BBE4D-03EA-4604-A726-E9A787931248}" name="Spalte168"/>
    <tableColumn id="179" xr3:uid="{59C233D8-970F-4FAC-A8A5-7987C6A2AEDA}" name="Spalte169"/>
    <tableColumn id="180" xr3:uid="{D5F26B2A-3D66-4D09-9B3F-98C0A496D503}" name="Spalte170"/>
    <tableColumn id="181" xr3:uid="{2B8025D6-5228-46E2-9BD6-53073D21035B}" name="Spalte171"/>
    <tableColumn id="182" xr3:uid="{AD73CB2E-32BF-4EB3-841B-BA1BA191F381}" name="Spalte172"/>
    <tableColumn id="183" xr3:uid="{F48ED0AC-2EF4-4254-931A-A76B7B29EB70}" name="Spalte173"/>
    <tableColumn id="184" xr3:uid="{46CF7048-FB84-4FF1-B188-A92F035B2E6A}" name="Spalte174"/>
    <tableColumn id="185" xr3:uid="{26354ADA-7539-4032-AAD2-7F775DF9C3AB}" name="Spalte175"/>
    <tableColumn id="186" xr3:uid="{6D07F95D-329F-4F73-9F4F-7791A0BABFEB}" name="Spalte176"/>
    <tableColumn id="187" xr3:uid="{09AC897D-BC76-4DDD-86DD-ED1FF1277E03}" name="Spalte177"/>
    <tableColumn id="188" xr3:uid="{31C340BC-FFE9-4B6E-B0A4-72B194ECA67D}" name="Spalte178"/>
    <tableColumn id="189" xr3:uid="{B41BA8CD-37F7-4C50-9D28-E7FE71F72B3A}" name="Spalte179"/>
    <tableColumn id="190" xr3:uid="{FABFE66F-DB5B-4C0A-A101-40ADEEC36255}" name="Spalte180"/>
    <tableColumn id="191" xr3:uid="{CEC2FB9A-5022-4C0F-A52C-1491BD8C031A}" name="Spalte181"/>
    <tableColumn id="192" xr3:uid="{8AC0C10D-8A5B-4F82-B13D-D9823BCA08A9}" name="Spalte182"/>
    <tableColumn id="193" xr3:uid="{E652711F-4B7B-4345-8D8F-C520C69A9C35}" name="Spalte183"/>
    <tableColumn id="194" xr3:uid="{0A6DCB96-D85C-4A6D-B486-6C0DF7170763}" name="Spalte184"/>
    <tableColumn id="195" xr3:uid="{3A52FFB7-9865-49E8-96CB-2299E5011742}" name="Spalte185"/>
    <tableColumn id="196" xr3:uid="{80597667-2DD2-4098-B324-A885A1E06A03}" name="Spalte186"/>
    <tableColumn id="197" xr3:uid="{BCCCDA80-057F-4D12-B6D7-8AE9E467E54E}" name="Spalte187"/>
    <tableColumn id="198" xr3:uid="{6B1DC8BF-F295-48C3-8D2C-55A53809F31F}" name="Spalte188"/>
    <tableColumn id="199" xr3:uid="{437B8FF2-5931-4B91-A528-C3F6F5F47347}" name="Spalte189"/>
    <tableColumn id="200" xr3:uid="{6E2FCDC4-AC2E-4704-943F-9F0B77B3E8F2}" name="Spalte190"/>
    <tableColumn id="201" xr3:uid="{7D9AE2BE-D61A-4836-8910-FBD97FDCEE86}" name="Spalte191"/>
    <tableColumn id="202" xr3:uid="{1DD41A94-DD1C-4669-A948-074231570656}" name="Spalte192"/>
    <tableColumn id="203" xr3:uid="{7BCA35BE-B0B9-4317-BCC2-9C6B02206B26}" name="Spalte193"/>
    <tableColumn id="204" xr3:uid="{9AC9D6DD-EF71-47C7-A103-647E4F27599A}" name="Spalte194"/>
    <tableColumn id="205" xr3:uid="{C126FC25-5D59-4F31-8D15-6BDBD2139618}" name="Spalte195"/>
    <tableColumn id="206" xr3:uid="{05305FDD-F28D-4A4F-A894-81412F3764F3}" name="Spalte196"/>
    <tableColumn id="207" xr3:uid="{AFD804E3-5788-4FEC-8D87-AED1B333D9EB}" name="Spalte197"/>
    <tableColumn id="208" xr3:uid="{CE155105-F385-4601-8BE8-5B25DC0AC12C}" name="Spalte198"/>
    <tableColumn id="209" xr3:uid="{C2DC9572-2CAA-4E46-BF29-285FAB8B14F5}" name="Spalte199"/>
    <tableColumn id="210" xr3:uid="{2E7001DA-0055-41C6-A3FF-2C6E4CBAD0E3}" name="Spalte200"/>
    <tableColumn id="211" xr3:uid="{D93CC535-E2D0-4E6B-9A40-EC3550309466}" name="Spalte201"/>
    <tableColumn id="212" xr3:uid="{0EC70516-97DA-495F-BF32-48D5026A92BD}" name="Spalte202"/>
    <tableColumn id="213" xr3:uid="{6036EB1E-A778-4EC2-86DA-B414C647035E}" name="Spalte203"/>
    <tableColumn id="214" xr3:uid="{5C466158-5A9B-483B-8966-CB9D3D9E3ABB}" name="Spalte204"/>
    <tableColumn id="215" xr3:uid="{E0946978-51E7-42F5-9A8F-62DF9971FD97}" name="Spalte205"/>
    <tableColumn id="216" xr3:uid="{08D7D0E8-290D-47EC-ADB2-AA8EDF4FCA29}" name="Spalte206"/>
    <tableColumn id="217" xr3:uid="{B3B4D049-8404-4270-9C92-762BB48ECFD3}" name="Spalte207"/>
    <tableColumn id="218" xr3:uid="{3E91199F-DB3D-4443-A981-75C481D9D53F}" name="Spalte208"/>
    <tableColumn id="219" xr3:uid="{C72A585E-9BA1-4513-9541-689AF2BF600C}" name="Spalte209"/>
    <tableColumn id="220" xr3:uid="{D98FF98C-C323-4790-B46A-442A336D118F}" name="Spalte210"/>
    <tableColumn id="221" xr3:uid="{7A1B602E-84C1-4EC5-903B-DB386F88FB9C}" name="Spalte211"/>
    <tableColumn id="222" xr3:uid="{3477745F-7BC3-40D8-A3E9-6083337D3802}" name="Spalte212"/>
    <tableColumn id="223" xr3:uid="{C44BDBA9-9BBB-4A19-B146-891B154E8C91}" name="Spalte213"/>
    <tableColumn id="224" xr3:uid="{4F495931-D8A1-40D1-B1D1-0A0302E7D6FF}" name="Spalte214"/>
    <tableColumn id="225" xr3:uid="{B65149AC-65E5-4A90-8277-206DDFE319A9}" name="Spalte215"/>
    <tableColumn id="226" xr3:uid="{3347929D-D869-477E-9ED0-3F8360B5FB2B}" name="Spalte216"/>
    <tableColumn id="227" xr3:uid="{E8B2BB02-8F62-4764-BF31-9140E30C7921}" name="Spalte217"/>
    <tableColumn id="228" xr3:uid="{70E63612-74AE-4080-9532-F2AF66928548}" name="Spalte218"/>
    <tableColumn id="229" xr3:uid="{210B4373-9D7D-402E-A872-1A2AE28A0C34}" name="Spalte219"/>
    <tableColumn id="230" xr3:uid="{BCB2D8ED-9101-45F5-ABD2-4E4A60A99CB8}" name="Spalte220"/>
    <tableColumn id="231" xr3:uid="{90D62666-C662-4AB4-958F-C807F472ECCA}" name="Spalte221"/>
    <tableColumn id="232" xr3:uid="{C0B82895-8711-442D-B1E9-C9C3887302C2}" name="Spalte222"/>
    <tableColumn id="233" xr3:uid="{5831493E-313C-42BF-A8B8-86F4637A62D4}" name="Spalte223"/>
    <tableColumn id="234" xr3:uid="{29123ED2-0F28-4E7A-9E0F-BE32118D9B36}" name="Spalte224"/>
    <tableColumn id="235" xr3:uid="{355F4F1A-A7AC-4750-973E-4ACA4F8C04C8}" name="Spalte225"/>
    <tableColumn id="236" xr3:uid="{D7D4EC0B-2E5E-4BCF-81D1-3FB4C8F856E8}" name="Spalte226"/>
    <tableColumn id="237" xr3:uid="{48649EAD-CCBC-4114-9B89-C022E53B4DC7}" name="Spalte227"/>
    <tableColumn id="238" xr3:uid="{16D88802-E3BA-49FD-816E-95D5D1577F17}" name="Spalte228"/>
    <tableColumn id="239" xr3:uid="{A0DC25E3-3544-4322-8FF0-2AF3AA0DA2A7}" name="Spalte229"/>
    <tableColumn id="240" xr3:uid="{EE26DA0D-6517-42ED-B06B-614780D61088}" name="Spalte230"/>
    <tableColumn id="241" xr3:uid="{BE82D321-EEB0-4758-BAF5-44A09F8190F4}" name="Spalte231"/>
    <tableColumn id="242" xr3:uid="{632F48AC-91E9-4B07-A139-67D9C91909C7}" name="Spalte232"/>
    <tableColumn id="243" xr3:uid="{F22FF5AE-F914-406C-9309-092D0A5A689F}" name="Spalte233"/>
    <tableColumn id="244" xr3:uid="{9CCD539E-5DF3-439D-B7E5-A2F019316C14}" name="Spalte234"/>
    <tableColumn id="245" xr3:uid="{EBB9EC21-6272-4F6D-9A5C-DE4E58CAF7A4}" name="Spalte235"/>
    <tableColumn id="246" xr3:uid="{0AACBE51-047D-45C4-A183-FF63F00FF6BD}" name="Spalte236"/>
    <tableColumn id="247" xr3:uid="{47C69405-27D7-4EB1-A1F9-FBAD6A1A5B5A}" name="Spalte237"/>
    <tableColumn id="248" xr3:uid="{FDA17DB7-C4D1-4F5C-9BA6-264DB9129617}" name="Spalte238"/>
    <tableColumn id="249" xr3:uid="{025FB887-6255-459E-9F74-584422DD3E0A}" name="Spalte239"/>
    <tableColumn id="250" xr3:uid="{831FCBC7-E8EA-4559-AC55-3D104D895AAE}" name="Spalte240"/>
    <tableColumn id="251" xr3:uid="{AC654232-D9D5-4B1C-9042-7F97EECC7EC9}" name="Spalte241"/>
    <tableColumn id="252" xr3:uid="{0012749C-A25F-4E17-A739-D9DFEC0376B8}" name="Spalte242"/>
    <tableColumn id="253" xr3:uid="{C039E601-753A-46B1-BBF2-5C3CBF57E9BE}" name="Spalte243"/>
    <tableColumn id="254" xr3:uid="{7836D89F-4E41-4228-8268-4B97306C628D}" name="Spalte244"/>
    <tableColumn id="255" xr3:uid="{77CDC8F9-806F-4D06-A3C2-9B66EEAD32C8}" name="Spalte245"/>
    <tableColumn id="256" xr3:uid="{7AE28757-2E16-4F86-94D0-8EB533111DC5}" name="Spalte246"/>
    <tableColumn id="257" xr3:uid="{8CE940AA-4056-4452-AAC7-AD728E0008F3}" name="Spalte247"/>
    <tableColumn id="258" xr3:uid="{E8D19CE6-7C98-47BD-9F33-5F46BBDB9462}" name="Spalte248"/>
    <tableColumn id="259" xr3:uid="{49E21950-C42C-482A-BA19-38629E00AB37}" name="Spalte249"/>
    <tableColumn id="260" xr3:uid="{04116662-B3D8-4D30-9CB5-97A74C517EAD}" name="Spalte250"/>
    <tableColumn id="261" xr3:uid="{3E946BBD-E260-4220-8B13-9EF4141F3355}" name="Spalte251"/>
    <tableColumn id="262" xr3:uid="{4830E20A-D5D9-48DB-87C9-17544DD328CE}" name="Spalte252"/>
    <tableColumn id="263" xr3:uid="{3AD7FDD1-210C-458B-B031-E57F2B8DCF48}" name="Spalte253"/>
    <tableColumn id="264" xr3:uid="{CC9AFC71-70B8-4D41-B608-63401A5573C7}" name="Spalte254"/>
    <tableColumn id="265" xr3:uid="{0881CEDD-5511-4BC5-9533-6BE6097CC985}" name="Spalte255"/>
    <tableColumn id="266" xr3:uid="{84D17582-8761-4BD9-AD25-4239C591A130}" name="Spalte256"/>
    <tableColumn id="267" xr3:uid="{371C146E-DB92-402F-BD87-EF36CDF027EF}" name="Spalte257"/>
    <tableColumn id="268" xr3:uid="{B970B455-B824-4451-9EA9-48786A46F3B5}" name="Spalte258"/>
    <tableColumn id="269" xr3:uid="{C82E9E3E-D4E7-44B0-99B9-A9E0122379C9}" name="Spalte259"/>
    <tableColumn id="270" xr3:uid="{5E53EC03-B366-46A5-BC16-0012F9824868}" name="Spalte260"/>
    <tableColumn id="271" xr3:uid="{2F1D7A13-10F8-4509-807D-292869E78E3A}" name="Spalte261"/>
    <tableColumn id="272" xr3:uid="{365AD67A-2A8F-48FA-90F5-47A94A622E37}" name="Spalte262"/>
    <tableColumn id="273" xr3:uid="{B3615817-B736-44BF-98B9-2CD1E3A8061A}" name="Spalte263"/>
    <tableColumn id="274" xr3:uid="{8BCC1454-F19F-42BA-B499-3C93AAE1CD33}" name="Spalte264"/>
    <tableColumn id="275" xr3:uid="{62DE8594-59AD-49F3-B0C5-F357FC487441}" name="Spalte265"/>
    <tableColumn id="276" xr3:uid="{C33DF9CE-0740-465E-A9C5-80D316BC2A3A}" name="Spalte266"/>
    <tableColumn id="277" xr3:uid="{0B5B1D10-66D3-42F8-9FD9-5B10A91C7F2E}" name="Spalte267"/>
    <tableColumn id="278" xr3:uid="{AF5E5928-B014-474E-85BB-2914F2D9FC6D}" name="Spalte268"/>
    <tableColumn id="279" xr3:uid="{EDCF13E1-9071-465E-8759-980A414A0D71}" name="Spalte269"/>
    <tableColumn id="280" xr3:uid="{9911DAD2-FEEA-4626-9C11-E7D7F63F40F8}" name="Spalte270"/>
    <tableColumn id="281" xr3:uid="{97A3D4F4-EB53-422B-BE5F-DCAACC8C1BA2}" name="Spalte271"/>
    <tableColumn id="282" xr3:uid="{2B148DD8-8662-4021-8886-F730597A4B71}" name="Spalte272"/>
    <tableColumn id="283" xr3:uid="{E09C7749-DF65-41AC-B90B-1DAA53C2CDEA}" name="Spalte273"/>
    <tableColumn id="284" xr3:uid="{2BBB0900-75CD-4F4A-94C7-E23B45F76AED}" name="Spalte274"/>
    <tableColumn id="285" xr3:uid="{B3821D5E-FA11-47CD-B826-0659D8F9A437}" name="Spalte275"/>
    <tableColumn id="286" xr3:uid="{E3C30202-CA71-44A7-A19F-34F2AD76C71E}" name="Spalte276"/>
    <tableColumn id="287" xr3:uid="{47CED68C-8512-413D-956F-A90ADB1E5EDB}" name="Spalte277"/>
    <tableColumn id="288" xr3:uid="{5C137197-6150-4417-905E-07990402D804}" name="Spalte278"/>
    <tableColumn id="289" xr3:uid="{9186CC17-4449-45D2-A595-FBE448390265}" name="Spalte279"/>
    <tableColumn id="290" xr3:uid="{7341F995-6739-49B5-B865-69E66E3C6D4A}" name="Spalte280"/>
    <tableColumn id="291" xr3:uid="{A49436EE-C009-4EA8-9545-1FA30F370E67}" name="Spalte281"/>
    <tableColumn id="292" xr3:uid="{4BE7921D-76B5-4342-B057-AF29CB076904}" name="Spalte282"/>
    <tableColumn id="293" xr3:uid="{2EE13423-B40F-44FD-A13A-C122E4026704}" name="Spalte283"/>
    <tableColumn id="294" xr3:uid="{5EDFD721-65A4-4F79-834B-2EAD9F7A641F}" name="Spalte284"/>
    <tableColumn id="295" xr3:uid="{C5C188E6-CA81-46B9-8818-FC02960080E5}" name="Spalte285"/>
    <tableColumn id="296" xr3:uid="{85D1B4FE-B23F-419F-BB4D-8044BBFC7CC8}" name="Spalte286"/>
    <tableColumn id="297" xr3:uid="{BC48278B-94DD-4BB3-A575-073A532B5095}" name="Spalte287"/>
    <tableColumn id="298" xr3:uid="{D4D0D81E-075D-4C7B-8818-1669BA6F74C8}" name="Spalte288"/>
    <tableColumn id="299" xr3:uid="{3B6BCDE3-5E52-495B-915C-5A22F2C113AD}" name="Spalte289"/>
    <tableColumn id="300" xr3:uid="{05017BF0-2B4B-4DAF-B86F-624B674084EA}" name="Spalte290"/>
    <tableColumn id="301" xr3:uid="{1B88DB3E-9C7B-4072-9D68-1BE4E39702E5}" name="Spalte291"/>
    <tableColumn id="302" xr3:uid="{67FCB835-52F2-4D36-BEEE-42A22ECDDA72}" name="Spalte292"/>
    <tableColumn id="303" xr3:uid="{CC3E484B-6182-48E4-8FA4-0003410F30F8}" name="Spalte293"/>
    <tableColumn id="304" xr3:uid="{E8764E3C-0762-4F6A-A352-8BEDB666EA75}" name="Spalte294"/>
    <tableColumn id="305" xr3:uid="{77184625-A3DC-4E98-A15C-49051B4B2493}" name="Spalte295"/>
    <tableColumn id="306" xr3:uid="{FC4780A0-C141-47CF-ACFD-E7407C57F702}" name="Spalte296"/>
    <tableColumn id="307" xr3:uid="{EDAD1F87-CB2F-4067-96D4-F50575348D69}" name="Spalte297"/>
    <tableColumn id="308" xr3:uid="{2C2C1B23-7947-48CF-AA5E-301D16C521A0}" name="Spalte298"/>
    <tableColumn id="309" xr3:uid="{990034AB-66F8-4182-878B-D89475CB9F19}" name="Spalte299"/>
    <tableColumn id="310" xr3:uid="{1AA31F57-FECB-4A04-AA48-2EA1D16CD1CD}" name="Spalte300"/>
    <tableColumn id="311" xr3:uid="{7EFE8123-E284-49C9-8656-A21F4DB7C81D}" name="Spalte301"/>
    <tableColumn id="312" xr3:uid="{46FFEF8E-8BED-49E0-90E8-330605D7F255}" name="Spalte302"/>
    <tableColumn id="313" xr3:uid="{49FE4614-F365-4D38-877C-B0E90D262A12}" name="Spalte303"/>
    <tableColumn id="314" xr3:uid="{21B99621-ABAF-4619-8C5D-A05C078DEA98}" name="Spalte304"/>
    <tableColumn id="315" xr3:uid="{9CE7EE63-7590-4354-8942-824ECF18EE9C}" name="Spalte305"/>
    <tableColumn id="316" xr3:uid="{174271A6-37E3-4982-8513-D12EB68E8B32}" name="Spalte306"/>
    <tableColumn id="317" xr3:uid="{A4DE9305-39BA-4C73-97B3-B9488FE02AA7}" name="Spalte307"/>
    <tableColumn id="318" xr3:uid="{3C128285-B576-4CAB-B5DC-FB50B2483E5E}" name="Spalte308"/>
    <tableColumn id="319" xr3:uid="{84D99830-22A2-4326-966A-66CCA727D3FE}" name="Spalte309"/>
    <tableColumn id="320" xr3:uid="{950D607F-451A-485E-958A-F77317E941E5}" name="Spalte310"/>
    <tableColumn id="321" xr3:uid="{E12AF1FA-DE05-4464-A8D1-A21A395FC91E}" name="Spalte311"/>
    <tableColumn id="322" xr3:uid="{5B54F52A-CD75-4BD4-A2FD-44038B315107}" name="Spalte312"/>
    <tableColumn id="323" xr3:uid="{00E5273E-729F-4B4B-A271-06AA4B5882BA}" name="Spalte313"/>
    <tableColumn id="324" xr3:uid="{C80CAD2C-D189-4C95-B2CD-0BDEB55B2E07}" name="Spalte314"/>
    <tableColumn id="325" xr3:uid="{AC1D28D4-6541-4A7E-BB6E-7C4CF7F8B7C8}" name="Spalte315"/>
    <tableColumn id="326" xr3:uid="{866E2F84-8E54-4D2D-AD00-74CF621ED295}" name="Spalte316"/>
    <tableColumn id="327" xr3:uid="{C61A9A7E-C7FD-4E3D-A173-8E943A4CFBBC}" name="Spalte317"/>
    <tableColumn id="328" xr3:uid="{82353161-47BD-4783-9538-CFB07167C4B3}" name="Spalte318"/>
    <tableColumn id="329" xr3:uid="{E61965B5-C0BF-4C4C-BD1B-CF7E1B8951B9}" name="Spalte319"/>
    <tableColumn id="330" xr3:uid="{64733530-941A-444C-8E54-895A7EE2E767}" name="Spalte320"/>
    <tableColumn id="331" xr3:uid="{99108B59-32CF-4B38-AEE3-549B8D5F83D5}" name="Spalte321"/>
    <tableColumn id="332" xr3:uid="{E4295684-DB8A-4C92-B54C-340EB6D25940}" name="Spalte322"/>
    <tableColumn id="333" xr3:uid="{B746DDF8-C6C0-4218-AC4D-52490AADFFB8}" name="Spalte323"/>
    <tableColumn id="334" xr3:uid="{28CB64E2-2DB1-423C-B049-76D57CB07D52}" name="Spalte324"/>
    <tableColumn id="335" xr3:uid="{D968086A-CB25-48B2-AEE3-15FEBF927AD0}" name="Spalte325"/>
    <tableColumn id="336" xr3:uid="{F88526B0-8F35-4796-9685-D6C2376F3F33}" name="Spalte326"/>
    <tableColumn id="337" xr3:uid="{84E3F243-7B33-4DC8-AE71-F2ECFE296B3B}" name="Spalte327"/>
    <tableColumn id="338" xr3:uid="{20B400D7-84A8-4AB4-898A-7486DF974BAE}" name="Spalte328"/>
    <tableColumn id="339" xr3:uid="{25079C71-DE7D-48D1-88FF-CEAD644CD1E7}" name="Spalte329"/>
    <tableColumn id="340" xr3:uid="{E591EFEE-23BB-4FAF-BFF4-663C37CD2652}" name="Spalte330"/>
    <tableColumn id="341" xr3:uid="{8038CBA9-14F6-48AB-BF60-4335A43F58A0}" name="Spalte331"/>
    <tableColumn id="342" xr3:uid="{4C6B1476-6911-46FB-BAFB-5B9AD89F80CB}" name="Spalte332"/>
    <tableColumn id="343" xr3:uid="{7466F9D0-83AD-4550-84B0-18A3E6E37D8E}" name="Spalte333"/>
    <tableColumn id="344" xr3:uid="{56BE667F-62A4-414E-8098-2881625D133E}" name="Spalte334"/>
    <tableColumn id="345" xr3:uid="{49750F39-5C25-4A8A-9EB9-4C2E42D19D4A}" name="Spalte335"/>
    <tableColumn id="346" xr3:uid="{98579C77-F9D1-4CA5-BFE4-BA42B85C612B}" name="Spalte336"/>
    <tableColumn id="347" xr3:uid="{6F871A9D-1D8A-421F-88CD-0C12BB585F75}" name="Spalte337"/>
    <tableColumn id="348" xr3:uid="{E03390E4-6DA3-457D-ADE7-DB31875040C8}" name="Spalte338"/>
    <tableColumn id="349" xr3:uid="{044BDEB2-7577-4A44-9E03-0F570A64427D}" name="Spalte339"/>
    <tableColumn id="350" xr3:uid="{ECE28EEC-FA69-42B3-9250-C2D942FA552B}" name="Spalte340"/>
    <tableColumn id="351" xr3:uid="{0B12EDC6-E07B-4744-845A-83160C440BCB}" name="Spalte341"/>
    <tableColumn id="352" xr3:uid="{5502E0E1-470B-480D-A5A0-26A9BFB19B7F}" name="Spalte342"/>
    <tableColumn id="353" xr3:uid="{2B172599-FE67-443F-9D1B-C7455EAFF973}" name="Spalte343"/>
    <tableColumn id="354" xr3:uid="{248D143F-68FA-4184-8B1C-45B626024464}" name="Spalte344"/>
    <tableColumn id="355" xr3:uid="{3AC37DB3-0F35-4CC0-86FA-F78728EC6682}" name="Spalte345"/>
    <tableColumn id="356" xr3:uid="{03B96CB9-EC74-4DB4-9006-A5470342AA16}" name="Spalte346"/>
    <tableColumn id="357" xr3:uid="{D1E50C89-EDB6-4EA1-A59D-0E3E3964A164}" name="Spalte347"/>
    <tableColumn id="358" xr3:uid="{6A564616-20D0-457A-9FA9-E89F2833F639}" name="Spalte348"/>
    <tableColumn id="359" xr3:uid="{D1045A41-8779-4D59-8526-62DF5D55B653}" name="Spalte349"/>
    <tableColumn id="360" xr3:uid="{09672E5E-CFFA-4506-8060-C6F421AB14CE}" name="Spalte350"/>
    <tableColumn id="361" xr3:uid="{E2DEC7A5-D83D-419F-BA9D-1B56A1127D25}" name="Spalte351"/>
    <tableColumn id="362" xr3:uid="{5EC33382-FF8A-4EE7-BBC9-17F3A295BF11}" name="Spalte352"/>
    <tableColumn id="363" xr3:uid="{190E48BC-C5EB-43DA-825F-35BC5C588B98}" name="Spalte353"/>
    <tableColumn id="364" xr3:uid="{0C3B597A-3660-4FB3-AC01-FED27BFFF300}" name="Spalte354"/>
    <tableColumn id="365" xr3:uid="{DDED3F37-8D96-44BF-87A0-4A4BAEB81FB9}" name="Spalte355"/>
    <tableColumn id="366" xr3:uid="{74D3D15C-6342-4EA1-ADA6-4B23D0EF9133}" name="Spalte356"/>
    <tableColumn id="367" xr3:uid="{7E6DEEF2-9AA6-4813-BA30-DC318F81A3DC}" name="Spalte357"/>
    <tableColumn id="368" xr3:uid="{82330A80-D070-406F-B944-924FD476F909}" name="Spalte358"/>
    <tableColumn id="369" xr3:uid="{31A56A58-861D-48B2-9324-18348535026D}" name="Spalte359"/>
    <tableColumn id="370" xr3:uid="{F1548E1E-2B9B-4D62-80BE-883154A11366}" name="Spalte360"/>
    <tableColumn id="371" xr3:uid="{3E389653-6864-44B7-B197-B37060115334}" name="Spalte361"/>
    <tableColumn id="372" xr3:uid="{A13F093B-5FDC-4B3B-BD2B-1C0EF515F102}" name="Spalte362"/>
    <tableColumn id="373" xr3:uid="{6D2336C8-0C6D-45B9-AD8A-C36B67214657}" name="Spalte363"/>
    <tableColumn id="374" xr3:uid="{C3ACE5BD-CC74-45D5-B9C8-D66D2E35FA4A}" name="Spalte364"/>
    <tableColumn id="375" xr3:uid="{6CDCF569-4634-4B17-9C2A-F746AAB47BDE}" name="Spalte365"/>
    <tableColumn id="376" xr3:uid="{9622B70C-1AF6-4179-A94D-E0DE40FFA3CC}" name="Spalte366"/>
    <tableColumn id="377" xr3:uid="{47117350-8871-417E-9B57-A1237832D9AD}" name="Spalte367"/>
    <tableColumn id="378" xr3:uid="{829963E0-115D-48D3-8784-F95230EB6D2B}" name="Spalte368"/>
    <tableColumn id="379" xr3:uid="{31CE02EA-DFD6-4852-B2E0-703B5A150A80}" name="Spalte369"/>
    <tableColumn id="380" xr3:uid="{275E02AD-6E0B-480F-BDC8-7D3AA23448ED}" name="Spalte370"/>
    <tableColumn id="381" xr3:uid="{9DF4D478-92DF-472C-9685-78F25FF80630}" name="Spalte371"/>
    <tableColumn id="382" xr3:uid="{0327ED6A-F944-42B4-AB52-BD34E8384B79}" name="Spalte372"/>
    <tableColumn id="383" xr3:uid="{1569727F-2DE7-47FC-BE51-FA4CCCB8D376}" name="Spalte373"/>
    <tableColumn id="384" xr3:uid="{1D977407-612B-4B81-AFA9-C16B38C82314}" name="Spalte374"/>
    <tableColumn id="385" xr3:uid="{37E3B3EA-F565-467C-8E6E-49C959108EA5}" name="Spalte375"/>
    <tableColumn id="386" xr3:uid="{501D85AC-A41C-4E4C-A1E5-167CC4CFB6AA}" name="Spalte376"/>
    <tableColumn id="387" xr3:uid="{5AF0E311-FC64-4B4B-AD1E-DF36A2A06CCB}" name="Spalte377"/>
    <tableColumn id="388" xr3:uid="{DCE695CB-627A-4069-AA90-446F01863D9E}" name="Spalte378"/>
    <tableColumn id="389" xr3:uid="{79ACF4C7-5CD3-40AC-9985-C32993E22750}" name="Spalte379"/>
    <tableColumn id="390" xr3:uid="{86F3A0E3-B2A5-45ED-BC9A-2EB17AE9A868}" name="Spalte380"/>
    <tableColumn id="391" xr3:uid="{EB414C13-5F10-4195-A613-B9558A435E6A}" name="Spalte381"/>
    <tableColumn id="392" xr3:uid="{2EE77B72-81E4-46F7-A1F5-2593CB47829C}" name="Spalte382"/>
    <tableColumn id="393" xr3:uid="{EED32315-F7DB-44E7-8E8B-77B001D22BA8}" name="Spalte383"/>
    <tableColumn id="394" xr3:uid="{FFB8F677-FE21-4E75-B5D4-AF35780BBFDF}" name="Spalte384"/>
    <tableColumn id="395" xr3:uid="{68F7997D-39C5-4B54-849A-30BEEF3AFD9C}" name="Spalte385"/>
    <tableColumn id="396" xr3:uid="{A2D8B196-ACC9-4DC9-8029-2D754E38C6A1}" name="Spalte386"/>
    <tableColumn id="397" xr3:uid="{5F09FFAD-7955-42BF-8533-67BD75902DE5}" name="Spalte387"/>
    <tableColumn id="398" xr3:uid="{54E3B4DA-2609-47FE-9A0E-F1B73AEC88EE}" name="Spalte388"/>
    <tableColumn id="399" xr3:uid="{B956B598-3A69-4732-9F63-4C9CB1B597D8}" name="Spalte389"/>
    <tableColumn id="400" xr3:uid="{44278846-A4E9-4CAC-B2BD-01F6BD77FAB0}" name="Spalte390"/>
    <tableColumn id="401" xr3:uid="{C2891B2D-053B-40D0-9C06-3F150F9C8047}" name="Spalte391"/>
    <tableColumn id="402" xr3:uid="{2AB03573-16E8-4C4A-9769-CEC5D768CEB2}" name="Spalte392"/>
    <tableColumn id="403" xr3:uid="{DBC84C69-855D-45D0-9E7A-A9B2F195495B}" name="Spalte393"/>
    <tableColumn id="404" xr3:uid="{5651E41F-737E-471B-B804-D34895290610}" name="Spalte394"/>
    <tableColumn id="405" xr3:uid="{2310E27B-12FA-4705-84B3-69EF207BE32A}" name="Spalte395"/>
    <tableColumn id="406" xr3:uid="{5A495D06-CD66-4D52-AC3C-B442C0A558D5}" name="Spalte396"/>
    <tableColumn id="407" xr3:uid="{05113013-2B22-4D8F-A11D-21F150BC2CBE}" name="Spalte397"/>
    <tableColumn id="408" xr3:uid="{06DA3326-23A6-4ECE-A583-B11629A7E4F0}" name="Spalte398"/>
    <tableColumn id="409" xr3:uid="{D76CCB38-4BC1-401B-8E4B-CBE66D4AB5A8}" name="Spalte399"/>
    <tableColumn id="410" xr3:uid="{11E0134F-F701-4B7B-B4B9-B49B1A9E61CD}" name="Spalte400"/>
    <tableColumn id="411" xr3:uid="{02A1C369-0A11-4420-A76F-CF7FD6F16C09}" name="Spalte401"/>
    <tableColumn id="412" xr3:uid="{D084FDA8-8E6C-44E1-9E62-518FD2606055}" name="Spalte402"/>
    <tableColumn id="413" xr3:uid="{E7C7FD58-F126-418C-8DD8-51AADE60721C}" name="Spalte403"/>
    <tableColumn id="414" xr3:uid="{A2956047-A16B-4150-8E76-E4030110CEE4}" name="Spalte404"/>
    <tableColumn id="415" xr3:uid="{5E45831B-2BD1-4D4B-B1D7-A24FD1D33C27}" name="Spalte405"/>
    <tableColumn id="416" xr3:uid="{1800D0D9-9022-4128-83A5-CC8EBB3EDCE9}" name="Spalte406"/>
    <tableColumn id="417" xr3:uid="{01A452F7-9929-42D0-9FC5-5748B54AEF75}" name="Spalte407"/>
    <tableColumn id="418" xr3:uid="{C753D380-485C-4B04-89AB-FA9746427BF6}" name="Spalte408"/>
    <tableColumn id="419" xr3:uid="{80EF889A-7F8D-438C-AF7A-0A0BF8D3B5FF}" name="Spalte409"/>
    <tableColumn id="420" xr3:uid="{0DFBBBA6-B135-4930-831A-3792DF5DD84B}" name="Spalte410"/>
    <tableColumn id="421" xr3:uid="{41BC76F4-0CE5-4125-A2FA-7A0E70B8BD5B}" name="Spalte411"/>
    <tableColumn id="422" xr3:uid="{DD9193AF-6F85-4B7D-A89C-4639FD83330C}" name="Spalte412"/>
    <tableColumn id="423" xr3:uid="{F10E93A6-14D4-47FB-BDDB-4E8224B0A11F}" name="Spalte413"/>
    <tableColumn id="424" xr3:uid="{D3C85E9D-43E0-4522-867F-D1391D58B7D0}" name="Spalte414"/>
    <tableColumn id="425" xr3:uid="{84E69CCB-2F3A-441F-A3E3-5875F29426BD}" name="Spalte415"/>
    <tableColumn id="426" xr3:uid="{D4B5D6EB-EA60-4830-8AC5-1EF9D15E4E56}" name="Spalte416"/>
    <tableColumn id="427" xr3:uid="{E8BB8439-C162-4244-AC66-F7BED473CFAD}" name="Spalte417"/>
    <tableColumn id="428" xr3:uid="{2D84A341-997E-4E31-AF9B-805340277ADC}" name="Spalte418"/>
    <tableColumn id="429" xr3:uid="{D9D6B7C0-5ED1-4B0C-9CC7-B3E22AC088E1}" name="Spalte419"/>
    <tableColumn id="430" xr3:uid="{0CDE6748-4A2F-4506-808D-9D9BDC901205}" name="Spalte420"/>
    <tableColumn id="431" xr3:uid="{B6637F0C-C49B-4E52-B0B4-E3529F484EE5}" name="Spalte421"/>
    <tableColumn id="432" xr3:uid="{6A7BBD3D-243F-41F4-9DCC-824FEFDD5012}" name="Spalte422"/>
    <tableColumn id="433" xr3:uid="{DD49AFCE-22AB-4BC2-A26D-19A35521D4B5}" name="Spalte423"/>
    <tableColumn id="434" xr3:uid="{CFF8A74F-7994-44B4-8F1E-7966A02762E1}" name="Spalte424"/>
    <tableColumn id="435" xr3:uid="{015D6A16-C171-4247-A3C6-24D645A8632F}" name="Spalte425"/>
    <tableColumn id="436" xr3:uid="{1C7BC641-5476-454D-BBB2-0D8FA6A9F315}" name="Spalte426"/>
    <tableColumn id="437" xr3:uid="{4828FB2A-F416-44D7-A197-20A8640CC100}" name="Spalte427"/>
    <tableColumn id="438" xr3:uid="{0B97E2AF-8D1C-4F1D-AF02-042A4CEFB2CD}" name="Spalte428"/>
    <tableColumn id="439" xr3:uid="{1EEB864A-171D-4516-83DE-4B2805D4C678}" name="Spalte429"/>
    <tableColumn id="440" xr3:uid="{FF52B3B0-3BBE-4E6B-B36E-8A142A3749A3}" name="Spalte430"/>
    <tableColumn id="441" xr3:uid="{9C5A2378-330F-4A0B-A48F-C8B978E11CF6}" name="Spalte431"/>
    <tableColumn id="442" xr3:uid="{C95D25DB-481D-44CA-B8C6-67EF6D076FD3}" name="Spalte432"/>
    <tableColumn id="443" xr3:uid="{D1712E0C-EF3C-4902-85C5-58BE316741B4}" name="Spalte433"/>
    <tableColumn id="444" xr3:uid="{1A29402E-A95B-482B-983A-69A285BB404C}" name="Spalte434"/>
    <tableColumn id="445" xr3:uid="{4E70C456-3302-4573-BBBF-3D978CE95669}" name="Spalte435"/>
    <tableColumn id="446" xr3:uid="{46DDD56B-084E-4704-BB54-D1893BA1759E}" name="Spalte436"/>
    <tableColumn id="447" xr3:uid="{309D7743-1F90-4999-B43F-3524219DC568}" name="Spalte437"/>
    <tableColumn id="448" xr3:uid="{346022BA-933A-43D5-96A7-5E78B267F12D}" name="Spalte438"/>
    <tableColumn id="449" xr3:uid="{A81514BF-4B33-490C-A052-DBD59E1B9A7A}" name="Spalte439"/>
    <tableColumn id="450" xr3:uid="{CB1C5674-1BB7-43E6-886A-8E7B2D5B3069}" name="Spalte440"/>
    <tableColumn id="451" xr3:uid="{D5DD1C85-6654-410B-AEFB-55722ABF793E}" name="Spalte441"/>
    <tableColumn id="452" xr3:uid="{5FD4E134-FEE5-4C01-8517-2FEFCAC117E9}" name="Spalte442"/>
    <tableColumn id="453" xr3:uid="{ECBF1B13-18BC-4781-A655-B4D9F4FCC441}" name="Spalte443"/>
    <tableColumn id="454" xr3:uid="{7A0AEE87-EEDB-4AD1-8452-B9B8EF6F4DD1}" name="Spalte444"/>
    <tableColumn id="455" xr3:uid="{5954A2A2-3B6A-4D72-9CD1-23677398AE2B}" name="Spalte445"/>
    <tableColumn id="456" xr3:uid="{CC60C5FB-F26F-4666-B8CF-F8BC97584363}" name="Spalte446"/>
    <tableColumn id="457" xr3:uid="{4287F6EF-DA3C-4AD2-9B6F-033C61561E7E}" name="Spalte447"/>
    <tableColumn id="458" xr3:uid="{D148F46E-A5C9-4C06-AE1A-FBAD0BC40772}" name="Spalte448"/>
    <tableColumn id="459" xr3:uid="{72DC350C-941F-442B-AEC6-690CB466EBD6}" name="Spalte449"/>
    <tableColumn id="460" xr3:uid="{B8E4390E-474D-4F0F-BDFE-B6891D1A0131}" name="Spalte450"/>
    <tableColumn id="461" xr3:uid="{8F426E36-6D83-483F-BB01-5AE21FDE83ED}" name="Spalte451"/>
    <tableColumn id="462" xr3:uid="{ADC9FE23-7DCE-4F26-818D-7AF140F0162F}" name="Spalte452"/>
    <tableColumn id="463" xr3:uid="{C577E675-C370-4FE2-98A0-FD1C594FC3B0}" name="Spalte453"/>
    <tableColumn id="464" xr3:uid="{F47CDBFA-1116-4AC2-8664-E533DEA021BC}" name="Spalte454"/>
    <tableColumn id="465" xr3:uid="{FB89713B-953F-4DF7-9F49-052AC8006847}" name="Spalte455"/>
    <tableColumn id="466" xr3:uid="{F1444727-A014-4162-9346-BBE6B7EFD4FB}" name="Spalte456"/>
    <tableColumn id="467" xr3:uid="{CF6EB7D6-638E-41D9-A67E-5DCC9219267E}" name="Spalte457"/>
    <tableColumn id="468" xr3:uid="{B96CD928-A781-4F01-B7DD-5EDA7889974C}" name="Spalte458"/>
    <tableColumn id="469" xr3:uid="{3FBBD0AF-F8C3-4378-877B-55D5203A908B}" name="Spalte459"/>
    <tableColumn id="470" xr3:uid="{23F604A3-E17B-4C49-86E0-3660BBC4FD7D}" name="Spalte460"/>
    <tableColumn id="471" xr3:uid="{D9C4F947-ACC2-42E3-AA86-BDEF085FF5D8}" name="Spalte461"/>
    <tableColumn id="472" xr3:uid="{36296850-6D8D-4403-913F-358B1A9D6E04}" name="Spalte462"/>
    <tableColumn id="473" xr3:uid="{F903EC27-C9D4-4561-8030-8AE2DEB5F24C}" name="Spalte463"/>
    <tableColumn id="474" xr3:uid="{51D07BBA-6A68-48AA-A36E-754F0767A335}" name="Spalte464"/>
    <tableColumn id="475" xr3:uid="{8EAD0377-A56F-40F1-84FE-F7981353627B}" name="Spalte465"/>
    <tableColumn id="476" xr3:uid="{2A40501F-3D81-4FA7-9C6E-26BAAC4C014C}" name="Spalte466"/>
    <tableColumn id="477" xr3:uid="{C902543C-454E-4006-AAB6-07D89D104EDA}" name="Spalte467"/>
    <tableColumn id="478" xr3:uid="{EE51941D-1452-47C2-BFDF-285A1F364F8C}" name="Spalte468"/>
    <tableColumn id="479" xr3:uid="{1DFA57AA-806B-4D55-B8A7-D582E090A1CD}" name="Spalte469"/>
    <tableColumn id="480" xr3:uid="{28C8D5F9-03D8-4C6B-8F58-F8C63385A3B6}" name="Spalte470"/>
    <tableColumn id="481" xr3:uid="{B2E396C1-A1CF-471F-A453-648F6AFAD9F2}" name="Spalte471"/>
    <tableColumn id="482" xr3:uid="{902AF928-66DD-4E25-9B3B-E0B824E336FD}" name="Spalte472"/>
    <tableColumn id="483" xr3:uid="{908D515D-3CB0-4974-9D42-E9859FC005FC}" name="Spalte473"/>
    <tableColumn id="484" xr3:uid="{631C7FDD-D040-4924-A031-589760706A29}" name="Spalte474"/>
    <tableColumn id="485" xr3:uid="{6996BD41-9777-4A9C-BFEF-B9363970F330}" name="Spalte475"/>
    <tableColumn id="486" xr3:uid="{F47A3AD2-5412-4A7A-B498-56AA3346F5C8}" name="Spalte476"/>
    <tableColumn id="487" xr3:uid="{264AF984-965E-4BAC-8B0F-AB460FED6D6F}" name="Spalte477"/>
    <tableColumn id="488" xr3:uid="{9B66FE8D-7B8C-4A97-9AB8-7EBB7A901F18}" name="Spalte478"/>
    <tableColumn id="489" xr3:uid="{06AC5686-2F4E-436D-9F6E-4E9F2A656B05}" name="Spalte479"/>
    <tableColumn id="490" xr3:uid="{6939C6A7-91AF-4730-A75F-0BB49EDE10BB}" name="Spalte480"/>
    <tableColumn id="491" xr3:uid="{BB748BE8-702B-4A16-A81B-C35CAA371FFE}" name="Spalte481"/>
    <tableColumn id="492" xr3:uid="{C76EA218-D6E0-44CF-B877-5A87A36D9B7B}" name="Spalte482"/>
    <tableColumn id="493" xr3:uid="{8EF3672D-DC3B-4AE3-83E3-23D7D7D96660}" name="Spalte483"/>
    <tableColumn id="494" xr3:uid="{B3FC2786-3395-431F-A319-E7AC20E5A823}" name="Spalte484"/>
    <tableColumn id="495" xr3:uid="{9E46FB5A-2C1E-44D4-B75E-D6CAC1D49516}" name="Spalte485"/>
    <tableColumn id="496" xr3:uid="{3223B3E4-EB86-45BB-8727-FBD7E67AC072}" name="Spalte486"/>
    <tableColumn id="497" xr3:uid="{5F4BEB28-007A-4044-B922-DBD211820781}" name="Spalte487"/>
    <tableColumn id="498" xr3:uid="{B935996A-890A-42D6-8842-4CDD7F8CFEF7}" name="Spalte488"/>
    <tableColumn id="499" xr3:uid="{6FD4448D-9AD6-441E-9042-98FEFB922435}" name="Spalte489"/>
    <tableColumn id="500" xr3:uid="{326CDF9F-A579-44DF-AC77-3B60E23F88D4}" name="Spalte490"/>
    <tableColumn id="501" xr3:uid="{2D682DA1-A8A0-4E5A-8D37-C6AD29F7A0B8}" name="Spalte491"/>
    <tableColumn id="502" xr3:uid="{F620E5F0-E015-4CF8-B70E-617294DA0EB6}" name="Spalte492"/>
    <tableColumn id="503" xr3:uid="{B7E225AD-37D5-4A1F-964C-597D9D18E8E7}" name="Spalte493"/>
    <tableColumn id="504" xr3:uid="{42F4ADB3-0C60-4B84-BE65-CBC735E08160}" name="Spalte494"/>
    <tableColumn id="505" xr3:uid="{ECF06A0C-5273-463B-8451-09EF90C9AC50}" name="Spalte495"/>
    <tableColumn id="506" xr3:uid="{B1BAA75F-7C3E-4BF5-99BF-5560AE67DFA1}" name="Spalte496"/>
    <tableColumn id="507" xr3:uid="{AFD1296A-6CD0-4892-A095-AB672BE1BA99}" name="Spalte497"/>
    <tableColumn id="508" xr3:uid="{8DF00814-D5C7-4451-89B4-9D3E0663D2F7}" name="Spalte498"/>
    <tableColumn id="509" xr3:uid="{D65432B1-A1F5-4C0D-A4D6-E269AC70C547}" name="Spalte499"/>
    <tableColumn id="510" xr3:uid="{AD721498-755F-4648-8A27-E42538D6439B}" name="Spalte500"/>
    <tableColumn id="511" xr3:uid="{17623BAA-A1E9-44F7-A9CE-F0665D5479E3}" name="Spalte501"/>
    <tableColumn id="512" xr3:uid="{19784115-F35D-4CD2-A4D5-1888399A7E0A}" name="Spalte502"/>
    <tableColumn id="513" xr3:uid="{DC48A6BB-3DDD-415C-8C7C-1EB976D8B951}" name="Spalte503"/>
    <tableColumn id="514" xr3:uid="{7C8F23F0-771F-4967-837B-A6A8154E549F}" name="Spalte504"/>
    <tableColumn id="515" xr3:uid="{19A73FC4-0461-4811-A916-DB9A8CB4B232}" name="Spalte505"/>
    <tableColumn id="516" xr3:uid="{21A2967F-5671-4617-A45C-D00885BB3A5A}" name="Spalte506"/>
    <tableColumn id="517" xr3:uid="{4CEC6BE5-7E1C-470E-8E08-22FB45C35A53}" name="Spalte507"/>
    <tableColumn id="518" xr3:uid="{9FC855F5-AE1F-4DB9-80AA-C4150FB3572C}" name="Spalte508"/>
    <tableColumn id="519" xr3:uid="{0FF1157C-9514-4E05-B3B2-3B9641C2736F}" name="Spalte509"/>
    <tableColumn id="520" xr3:uid="{75344F42-6B3E-4561-B346-FEDA8D004AF3}" name="Spalte510"/>
    <tableColumn id="521" xr3:uid="{51A97656-BFCF-448D-8CC3-02E7CC35717A}" name="Spalte511"/>
    <tableColumn id="522" xr3:uid="{6D50009E-0664-48DF-A6AA-BEA296946C1E}" name="Spalte512"/>
    <tableColumn id="523" xr3:uid="{36672E43-C191-4C13-A647-880D36F50AFF}" name="Spalte513"/>
    <tableColumn id="524" xr3:uid="{048E1A1F-0E7A-4E1A-975C-F8931F2CDF1A}" name="Spalte514"/>
    <tableColumn id="525" xr3:uid="{A3213CBF-44CE-45CE-BABF-8A1C9FC8495A}" name="Spalte515"/>
    <tableColumn id="526" xr3:uid="{88EF75EC-DC5E-4B4C-AB83-17AF8C9379DD}" name="Spalte516"/>
    <tableColumn id="527" xr3:uid="{D912AC84-9403-4EEC-96EF-2807BAAD0BC2}" name="Spalte517"/>
    <tableColumn id="528" xr3:uid="{C0BFEBCF-1EBF-4E7D-A235-249E3F34B238}" name="Spalte518"/>
    <tableColumn id="529" xr3:uid="{F893677F-73A3-4D0E-922B-2C12854F7208}" name="Spalte519"/>
    <tableColumn id="530" xr3:uid="{737252AE-1AF0-4A09-A51E-0BA68F477C4E}" name="Spalte520"/>
    <tableColumn id="531" xr3:uid="{0B393F9C-C09B-4C37-BECC-85320BBFE2CE}" name="Spalte521"/>
    <tableColumn id="532" xr3:uid="{9315646B-6482-459F-9004-C0C18D96A18F}" name="Spalte522"/>
    <tableColumn id="533" xr3:uid="{2B93C7C8-592F-4E58-A537-5B8593F356B0}" name="Spalte523"/>
    <tableColumn id="534" xr3:uid="{0EE3509C-01BA-49ED-822C-0F659C9096A6}" name="Spalte524"/>
    <tableColumn id="535" xr3:uid="{C1FD734E-8D91-4726-B9AD-DDC8E70C0EA0}" name="Spalte525"/>
    <tableColumn id="536" xr3:uid="{1D9BC72D-7415-4F46-A4CF-97C23BC6AB8D}" name="Spalte526"/>
    <tableColumn id="537" xr3:uid="{8CBA2B2C-D86D-457F-A9E5-31A25BF93160}" name="Spalte527"/>
    <tableColumn id="538" xr3:uid="{57083655-4A96-4197-B6E9-302FD5A59164}" name="Spalte528"/>
    <tableColumn id="539" xr3:uid="{3B1F5202-FE85-4462-A73E-F6A1AD6D2C45}" name="Spalte529"/>
    <tableColumn id="540" xr3:uid="{A647789B-FA19-4C01-ADCB-FA56E698EFE3}" name="Spalte530"/>
    <tableColumn id="541" xr3:uid="{A5D7F4DF-7429-48CE-8BE4-A3E9EE91AC5B}" name="Spalte531"/>
    <tableColumn id="542" xr3:uid="{7D908B20-4625-4215-A620-AEE7B687124D}" name="Spalte532"/>
    <tableColumn id="543" xr3:uid="{A3E35F98-4B05-4A79-BF76-9C19BFC5DDCF}" name="Spalte533"/>
    <tableColumn id="544" xr3:uid="{7687F9C1-B08C-49A8-9936-017C593BE25E}" name="Spalte534"/>
    <tableColumn id="545" xr3:uid="{F29FD774-C306-40B2-969D-B69B5400DFAA}" name="Spalte535"/>
    <tableColumn id="546" xr3:uid="{24ACA36F-9881-4FD7-8A19-453D74135673}" name="Spalte536"/>
    <tableColumn id="547" xr3:uid="{F96D338E-12F9-4D5E-B11B-796CF88129CE}" name="Spalte537"/>
    <tableColumn id="548" xr3:uid="{063F8351-9D5B-485C-B2DD-02E0CF1645EB}" name="Spalte538"/>
    <tableColumn id="549" xr3:uid="{9C49B4FD-F3CF-4EFC-89B1-C3ABEDF34C87}" name="Spalte539"/>
    <tableColumn id="550" xr3:uid="{B19F043E-6EE6-48F4-A19A-B7F1A97E197A}" name="Spalte540"/>
    <tableColumn id="551" xr3:uid="{743E36AE-0EAF-41EA-B8BF-247284355DF2}" name="Spalte541"/>
    <tableColumn id="552" xr3:uid="{FC91BBA9-C776-4BE6-AF43-BE3410C7A7C9}" name="Spalte542"/>
    <tableColumn id="553" xr3:uid="{06D0DA90-E247-41E9-924D-A1811CCEB4B5}" name="Spalte543"/>
    <tableColumn id="554" xr3:uid="{D2305C28-A153-422E-8AA6-337B91395856}" name="Spalte544"/>
    <tableColumn id="555" xr3:uid="{2B0C2C0C-2E20-4F4E-91F4-8E6C30583659}" name="Spalte545"/>
    <tableColumn id="556" xr3:uid="{82FA3077-4E62-4982-B071-4A73FD33088E}" name="Spalte546"/>
    <tableColumn id="557" xr3:uid="{CBDFBB30-DD9F-44C3-B73B-ABC87005CF8E}" name="Spalte547"/>
    <tableColumn id="558" xr3:uid="{59CC03F7-AC51-4DB6-B0C3-62BC7429CEA8}" name="Spalte548"/>
    <tableColumn id="559" xr3:uid="{66F07CD2-FA9F-4B96-AB89-8BFDE8BAFFB5}" name="Spalte549"/>
    <tableColumn id="560" xr3:uid="{B51B78CB-4487-4A73-BA8C-AB9842BFE0E7}" name="Spalte550"/>
    <tableColumn id="561" xr3:uid="{D57D2AA6-F8DA-4A46-80E1-42103FA2D6C4}" name="Spalte551"/>
    <tableColumn id="562" xr3:uid="{A48DEE4C-A902-4DD9-98BF-886F0EFF796F}" name="Spalte552"/>
    <tableColumn id="563" xr3:uid="{C6A6C18E-452B-4383-838C-2322CC364E89}" name="Spalte553"/>
    <tableColumn id="564" xr3:uid="{720809CF-E1F7-49E0-B2F6-46A491A0AF33}" name="Spalte554"/>
    <tableColumn id="565" xr3:uid="{E47FD2A1-F8E6-4FD0-B95A-2FB624671521}" name="Spalte555"/>
    <tableColumn id="566" xr3:uid="{DFA0B056-3573-4DF6-926A-1AE36FB2BD6D}" name="Spalte556"/>
    <tableColumn id="567" xr3:uid="{DC781236-5189-487E-B4CF-0D48B36FC678}" name="Spalte557"/>
    <tableColumn id="568" xr3:uid="{E25F3758-1591-4F71-9B13-D879E80B5760}" name="Spalte558"/>
    <tableColumn id="569" xr3:uid="{1CA3F89B-3667-476A-89C6-8CC02FB6CC9D}" name="Spalte559"/>
    <tableColumn id="570" xr3:uid="{CA2CB9E1-D5A3-41B6-8C31-6439BA5B9831}" name="Spalte560"/>
    <tableColumn id="571" xr3:uid="{693AC7FD-BE54-4325-9C12-3F150276DD8D}" name="Spalte561"/>
    <tableColumn id="572" xr3:uid="{CE8A0C2D-BD2E-48EF-A245-76177629E090}" name="Spalte562"/>
    <tableColumn id="573" xr3:uid="{8819A93A-9FD8-4EC0-B459-B5565DCDD04A}" name="Spalte563"/>
    <tableColumn id="574" xr3:uid="{A50EC55D-1C05-4A60-B19E-4F175210FDE0}" name="Spalte564"/>
    <tableColumn id="575" xr3:uid="{183DD877-4186-4D73-8B30-8B7BAAE5F0A9}" name="Spalte565"/>
    <tableColumn id="576" xr3:uid="{0A94633A-DCAC-4573-8E4A-61A18CC31F31}" name="Spalte566"/>
    <tableColumn id="577" xr3:uid="{4EA48B59-180D-4C2D-BD32-46D8049610E6}" name="Spalte567"/>
    <tableColumn id="578" xr3:uid="{D4490509-ADE0-4FE2-9FE0-F8AAD9075AFA}" name="Spalte568"/>
    <tableColumn id="579" xr3:uid="{DA25714D-5B9B-486E-824C-504EDAF2BB18}" name="Spalte569"/>
    <tableColumn id="580" xr3:uid="{30ECB3BE-AF06-4215-A775-4371790EE0E9}" name="Spalte570"/>
    <tableColumn id="581" xr3:uid="{00B3C606-5749-4D9D-8681-CF7FA2AF319D}" name="Spalte571"/>
    <tableColumn id="582" xr3:uid="{D234E52D-7DB7-4F67-9EDE-43837145F3CD}" name="Spalte572"/>
    <tableColumn id="583" xr3:uid="{D98D1343-9B46-497E-9A1F-A9EDED061629}" name="Spalte573"/>
    <tableColumn id="584" xr3:uid="{71C0BDA1-F28F-447F-AB51-1D1CF4CF4770}" name="Spalte574"/>
    <tableColumn id="585" xr3:uid="{1FBFCEF9-0CB7-4D1C-9E74-E7FA1DCB2DE6}" name="Spalte575"/>
    <tableColumn id="586" xr3:uid="{5A1A8F5D-B032-4EDA-B93D-E190B8B34B8C}" name="Spalte576"/>
    <tableColumn id="587" xr3:uid="{2EE50758-8600-4FB0-A1C1-CD5654269AB8}" name="Spalte577"/>
    <tableColumn id="588" xr3:uid="{1CA51C02-CF31-46D6-B7D4-178F5D4513A6}" name="Spalte578"/>
    <tableColumn id="589" xr3:uid="{5059A0AF-D4D8-45FA-A1A0-E1AA7BCB019A}" name="Spalte579"/>
    <tableColumn id="590" xr3:uid="{5C124477-EA53-4FF3-90DE-C5276C8208AB}" name="Spalte580"/>
    <tableColumn id="591" xr3:uid="{ED8A4AF1-47E7-4633-B0FC-2141CC6D035D}" name="Spalte581"/>
    <tableColumn id="592" xr3:uid="{F77B1964-2238-4F35-9448-F3C8B06D6239}" name="Spalte582"/>
    <tableColumn id="593" xr3:uid="{98176394-CC87-4FA0-8448-F221352F6F89}" name="Spalte583"/>
    <tableColumn id="594" xr3:uid="{5A9B3D90-25E4-4460-BA85-F414073E4FB2}" name="Spalte584"/>
    <tableColumn id="595" xr3:uid="{D5734F18-5FBB-49CE-AE59-BF38764EB97B}" name="Spalte585"/>
    <tableColumn id="596" xr3:uid="{C225EADB-FFCA-4D5B-B9CD-BD51EA293430}" name="Spalte586"/>
    <tableColumn id="597" xr3:uid="{E61A4B52-6530-412E-85FD-900BC76B61AB}" name="Spalte587"/>
    <tableColumn id="598" xr3:uid="{0413BA03-B6D2-4A2E-A618-C125889DA182}" name="Spalte588"/>
    <tableColumn id="599" xr3:uid="{08962E27-3948-46D6-BD84-43E8F72CD1DF}" name="Spalte589"/>
    <tableColumn id="600" xr3:uid="{DC185167-B386-4883-86F6-2D9CCC62D344}" name="Spalte590"/>
    <tableColumn id="601" xr3:uid="{30A3E833-4615-40EF-BA3B-22706D3D0A93}" name="Spalte591"/>
    <tableColumn id="602" xr3:uid="{3F06AB2D-E5FC-4C6D-A799-48D9A01A4867}" name="Spalte592"/>
    <tableColumn id="603" xr3:uid="{CADED00D-CF83-4E44-A13D-329F140897BA}" name="Spalte593"/>
    <tableColumn id="604" xr3:uid="{478E7885-9A3F-4A32-8775-8FFD564E9A7E}" name="Spalte594"/>
    <tableColumn id="605" xr3:uid="{FDA0C536-DC04-4405-BA74-E408A9C50591}" name="Spalte595"/>
    <tableColumn id="606" xr3:uid="{E436EC48-01AC-4EDF-86A4-D120782F6CCD}" name="Spalte596"/>
    <tableColumn id="607" xr3:uid="{0632C750-8C32-4116-A1F7-3D0DE9926957}" name="Spalte597"/>
    <tableColumn id="608" xr3:uid="{073BB44C-CFDA-4292-B1DE-61289CAA442C}" name="Spalte598"/>
    <tableColumn id="609" xr3:uid="{391583A1-74D7-4F31-8A68-8807386F20B6}" name="Spalte599"/>
    <tableColumn id="610" xr3:uid="{7AC32B3F-D693-422C-BE66-F9C24DF45E68}" name="Spalte600"/>
    <tableColumn id="611" xr3:uid="{B757D663-D4D4-4F69-AC60-31E4F2188DCD}" name="Spalte601"/>
    <tableColumn id="612" xr3:uid="{97A9B2AF-90F7-44FA-92C0-FC03ACE041A9}" name="Spalte602"/>
    <tableColumn id="613" xr3:uid="{92E62289-4F41-4088-89F4-1125BC8E74C5}" name="Spalte603"/>
    <tableColumn id="614" xr3:uid="{FA6912DA-5227-494D-A6DF-2A4097A25E6C}" name="Spalte604"/>
    <tableColumn id="615" xr3:uid="{3C3BEF5D-D6D8-422B-9825-F210788884B7}" name="Spalte605"/>
    <tableColumn id="616" xr3:uid="{16391F12-D7B7-4399-81B3-103A3604628E}" name="Spalte606"/>
    <tableColumn id="617" xr3:uid="{ADDA5D35-D4F2-45BF-9A0F-9B24016381DB}" name="Spalte607"/>
    <tableColumn id="618" xr3:uid="{FEE4606A-3E55-40F6-A8BA-6A4EA9882317}" name="Spalte608"/>
    <tableColumn id="619" xr3:uid="{DC62761E-1DF5-4807-A0CC-E49104B64217}" name="Spalte609"/>
    <tableColumn id="620" xr3:uid="{09770820-850C-435A-AECA-70F71F6683F4}" name="Spalte610"/>
    <tableColumn id="621" xr3:uid="{3DB62A4D-3B34-4BFD-B4B1-B7A629851F96}" name="Spalte611"/>
    <tableColumn id="622" xr3:uid="{CD6B8AA3-CE0D-4F5B-A76C-C8EF1F880C96}" name="Spalte612"/>
    <tableColumn id="623" xr3:uid="{DB9E04B7-68EE-46D0-BBA4-86B18CF621C9}" name="Spalte613"/>
    <tableColumn id="624" xr3:uid="{99CD3E32-C4A4-4FE6-A0D0-F8AD2A459C05}" name="Spalte614"/>
    <tableColumn id="625" xr3:uid="{06D402C6-6BD1-4D60-9DAE-85389260F0B4}" name="Spalte615"/>
    <tableColumn id="626" xr3:uid="{A61605A0-9A3C-45FA-A63D-E8D0A6392A98}" name="Spalte616"/>
    <tableColumn id="627" xr3:uid="{628A8609-4C0F-4F41-AD61-A0F4B0AA340A}" name="Spalte617"/>
    <tableColumn id="628" xr3:uid="{C2E290E3-9559-4410-B5E1-26D3E70E9567}" name="Spalte618"/>
    <tableColumn id="629" xr3:uid="{027C72F2-F7A6-4254-8D46-91E2C978DA2F}" name="Spalte619"/>
    <tableColumn id="630" xr3:uid="{29859250-82C4-410C-82F1-97DA646B66AC}" name="Spalte620"/>
    <tableColumn id="631" xr3:uid="{DCC1C91B-FCBE-4DFF-BD92-2467042EACD2}" name="Spalte621"/>
    <tableColumn id="632" xr3:uid="{35C3068A-813E-4776-99AE-7F1484723C0F}" name="Spalte622"/>
    <tableColumn id="633" xr3:uid="{C815A66E-5E96-4B15-B6CB-544ACD6899F5}" name="Spalte623"/>
    <tableColumn id="634" xr3:uid="{4FB06603-A880-4FA0-A349-96AF7B6650A1}" name="Spalte624"/>
    <tableColumn id="635" xr3:uid="{ACD2D19E-16CC-4BF9-A8B7-FE30DA198599}" name="Spalte625"/>
    <tableColumn id="636" xr3:uid="{9CB071A4-AB78-49DF-9D3B-9270EEF548C8}" name="Spalte626"/>
    <tableColumn id="637" xr3:uid="{B1640E4C-D533-4BC8-BDFF-FCC9C5297BFF}" name="Spalte627"/>
    <tableColumn id="638" xr3:uid="{F4BBF892-CC4F-497B-902F-1EB08AC9CDB1}" name="Spalte628"/>
    <tableColumn id="639" xr3:uid="{FD2837FE-8EDE-4C57-804E-D19FB9A34A74}" name="Spalte629"/>
    <tableColumn id="640" xr3:uid="{2FFB3BB4-98DF-4C94-B890-40A63B7F4B55}" name="Spalte630"/>
    <tableColumn id="641" xr3:uid="{65347C9C-2E95-4A50-BB6B-8986C17B526D}" name="Spalte631"/>
    <tableColumn id="642" xr3:uid="{A49B6E0D-53D7-4158-AA1D-93C7F8E3B1B3}" name="Spalte632"/>
    <tableColumn id="643" xr3:uid="{4359F79A-EBDC-4D5D-A214-98A42B4A2D99}" name="Spalte633"/>
    <tableColumn id="644" xr3:uid="{1374E790-B86C-4804-9A39-A22B5802F777}" name="Spalte634"/>
    <tableColumn id="645" xr3:uid="{83A612B6-7384-4B0B-8B34-C06CC1E1B26B}" name="Spalte635"/>
    <tableColumn id="646" xr3:uid="{2D786007-35F6-4DBD-9A84-6D9BA06F38BA}" name="Spalte636"/>
    <tableColumn id="647" xr3:uid="{2912DDCC-693B-4B1B-8FE2-CAEE0F7FCD7F}" name="Spalte637"/>
    <tableColumn id="648" xr3:uid="{A9E72CED-48EA-4AB1-A7A0-D63F56EA3422}" name="Spalte638"/>
    <tableColumn id="649" xr3:uid="{9C9CA9A9-C101-48EB-94C0-900BFA45BE5E}" name="Spalte639"/>
    <tableColumn id="650" xr3:uid="{73337252-5433-451F-B623-BD67ACD61FE7}" name="Spalte640"/>
    <tableColumn id="651" xr3:uid="{5AE6DD8A-3E9B-4D9D-BD82-A88D9D5C5DEB}" name="Spalte641"/>
    <tableColumn id="652" xr3:uid="{702EF79F-76D4-43A7-89BB-15DABBDF3125}" name="Spalte642"/>
    <tableColumn id="653" xr3:uid="{AF4E00EC-4973-4CDD-B999-842A6AE02B50}" name="Spalte643"/>
    <tableColumn id="654" xr3:uid="{E3D936E3-CD68-4A84-A3F1-33EB2EEDB7D0}" name="Spalte644"/>
    <tableColumn id="655" xr3:uid="{6A4D6E0B-7B5F-4963-83F7-911B2AC58392}" name="Spalte645"/>
    <tableColumn id="656" xr3:uid="{3E39A8C7-8260-4CBC-AD06-B43C16E77EBE}" name="Spalte646"/>
    <tableColumn id="657" xr3:uid="{266880DD-F185-47A6-9CA1-CE8CFCD235C0}" name="Spalte647"/>
    <tableColumn id="658" xr3:uid="{EA804087-102B-4CFB-8762-957C95C70EA2}" name="Spalte648"/>
    <tableColumn id="659" xr3:uid="{0DC1F082-6F35-41CF-B3C8-78DB0E41B23A}" name="Spalte649"/>
    <tableColumn id="660" xr3:uid="{DF21AEC0-EF38-47D0-B13F-C8222FB4FBFC}" name="Spalte650"/>
    <tableColumn id="661" xr3:uid="{6DA67C2D-CC92-4D81-A124-E17BAB171D36}" name="Spalte651"/>
    <tableColumn id="662" xr3:uid="{0F351056-35EF-4F99-92CD-22FB29CE53D0}" name="Spalte652"/>
    <tableColumn id="663" xr3:uid="{31475FD5-5215-455C-A6EC-FE2D8F48F2A2}" name="Spalte653"/>
    <tableColumn id="664" xr3:uid="{876E8031-5355-42A5-883B-77446F80D53F}" name="Spalte654"/>
    <tableColumn id="665" xr3:uid="{6F64ECC2-237F-47D1-ADBF-5964459DFAF3}" name="Spalte655"/>
    <tableColumn id="666" xr3:uid="{D3915D34-A48C-4F5D-87CD-A8FA88621283}" name="Spalte656"/>
    <tableColumn id="667" xr3:uid="{30E864D9-F2FD-4C98-9150-4AD08602DFDF}" name="Spalte657"/>
    <tableColumn id="668" xr3:uid="{97F94680-9A22-4D04-BA74-77269E98EBD0}" name="Spalte658"/>
    <tableColumn id="669" xr3:uid="{9AC153AE-19E4-48A4-87AB-11DD70752FE9}" name="Spalte659"/>
    <tableColumn id="670" xr3:uid="{17A5C368-68C3-4B1A-A77F-60F74FA66BFD}" name="Spalte660"/>
    <tableColumn id="671" xr3:uid="{FD4C5F3F-C68E-4E4A-A83D-04B2977AE9BE}" name="Spalte661"/>
    <tableColumn id="672" xr3:uid="{75872073-7CEB-4D6D-AA84-EF3725F14673}" name="Spalte662"/>
    <tableColumn id="673" xr3:uid="{CC311DE9-2D9A-491A-8652-CBD5F6FCFA8A}" name="Spalte663"/>
    <tableColumn id="674" xr3:uid="{63235B61-8149-41C6-BE00-03E932FF805D}" name="Spalte664"/>
    <tableColumn id="675" xr3:uid="{7FEBA462-6633-4816-BD15-6DAE4744C119}" name="Spalte665"/>
    <tableColumn id="676" xr3:uid="{29781897-7F4F-45B0-9F89-D512E74FBAB2}" name="Spalte666"/>
    <tableColumn id="677" xr3:uid="{4F939098-9229-43AC-9026-F32A0C553FEC}" name="Spalte667"/>
    <tableColumn id="678" xr3:uid="{477DBEDF-657A-4BF5-B0DC-0C8D25812100}" name="Spalte668"/>
    <tableColumn id="679" xr3:uid="{9FFAFCD0-9422-4EEE-890F-C616F004C5FD}" name="Spalte669"/>
    <tableColumn id="680" xr3:uid="{51269BF6-F23F-449E-8F32-09C2AB223C23}" name="Spalte670"/>
    <tableColumn id="681" xr3:uid="{52083D80-83BE-4249-ACF3-F262E9330731}" name="Spalte671"/>
    <tableColumn id="682" xr3:uid="{D4094B3D-87BE-4F9E-BE6D-207B4048E1A9}" name="Spalte672"/>
    <tableColumn id="683" xr3:uid="{E54DAA8B-FF4D-485D-9D8B-1734E1BCA6D9}" name="Spalte673"/>
    <tableColumn id="684" xr3:uid="{5B2E21D5-F074-4567-8AF2-7C2F70183FB2}" name="Spalte674"/>
    <tableColumn id="685" xr3:uid="{2A984E01-0E63-4DEB-98E4-E15FA4D3ECD5}" name="Spalte675"/>
    <tableColumn id="686" xr3:uid="{F0D34EE4-3E5E-4B72-950E-3E30C453B0F1}" name="Spalte676"/>
    <tableColumn id="687" xr3:uid="{63F02921-74C2-470B-8E49-E5DE5F1F4D0C}" name="Spalte677"/>
    <tableColumn id="688" xr3:uid="{440BF4A3-5470-4B8A-95A3-033858187770}" name="Spalte678"/>
    <tableColumn id="689" xr3:uid="{38B5746E-4966-4FB4-8160-8745B34AC0F3}" name="Spalte679"/>
    <tableColumn id="690" xr3:uid="{80D6A567-90CF-466F-A1DB-6364031417C6}" name="Spalte680"/>
    <tableColumn id="691" xr3:uid="{DE575843-1571-489F-A10E-7A49765F5B58}" name="Spalte681"/>
    <tableColumn id="692" xr3:uid="{A6B69565-5D2B-4EFB-85DD-867EADAA5D35}" name="Spalte682"/>
    <tableColumn id="693" xr3:uid="{590853B3-8BC8-4006-9BE5-0D328B6F4C96}" name="Spalte683"/>
    <tableColumn id="694" xr3:uid="{B3929DEA-F870-47DB-88F5-4860540D7B11}" name="Spalte684"/>
    <tableColumn id="695" xr3:uid="{6590AF38-FECE-48BF-A06F-F8C59D1C1EFC}" name="Spalte685"/>
    <tableColumn id="696" xr3:uid="{5E25A9B3-25FF-4830-8608-D758375564C0}" name="Spalte686"/>
    <tableColumn id="697" xr3:uid="{7476F483-322A-4BD8-8831-AB51CF79211C}" name="Spalte687"/>
    <tableColumn id="698" xr3:uid="{E2151208-2735-49BF-A145-02C7903E5FD6}" name="Spalte688"/>
    <tableColumn id="699" xr3:uid="{2905A62D-DB72-46FC-A044-5566F6BF13E8}" name="Spalte689"/>
    <tableColumn id="700" xr3:uid="{360F9124-62B0-4CF2-BA39-5F4277AB90BC}" name="Spalte690"/>
    <tableColumn id="701" xr3:uid="{A56B6B5F-738C-48A7-B122-3313BD5A0BAD}" name="Spalte691"/>
    <tableColumn id="702" xr3:uid="{C1BB80D2-0AD4-43FE-9DA5-64276858DC32}" name="Spalte692"/>
    <tableColumn id="703" xr3:uid="{74BE7EF9-004D-4D57-B79E-1A82E031AA0F}" name="Spalte693"/>
    <tableColumn id="704" xr3:uid="{7AC60936-AC04-415B-A7CC-9EDEA523809A}" name="Spalte694"/>
    <tableColumn id="705" xr3:uid="{62A778EB-2D37-45A9-88C4-60B0C62937D5}" name="Spalte695"/>
    <tableColumn id="706" xr3:uid="{2EDC9E24-85F2-4397-B3AE-3052EB9D8E15}" name="Spalte696"/>
    <tableColumn id="707" xr3:uid="{9FF64E6E-87C1-47DC-8849-9569200E97DB}" name="Spalte697"/>
    <tableColumn id="708" xr3:uid="{40366EA6-02FB-4E60-9F84-BC1CF7B6C971}" name="Spalte698"/>
    <tableColumn id="709" xr3:uid="{FEE8868C-6C98-4C81-9D24-FEA49CCA0969}" name="Spalte699"/>
    <tableColumn id="710" xr3:uid="{4F753222-2466-4665-BA42-FD45F3CB53E9}" name="Spalte700"/>
    <tableColumn id="711" xr3:uid="{597B8080-B3A8-455F-A5DD-03C8A7338ABA}" name="Spalte701"/>
    <tableColumn id="712" xr3:uid="{490A0C68-0F29-4220-B7E3-EAE20E59FC26}" name="Spalte702"/>
    <tableColumn id="713" xr3:uid="{D35E0831-80E7-4752-9DB0-0241B19C6B6E}" name="Spalte703"/>
    <tableColumn id="714" xr3:uid="{CD8D7756-D287-4B86-A304-E5888A96D1F5}" name="Spalte704"/>
    <tableColumn id="715" xr3:uid="{BEB5D986-8B60-4208-AE4E-17BD3B2F8152}" name="Spalte705"/>
    <tableColumn id="716" xr3:uid="{DF7E7F13-4A7C-4F6E-AFCD-3246398E174B}" name="Spalte706"/>
    <tableColumn id="717" xr3:uid="{F14415AF-47CA-4CAC-ABC3-D67962E89D12}" name="Spalte707"/>
    <tableColumn id="718" xr3:uid="{019F10CF-75A1-4A3B-8E51-906EE2618F6B}" name="Spalte708"/>
    <tableColumn id="719" xr3:uid="{3C283F0C-2F12-4AB3-8A55-2590A5F65E69}" name="Spalte709"/>
    <tableColumn id="720" xr3:uid="{4822BAF2-0119-4700-A136-93CC6B588DC5}" name="Spalte710"/>
    <tableColumn id="721" xr3:uid="{5CF7B884-F3A0-4A56-BF89-C61DF041D0E9}" name="Spalte711"/>
    <tableColumn id="722" xr3:uid="{78073D5A-1D19-4C61-B193-4163B40AA214}" name="Spalte712"/>
    <tableColumn id="723" xr3:uid="{888B0E25-77C7-4247-BEDF-2AA9A1751BC3}" name="Spalte713"/>
    <tableColumn id="724" xr3:uid="{DA4D0A5A-D2D5-468A-9C23-B14E86950E7E}" name="Spalte714"/>
    <tableColumn id="725" xr3:uid="{4BE0AB80-31EB-408F-B09B-F5F679247180}" name="Spalte715"/>
    <tableColumn id="726" xr3:uid="{3BA5AB70-3B8C-4AA3-B613-A1433E9489DD}" name="Spalte716"/>
    <tableColumn id="727" xr3:uid="{F2B5E930-103F-482B-B161-66D294408025}" name="Spalte717"/>
    <tableColumn id="728" xr3:uid="{2BA193B7-637F-4176-B971-58F82C004E1D}" name="Spalte718"/>
    <tableColumn id="729" xr3:uid="{EE55C900-F086-42C1-B38B-6DA72BDB0CC9}" name="Spalte719"/>
    <tableColumn id="730" xr3:uid="{40D14306-1851-4E59-84EA-6C9E3400FBC1}" name="Spalte720"/>
    <tableColumn id="731" xr3:uid="{815DF4DF-7F16-43D9-A3A3-81AA6728C051}" name="Spalte721"/>
    <tableColumn id="732" xr3:uid="{44952F72-A5E8-483A-85A0-18E713C626FB}" name="Spalte722"/>
    <tableColumn id="733" xr3:uid="{2B84CA13-0346-4A3E-BE41-9A01B8B1BB2B}" name="Spalte723"/>
    <tableColumn id="734" xr3:uid="{BE755344-6716-48CB-A29C-BC4638E9CACD}" name="Spalte724"/>
    <tableColumn id="735" xr3:uid="{BF86E341-BC73-4224-B883-07F96BCCF3BA}" name="Spalte725"/>
    <tableColumn id="736" xr3:uid="{86D23D08-441F-4686-A09B-265C93427E47}" name="Spalte726"/>
    <tableColumn id="737" xr3:uid="{170808F9-08A1-42A1-91E1-217CE493EBD6}" name="Spalte727"/>
    <tableColumn id="738" xr3:uid="{FEDE8E23-995D-447A-B734-AA29727BEE01}" name="Spalte728"/>
    <tableColumn id="739" xr3:uid="{9C075059-1E1A-4BBF-A1C9-BA881A66E96E}" name="Spalte729"/>
    <tableColumn id="740" xr3:uid="{50328B23-A970-48E3-B433-568A80F48871}" name="Spalte730"/>
    <tableColumn id="741" xr3:uid="{7742C107-4E72-4018-BB76-C535D37A846B}" name="Spalte731"/>
    <tableColumn id="742" xr3:uid="{A9FF54A6-2B4D-492B-8165-95E16093C047}" name="Spalte732"/>
    <tableColumn id="743" xr3:uid="{D9F18C9E-3089-4BCC-8ED0-F6ABAC6B9F54}" name="Spalte733"/>
    <tableColumn id="744" xr3:uid="{0A8C76A7-9B04-448C-AF4C-47EE6A8378F6}" name="Spalte734"/>
    <tableColumn id="745" xr3:uid="{55BE091B-6F83-4B70-8659-6F3F896DCD70}" name="Spalte735"/>
    <tableColumn id="746" xr3:uid="{BD6D2B13-193C-433B-9F8D-37231BEB9667}" name="Spalte736"/>
    <tableColumn id="747" xr3:uid="{9D359E92-2BEE-4B02-8120-2DDC5A8C9B14}" name="Spalte737"/>
    <tableColumn id="748" xr3:uid="{EE03707E-9358-44FF-8C3B-0E6EF129C1D3}" name="Spalte738"/>
    <tableColumn id="749" xr3:uid="{E0D10286-9226-4F99-B92C-8CF03ED33172}" name="Spalte739"/>
    <tableColumn id="750" xr3:uid="{A888F6AA-C905-4550-998D-C3C256EE3032}" name="Spalte740"/>
    <tableColumn id="751" xr3:uid="{F0D7FEEF-08C8-437C-99B7-769CFCC61486}" name="Spalte741"/>
    <tableColumn id="752" xr3:uid="{C99E3DB5-6BC4-4670-A6B8-A825197C1E34}" name="Spalte742"/>
    <tableColumn id="753" xr3:uid="{9DE09FDC-241A-4519-A3B4-4E90AD9A477F}" name="Spalte743"/>
    <tableColumn id="754" xr3:uid="{FAFC2F8F-79AD-436B-8943-D13D40B43210}" name="Spalte744"/>
    <tableColumn id="755" xr3:uid="{1782583E-BF03-4ABE-B83E-7FE1EB874B6C}" name="Spalte745"/>
    <tableColumn id="756" xr3:uid="{3E3AB5AD-8621-4AD9-8776-1356BDAF20FF}" name="Spalte746"/>
    <tableColumn id="757" xr3:uid="{79F451EF-124D-4C41-A050-B6F47BBD9A16}" name="Spalte747"/>
    <tableColumn id="758" xr3:uid="{31A6DDC9-8216-472B-8276-786A919F8076}" name="Spalte748"/>
    <tableColumn id="759" xr3:uid="{20F10352-D6DB-464E-8319-D462A0CD2EE7}" name="Spalte749"/>
    <tableColumn id="760" xr3:uid="{CC4DC66D-9425-4AF5-9040-5CDE3A6DA13B}" name="Spalte750"/>
    <tableColumn id="761" xr3:uid="{A09DDDE7-357A-43C2-9E22-3FA12A9076AE}" name="Spalte751"/>
    <tableColumn id="762" xr3:uid="{BC455CA6-0104-44A5-9506-9D1710F23AA2}" name="Spalte752"/>
    <tableColumn id="763" xr3:uid="{F9504EE3-304B-4FE8-819B-EDC7F2293E40}" name="Spalte753"/>
    <tableColumn id="764" xr3:uid="{00C35EF4-DF02-4925-88F9-70EE78DBE23A}" name="Spalte754"/>
    <tableColumn id="765" xr3:uid="{9BEA6056-9B3A-4287-996B-7CEFADE347CF}" name="Spalte755"/>
    <tableColumn id="766" xr3:uid="{D4469EBE-8746-4361-A2E7-B1F30FB958A4}" name="Spalte756"/>
    <tableColumn id="767" xr3:uid="{C249ADB9-3EB0-47DB-B9E2-B86FC8F3003C}" name="Spalte757"/>
    <tableColumn id="768" xr3:uid="{11593196-98D7-49C1-AC18-95A4AA6B3208}" name="Spalte758"/>
    <tableColumn id="769" xr3:uid="{5FD29809-155F-4CDB-AE3E-BE877EFFE97A}" name="Spalte759"/>
    <tableColumn id="770" xr3:uid="{12F4AD98-9D62-401C-933A-625D69329E36}" name="Spalte760"/>
    <tableColumn id="771" xr3:uid="{4925840C-55DC-4246-9853-E465E11B77EE}" name="Spalte761"/>
    <tableColumn id="772" xr3:uid="{5EBD58E8-BF7D-43DF-8652-AB64227F203C}" name="Spalte762"/>
    <tableColumn id="773" xr3:uid="{3625B1CC-36B4-47B3-B164-71E1950BB4D2}" name="Spalte763"/>
    <tableColumn id="774" xr3:uid="{0A1A05E4-D06D-446B-B8AF-4D942DFE196F}" name="Spalte764"/>
    <tableColumn id="775" xr3:uid="{22BC2D67-1E46-4AC1-93BD-FF651B11300C}" name="Spalte765"/>
    <tableColumn id="776" xr3:uid="{1CD843BB-54B3-4658-B36F-33B823A1AF04}" name="Spalte766"/>
    <tableColumn id="777" xr3:uid="{B86F65FA-2278-4668-A026-DCB5B3AFCD88}" name="Spalte767"/>
    <tableColumn id="778" xr3:uid="{6787BDCF-849D-4488-A508-0EA67FF30BC6}" name="Spalte768"/>
    <tableColumn id="779" xr3:uid="{A800C6D8-A4B8-4D98-9001-EFD7322CC51C}" name="Spalte769"/>
    <tableColumn id="780" xr3:uid="{796C977E-7B58-4617-90BF-16B677C07394}" name="Spalte770"/>
    <tableColumn id="781" xr3:uid="{3C2C70E4-8123-4AB8-A389-E8C4EDF8879C}" name="Spalte771"/>
    <tableColumn id="782" xr3:uid="{DCF9C064-0777-45F4-BC48-D6737BD593F1}" name="Spalte772"/>
    <tableColumn id="783" xr3:uid="{9539A26B-0C1D-4110-A1EA-ACB8B52467FD}" name="Spalte773"/>
    <tableColumn id="784" xr3:uid="{28D9F096-2D3A-4CC4-841C-01584A4D041D}" name="Spalte774"/>
    <tableColumn id="785" xr3:uid="{8E5EACDE-1282-45DE-A867-5A8BFA2EF762}" name="Spalte775"/>
    <tableColumn id="786" xr3:uid="{77401914-32E1-46FF-A594-3B22DC1F154D}" name="Spalte776"/>
    <tableColumn id="787" xr3:uid="{421777AF-55E9-4964-AA68-C3AAA9EC4B15}" name="Spalte777"/>
    <tableColumn id="788" xr3:uid="{BEC03335-490C-4794-B821-8755BB6CC542}" name="Spalte778"/>
    <tableColumn id="789" xr3:uid="{F24BF54D-9856-4E29-845B-E33AC799F0B3}" name="Spalte779"/>
    <tableColumn id="790" xr3:uid="{8A6366C3-59D7-4752-8C5C-4D1724DF3656}" name="Spalte780"/>
    <tableColumn id="791" xr3:uid="{D98C2046-6535-4BAC-B800-F15626351A1D}" name="Spalte781"/>
    <tableColumn id="792" xr3:uid="{8BAECCB6-E1CD-439B-B5F8-22642141210D}" name="Spalte782"/>
    <tableColumn id="793" xr3:uid="{A9D0F9AC-9488-4074-B42B-4C989EC51AEB}" name="Spalte783"/>
    <tableColumn id="794" xr3:uid="{2E970279-FDB2-49E2-9DF1-AEF29E47A6EB}" name="Spalte784"/>
    <tableColumn id="795" xr3:uid="{B72CF171-EC54-4D3E-B65B-2C25EEE03AF1}" name="Spalte785"/>
    <tableColumn id="796" xr3:uid="{2577B73B-4E0D-4595-8844-837429984D1F}" name="Spalte786"/>
    <tableColumn id="797" xr3:uid="{8ECCA687-E039-4B44-8ECD-DFADB49E5947}" name="Spalte787"/>
    <tableColumn id="798" xr3:uid="{68024A81-1E1C-472F-B837-6DFA5653BD32}" name="Spalte788"/>
    <tableColumn id="799" xr3:uid="{00DB0FB2-E183-4F04-9F7B-D630B39B9A8D}" name="Spalte789"/>
    <tableColumn id="800" xr3:uid="{869694C7-A691-4938-8985-8ABC306AC80D}" name="Spalte790"/>
    <tableColumn id="801" xr3:uid="{4B632215-B96D-4ECF-8B78-7CF1B1452A80}" name="Spalte791"/>
    <tableColumn id="802" xr3:uid="{0F5348AE-1FCD-4A0F-8D89-4BF267228DB0}" name="Spalte792"/>
    <tableColumn id="803" xr3:uid="{E60FB59D-FDD0-42D3-8D56-4E701CAD0E9C}" name="Spalte793"/>
    <tableColumn id="804" xr3:uid="{31E01346-268D-4BC7-913B-720317C94D5B}" name="Spalte794"/>
    <tableColumn id="805" xr3:uid="{87190084-7D4A-4E30-A2A8-D13D962E94E9}" name="Spalte795"/>
    <tableColumn id="806" xr3:uid="{8FA088FD-CEE4-4327-97FE-96CB9BDF2077}" name="Spalte796"/>
    <tableColumn id="807" xr3:uid="{14B5668C-3298-4885-8798-EEC2C70240AD}" name="Spalte797"/>
    <tableColumn id="808" xr3:uid="{FF6601BF-1496-4750-A3C1-F731FC6D67C2}" name="Spalte798"/>
    <tableColumn id="809" xr3:uid="{D8A3113D-A2DF-475F-86D8-0D76B9464FFF}" name="Spalte799"/>
    <tableColumn id="810" xr3:uid="{1BB5244C-9741-49A7-87CA-2DB7544C897F}" name="Spalte800"/>
    <tableColumn id="811" xr3:uid="{FFF6434B-2D72-4E19-8128-B7BE4372348A}" name="Spalte801"/>
    <tableColumn id="812" xr3:uid="{24751BA6-195D-4D57-BA8F-5FF01B43CC58}" name="Spalte802"/>
    <tableColumn id="813" xr3:uid="{8979AB19-4952-45D3-BB67-DE429759ABCC}" name="Spalte803"/>
    <tableColumn id="814" xr3:uid="{54262F35-B2A7-463B-95BF-66A4EBBB8BE3}" name="Spalte804"/>
    <tableColumn id="815" xr3:uid="{FB72FB02-E29F-44B0-90DD-E93A1F0D9837}" name="Spalte805"/>
    <tableColumn id="816" xr3:uid="{C615BF30-55A8-4527-8459-3095BEA3D526}" name="Spalte806"/>
    <tableColumn id="817" xr3:uid="{0BA3E69C-0CB2-4216-83D8-9D731BB53AF4}" name="Spalte807"/>
    <tableColumn id="818" xr3:uid="{F0A4DC81-E83E-4FA7-B9C7-83FB404044EB}" name="Spalte808"/>
    <tableColumn id="819" xr3:uid="{A30E8B68-CB2B-41F0-82B8-B16C0C142704}" name="Spalte809"/>
    <tableColumn id="820" xr3:uid="{A5F7A6EB-1633-4199-9A6F-7DDDA4ABBDE7}" name="Spalte810"/>
    <tableColumn id="821" xr3:uid="{9D4863FF-FC9F-4723-A22A-CDD5FC1D8936}" name="Spalte811"/>
    <tableColumn id="822" xr3:uid="{0E3685AF-BC09-4547-91F8-B597774AE640}" name="Spalte812"/>
    <tableColumn id="823" xr3:uid="{A6F7765E-33B6-44BD-A19F-08A1C88C4AE1}" name="Spalte813"/>
    <tableColumn id="824" xr3:uid="{25B769D4-6BE1-4B2A-888B-B1EF5A506DBE}" name="Spalte814"/>
    <tableColumn id="825" xr3:uid="{49D32444-771F-4934-9FFD-0184BF945B12}" name="Spalte815"/>
    <tableColumn id="826" xr3:uid="{EF26CD2B-7D69-4285-A2D9-6114428F64FC}" name="Spalte816"/>
    <tableColumn id="827" xr3:uid="{ADA0A2FA-45CE-42B4-BF98-B8C443FB453B}" name="Spalte817"/>
    <tableColumn id="828" xr3:uid="{4865E7B6-10D0-4972-96CA-913C16DC909F}" name="Spalte818"/>
    <tableColumn id="829" xr3:uid="{6B7979A7-133E-418C-A19F-5EF6D30D96A8}" name="Spalte819"/>
    <tableColumn id="830" xr3:uid="{69AF9C26-9B05-491D-97CA-4504ADCC89F0}" name="Spalte820"/>
    <tableColumn id="831" xr3:uid="{DF637B6A-D9A5-4F80-BA2B-915313951CCA}" name="Spalte821"/>
    <tableColumn id="832" xr3:uid="{AC69E6C4-C948-474F-8BF4-BB92BEA79082}" name="Spalte822"/>
    <tableColumn id="833" xr3:uid="{1FF0F4AB-7631-424F-9A58-1DEB1F65EAE2}" name="Spalte823"/>
    <tableColumn id="834" xr3:uid="{19657D4B-288D-4D4D-8F5E-E649D7A75330}" name="Spalte824"/>
    <tableColumn id="835" xr3:uid="{87BA84B2-C4E4-4B97-9D14-D942526C4244}" name="Spalte825"/>
    <tableColumn id="836" xr3:uid="{EB8C8992-63F9-4CEC-8ECF-D47CED7D85DC}" name="Spalte826"/>
    <tableColumn id="837" xr3:uid="{E2C85609-3B40-4A94-B1D9-4DFA2DCAA9E2}" name="Spalte827"/>
    <tableColumn id="838" xr3:uid="{6861E877-CEF8-43FB-9F9B-024E96D4AD3B}" name="Spalte828"/>
    <tableColumn id="839" xr3:uid="{33AD4208-4963-434B-B9FB-ACDFE93AEE98}" name="Spalte829"/>
    <tableColumn id="840" xr3:uid="{6BA8914C-DB61-4284-9907-38D09945F221}" name="Spalte830"/>
    <tableColumn id="841" xr3:uid="{3DB99BC4-62B3-4C1B-9E1E-8D81A8D3893F}" name="Spalte831"/>
    <tableColumn id="842" xr3:uid="{42CF9ED7-9334-4E8B-91A7-8CC5FB3706D9}" name="Spalte832"/>
    <tableColumn id="843" xr3:uid="{29851A35-9DD2-4B16-974C-F9209E86918E}" name="Spalte833"/>
    <tableColumn id="844" xr3:uid="{50875E89-CA57-4B02-912E-56FE7CCE714E}" name="Spalte834"/>
    <tableColumn id="845" xr3:uid="{D8C5D9F4-F823-45F4-80C4-3DCD62E5C46D}" name="Spalte835"/>
    <tableColumn id="846" xr3:uid="{69CB9E03-17E0-4629-989F-D3D5F702C76A}" name="Spalte836"/>
    <tableColumn id="847" xr3:uid="{52C6B604-4B4C-40A3-9A4C-09B6E5BEBD1E}" name="Spalte837"/>
    <tableColumn id="848" xr3:uid="{BD002BD5-BE61-48C4-BFE4-9F95D7FD67D3}" name="Spalte838"/>
    <tableColumn id="849" xr3:uid="{7AB30C99-C45A-4843-99DC-F8D4EF1B1930}" name="Spalte839"/>
    <tableColumn id="850" xr3:uid="{EFB56CBD-D2C1-4B97-9F3D-BD0494773717}" name="Spalte840"/>
    <tableColumn id="851" xr3:uid="{7182465F-29A0-4E4B-99A9-5E73ABD6B33B}" name="Spalte841"/>
    <tableColumn id="852" xr3:uid="{AC3086A9-8180-443A-8430-E093D60C7CE1}" name="Spalte842"/>
    <tableColumn id="853" xr3:uid="{2A238F7B-1DE0-49B0-B827-1358B3881E34}" name="Spalte843"/>
    <tableColumn id="854" xr3:uid="{DA2D0170-68FD-4B4B-BEEE-A021D28E77E8}" name="Spalte844"/>
    <tableColumn id="855" xr3:uid="{1CACDC59-A2C8-49C8-81D5-89644EF1CEED}" name="Spalte845"/>
    <tableColumn id="856" xr3:uid="{2CDA034E-6807-4998-A3CE-16954ED20635}" name="Spalte846"/>
    <tableColumn id="857" xr3:uid="{DBE245EF-BB00-407F-9C81-91B7D90D7A3E}" name="Spalte847"/>
    <tableColumn id="858" xr3:uid="{E6A1E3F7-D74B-40B6-BF42-B6B062AE652C}" name="Spalte848"/>
    <tableColumn id="859" xr3:uid="{5A146266-A005-4FF3-AEC5-FD2BA654478D}" name="Spalte849"/>
    <tableColumn id="860" xr3:uid="{9DBBDBF4-07DB-44CA-A19E-1435ABBCC38E}" name="Spalte850"/>
    <tableColumn id="861" xr3:uid="{D8EBE391-C4BE-4ECA-AC5B-3FCD9FEEA38C}" name="Spalte851"/>
    <tableColumn id="862" xr3:uid="{3BE53201-14CA-414E-8951-9E1DBBD16263}" name="Spalte852"/>
    <tableColumn id="863" xr3:uid="{B5D848F7-5F2C-49BF-8A65-24A3F2B6B2F6}" name="Spalte853"/>
    <tableColumn id="864" xr3:uid="{D8C7861E-EF35-41DE-8759-1CF8CDD81158}" name="Spalte854"/>
    <tableColumn id="865" xr3:uid="{BD4CCA8D-BABA-4380-BA7D-DFC0DBA43009}" name="Spalte855"/>
    <tableColumn id="866" xr3:uid="{97EAB84E-CC53-4F13-8DF9-77F81C19D040}" name="Spalte856"/>
    <tableColumn id="867" xr3:uid="{946A3144-B6A3-44ED-9C1E-EDB130F01C2A}" name="Spalte857"/>
    <tableColumn id="868" xr3:uid="{42A5B7C5-3356-48A0-A84D-428EFCBDCF16}" name="Spalte858"/>
    <tableColumn id="869" xr3:uid="{7733A9BC-3E87-4663-9B60-C27631A757D0}" name="Spalte859"/>
    <tableColumn id="870" xr3:uid="{17382089-4DEE-49DD-BCBB-596E57444D26}" name="Spalte860"/>
    <tableColumn id="871" xr3:uid="{08A75955-9CB5-4708-B3AC-B94EBB3D9D7E}" name="Spalte861"/>
    <tableColumn id="872" xr3:uid="{2C5FF26B-C26B-44AD-9597-948E814334B5}" name="Spalte862"/>
    <tableColumn id="873" xr3:uid="{C61011CF-28B8-4F79-AF22-CABD66B7600F}" name="Spalte863"/>
    <tableColumn id="874" xr3:uid="{35053C15-51FE-4FCC-9B94-97A02D3EAE2B}" name="Spalte864"/>
    <tableColumn id="875" xr3:uid="{2511D931-4540-49CB-9074-506FE2C06B6D}" name="Spalte865"/>
    <tableColumn id="876" xr3:uid="{F0E4082B-5A23-4474-9796-9BD591CFB111}" name="Spalte866"/>
    <tableColumn id="877" xr3:uid="{177A6D5D-4EE3-4132-8239-A5989B282303}" name="Spalte867"/>
    <tableColumn id="878" xr3:uid="{19CC7C4D-9F98-435E-B611-28D04A59DFFF}" name="Spalte868"/>
    <tableColumn id="879" xr3:uid="{A4F5F462-F86B-450C-8969-5C231D7B7182}" name="Spalte869"/>
    <tableColumn id="880" xr3:uid="{08EC7B71-621A-4AF7-B2E4-7B22FE426970}" name="Spalte870"/>
    <tableColumn id="881" xr3:uid="{812BFBF0-033B-4CEF-A93E-D9CE4E738F0E}" name="Spalte871"/>
    <tableColumn id="882" xr3:uid="{E66A3B12-988C-4815-A167-A338DA3440F7}" name="Spalte872"/>
    <tableColumn id="883" xr3:uid="{D6892293-126C-4082-9E7B-68D3F5F60C40}" name="Spalte873"/>
    <tableColumn id="884" xr3:uid="{FBB16776-2BF8-4323-8BFE-2505A57F5A9A}" name="Spalte874"/>
    <tableColumn id="885" xr3:uid="{07A06F0B-595B-4F84-940F-034004666349}" name="Spalte875"/>
    <tableColumn id="886" xr3:uid="{3CA47A42-2E3F-4BCD-8E02-C30D3BFD8D46}" name="Spalte876"/>
    <tableColumn id="887" xr3:uid="{103F07AB-EA52-424F-BB75-03A08EEF8E30}" name="Spalte877"/>
    <tableColumn id="888" xr3:uid="{B4D12821-748D-4A17-88EC-2E74A3453385}" name="Spalte878"/>
    <tableColumn id="889" xr3:uid="{15321EEB-3F64-4AEB-B4D1-AE27A40C1344}" name="Spalte879"/>
    <tableColumn id="890" xr3:uid="{B3DFA04B-C2C9-4D50-8576-89D555503A3D}" name="Spalte880"/>
    <tableColumn id="891" xr3:uid="{A3472DFA-FA98-4D6B-AD08-E867AB720C11}" name="Spalte881"/>
    <tableColumn id="892" xr3:uid="{E0CA373C-8DED-422E-8750-4EA131669ABD}" name="Spalte882"/>
    <tableColumn id="893" xr3:uid="{2C38F07F-13B7-439E-85AD-2592B109391C}" name="Spalte883"/>
    <tableColumn id="894" xr3:uid="{C6946785-8F95-41A9-BC6C-0150BBC095A2}" name="Spalte884"/>
    <tableColumn id="895" xr3:uid="{EC93BC30-5CB7-4FEF-BC5C-E564ADCE2B01}" name="Spalte885"/>
    <tableColumn id="896" xr3:uid="{D7A9F0A4-846E-4170-9790-F088622DE23C}" name="Spalte886"/>
    <tableColumn id="897" xr3:uid="{DAD5C55F-31C3-4F71-BC1A-1D412FAC4947}" name="Spalte887"/>
    <tableColumn id="898" xr3:uid="{9B65D520-9476-4BA8-B921-401AB717CD3C}" name="Spalte888"/>
    <tableColumn id="899" xr3:uid="{D29160B4-9E04-4E85-88BC-950B1899F9B5}" name="Spalte889"/>
    <tableColumn id="900" xr3:uid="{82CF5ECB-8AE0-4F5C-AD1C-361D8D2323F6}" name="Spalte890"/>
    <tableColumn id="901" xr3:uid="{C41E182A-ADEC-495C-89F3-1B6663AD0B36}" name="Spalte891"/>
    <tableColumn id="902" xr3:uid="{37295175-005D-4D9C-ACAC-9E9FEFB78AFC}" name="Spalte892"/>
    <tableColumn id="903" xr3:uid="{ADB05CE9-11F3-46BC-B6B5-5E05B463D08A}" name="Spalte893"/>
    <tableColumn id="904" xr3:uid="{8F9999F1-5E59-49D6-9252-9DD8A3DBDAB2}" name="Spalte894"/>
    <tableColumn id="905" xr3:uid="{546F3FE8-8D5E-485C-AC0E-7844768DA087}" name="Spalte895"/>
    <tableColumn id="906" xr3:uid="{613D2677-4CB2-4438-A3DA-FFC819A516D3}" name="Spalte896"/>
    <tableColumn id="907" xr3:uid="{B5F5B4C8-5571-4558-B1B5-EFE0C0D590B5}" name="Spalte897"/>
    <tableColumn id="908" xr3:uid="{D980DEF7-E3E5-4BC4-B2AD-8211E9895231}" name="Spalte898"/>
    <tableColumn id="909" xr3:uid="{79AD50D2-B529-439F-993F-BC42F33A9F59}" name="Spalte899"/>
    <tableColumn id="910" xr3:uid="{F7640AC4-91E9-4ECB-A648-02D7699D4748}" name="Spalte900"/>
    <tableColumn id="911" xr3:uid="{70107565-3B72-4C75-8934-157636A8BF4D}" name="Spalte901"/>
    <tableColumn id="912" xr3:uid="{D2FDA964-9F05-43C2-B62C-9EACCF1E190D}" name="Spalte902"/>
    <tableColumn id="913" xr3:uid="{1D2BD2A6-C703-4F8D-9B94-B654E9D0F8E6}" name="Spalte903"/>
    <tableColumn id="914" xr3:uid="{49F3EE37-4B21-441A-9851-E9BA7834E8BF}" name="Spalte904"/>
    <tableColumn id="915" xr3:uid="{52583212-6292-4AD2-B65F-FFAC76B40893}" name="Spalte905"/>
    <tableColumn id="916" xr3:uid="{0382F690-EF33-4217-85FB-99BC9E8CBDC1}" name="Spalte906"/>
    <tableColumn id="917" xr3:uid="{B15CFE72-F5F1-477E-BE8A-7A3D26270583}" name="Spalte907"/>
    <tableColumn id="918" xr3:uid="{6EC669C1-BE25-4AB7-B0A8-9A9CF41F5D8A}" name="Spalte908"/>
    <tableColumn id="919" xr3:uid="{5380F4BC-AC1F-4390-9829-2CC52362AB75}" name="Spalte909"/>
    <tableColumn id="920" xr3:uid="{80449DB8-611C-4755-8B25-7EBF1A32168C}" name="Spalte910"/>
    <tableColumn id="921" xr3:uid="{B32AA98B-68D7-4FE6-95F1-2F1EF8214249}" name="Spalte911"/>
    <tableColumn id="922" xr3:uid="{3AC6A581-5274-4FA8-98FF-76622A21460C}" name="Spalte912"/>
    <tableColumn id="923" xr3:uid="{690D7E37-FE77-4CE9-AC0F-3B8DC28CE365}" name="Spalte913"/>
    <tableColumn id="924" xr3:uid="{4281056F-3BDB-46D8-A9EB-703EDBBF18EA}" name="Spalte914"/>
    <tableColumn id="925" xr3:uid="{89EA360F-0E76-46B2-A390-8C58C19EA557}" name="Spalte915"/>
    <tableColumn id="926" xr3:uid="{851E4C7D-6715-471A-BDF8-6EBD5A9E9F83}" name="Spalte916"/>
    <tableColumn id="927" xr3:uid="{86CDAC4F-C963-4174-A2BD-4E091FC43F41}" name="Spalte917"/>
    <tableColumn id="928" xr3:uid="{ABDDB4A1-5374-4054-8B2E-FB791E5AD3E8}" name="Spalte918"/>
    <tableColumn id="929" xr3:uid="{AD4E97C7-FED8-4DC9-AC84-1EE34E0FCCB9}" name="Spalte919"/>
    <tableColumn id="930" xr3:uid="{2248F167-25A0-4C6F-9EF3-85A3C1EE7340}" name="Spalte920"/>
    <tableColumn id="931" xr3:uid="{02DD3850-A13C-4060-93B4-DF6F29DF8C06}" name="Spalte921"/>
    <tableColumn id="932" xr3:uid="{DFE7957B-67CE-461C-AF1D-9DA8ED2AA03C}" name="Spalte922"/>
    <tableColumn id="933" xr3:uid="{9DA06A43-5A22-4AB4-B191-CBC51D28FD4F}" name="Spalte923"/>
    <tableColumn id="934" xr3:uid="{C953F08A-E31A-49BE-9B5D-912030CD2FD0}" name="Spalte924"/>
    <tableColumn id="935" xr3:uid="{BF5FCA6A-0266-418C-BE02-9E829428AC65}" name="Spalte925"/>
    <tableColumn id="936" xr3:uid="{44D0A4FC-2DD9-48E6-8696-FEB1DD132DA9}" name="Spalte926"/>
    <tableColumn id="937" xr3:uid="{899820FF-5D35-4552-9AF5-052C498317F5}" name="Spalte927"/>
    <tableColumn id="938" xr3:uid="{13400C96-C551-4E46-B4F8-54856EBFF928}" name="Spalte928"/>
    <tableColumn id="939" xr3:uid="{D5B1C8EF-5BC4-4EE7-A4D4-BC1C5EE2C268}" name="Spalte929"/>
    <tableColumn id="940" xr3:uid="{13AC0027-9C94-4775-9A0B-01AF931CCEB4}" name="Spalte930"/>
    <tableColumn id="941" xr3:uid="{674C360F-FE3C-4565-96CA-9EC04990003A}" name="Spalte931"/>
    <tableColumn id="942" xr3:uid="{81F4B04B-E088-4860-8D70-658176F7ADF2}" name="Spalte932"/>
    <tableColumn id="943" xr3:uid="{D510A59F-8D7D-4576-B2B1-9E342B83DB58}" name="Spalte933"/>
    <tableColumn id="944" xr3:uid="{8CC05A25-3C43-4F52-BC7D-55E60B1BE45B}" name="Spalte934"/>
    <tableColumn id="945" xr3:uid="{7CB643E6-8C49-4418-9C93-574A659776DE}" name="Spalte935"/>
    <tableColumn id="946" xr3:uid="{A1A5B3C3-C16F-4C47-8FE8-111779C74274}" name="Spalte936"/>
    <tableColumn id="947" xr3:uid="{DB359799-478E-42BD-B363-5CC87C877632}" name="Spalte937"/>
    <tableColumn id="948" xr3:uid="{51862994-D19F-4380-9D1E-AB098CE9CC27}" name="Spalte938"/>
    <tableColumn id="949" xr3:uid="{135F03F1-9E3B-42F0-A516-C1A411E1F02E}" name="Spalte939"/>
    <tableColumn id="950" xr3:uid="{6DFB42F5-61F1-4BEE-9BDF-8303F7520FEB}" name="Spalte940"/>
    <tableColumn id="951" xr3:uid="{AA388EC0-F8EF-4B8D-BA55-B69FF0251F0A}" name="Spalte941"/>
    <tableColumn id="952" xr3:uid="{23AC22CE-7D6A-432F-9194-A0356E6A2A06}" name="Spalte942"/>
    <tableColumn id="953" xr3:uid="{AF60E136-2F49-4D4A-9690-AF80D8FC8759}" name="Spalte943"/>
    <tableColumn id="954" xr3:uid="{F520505B-D8DB-478D-98F9-3BA54D40AF9A}" name="Spalte944"/>
    <tableColumn id="955" xr3:uid="{21BAAD9F-D61A-4273-84D2-1F32B8D0B295}" name="Spalte945"/>
    <tableColumn id="956" xr3:uid="{3B4128E6-E44D-4259-AA39-4DFB0153A866}" name="Spalte946"/>
    <tableColumn id="957" xr3:uid="{25FA740C-40FF-44BF-9BDA-D57EB6D8DA6F}" name="Spalte947"/>
    <tableColumn id="958" xr3:uid="{9CC5CCD5-D9F6-4AB0-A400-C4B413DF4075}" name="Spalte948"/>
    <tableColumn id="959" xr3:uid="{8F3289AB-FD50-43D1-81BF-F3527D8888EE}" name="Spalte949"/>
    <tableColumn id="960" xr3:uid="{09DD31F2-A259-4711-83A8-43B8A41C98F5}" name="Spalte950"/>
    <tableColumn id="961" xr3:uid="{4C89987C-3D2F-4DC4-8781-A2D2CAA979A1}" name="Spalte951"/>
    <tableColumn id="962" xr3:uid="{4CB0B55F-4335-4EDB-941D-6026295AB25D}" name="Spalte952"/>
    <tableColumn id="963" xr3:uid="{E055C491-9DBC-4DC0-90A2-28FEA174508E}" name="Spalte953"/>
    <tableColumn id="964" xr3:uid="{17C0EB88-97E4-4EEF-96FB-CD8DFDA9F858}" name="Spalte954"/>
    <tableColumn id="965" xr3:uid="{B8D17E03-830C-4293-BD94-056411CC1631}" name="Spalte955"/>
    <tableColumn id="966" xr3:uid="{B7113B06-4750-4901-8270-5AC2B2E7CB0F}" name="Spalte956"/>
    <tableColumn id="967" xr3:uid="{981D670B-B1FB-47F4-B7E8-02613E7E9349}" name="Spalte957"/>
    <tableColumn id="968" xr3:uid="{B386E081-A494-4D8D-8637-BAD404299E12}" name="Spalte958"/>
    <tableColumn id="969" xr3:uid="{BD631391-22F9-472F-B2B3-3B13CB2B46D2}" name="Spalte959"/>
    <tableColumn id="970" xr3:uid="{CD3770AD-FD73-45A5-B7CF-AD800EE8D25C}" name="Spalte960"/>
    <tableColumn id="971" xr3:uid="{993DAE60-B7D3-4318-ADE1-7A416997DF2D}" name="Spalte961"/>
    <tableColumn id="972" xr3:uid="{8C01BAED-92D7-4D2C-8D03-04E11DB2AA0C}" name="Spalte962"/>
    <tableColumn id="973" xr3:uid="{17820C50-1694-4DE6-B8EB-BFD4D16C63D8}" name="Spalte963"/>
    <tableColumn id="974" xr3:uid="{DE177111-B646-4417-9559-3D3A133EF226}" name="Spalte964"/>
    <tableColumn id="975" xr3:uid="{A450B484-C725-4162-AAEF-F13262D3E405}" name="Spalte965"/>
    <tableColumn id="976" xr3:uid="{63E4CDC8-4DE8-4EE2-A157-8677B9B1DAFA}" name="Spalte966"/>
    <tableColumn id="977" xr3:uid="{4C18DDB2-EEFB-4766-8DD2-C75B55E01DCD}" name="Spalte967"/>
    <tableColumn id="978" xr3:uid="{DD2E1AF9-E554-4805-9A03-D60EB6B6913A}" name="Spalte968"/>
    <tableColumn id="979" xr3:uid="{9FCF39AA-0104-4275-92EA-DDF973BD1F99}" name="Spalte969"/>
    <tableColumn id="980" xr3:uid="{C2A7EF4B-680C-4B71-8446-44E20F2CAC23}" name="Spalte970"/>
    <tableColumn id="981" xr3:uid="{337B1C02-7170-45D0-B94B-63FB61219D92}" name="Spalte971"/>
    <tableColumn id="982" xr3:uid="{EC1FA59A-4CEB-4867-9FD1-9892801E6CF4}" name="Spalte972"/>
    <tableColumn id="983" xr3:uid="{C41E9D46-9A10-4402-BEFD-157003CCB417}" name="Spalte973"/>
    <tableColumn id="984" xr3:uid="{5DBB2ACA-8DC4-44C6-9DDF-82172EE56B89}" name="Spalte974"/>
    <tableColumn id="985" xr3:uid="{AE1FD0AB-26B2-4D3F-A142-7233DF4B2F56}" name="Spalte975"/>
    <tableColumn id="986" xr3:uid="{AAD42444-D58C-4D12-B0AE-81E700ECE56E}" name="Spalte976"/>
    <tableColumn id="987" xr3:uid="{FA3F966E-7AA8-4327-AEAE-F0296DA1C523}" name="Spalte977"/>
    <tableColumn id="988" xr3:uid="{37BB7B40-8F3B-400A-9237-C2C3D301E0CA}" name="Spalte978"/>
    <tableColumn id="989" xr3:uid="{59578709-1464-46F0-8845-E999EB7D6495}" name="Spalte979"/>
    <tableColumn id="990" xr3:uid="{91EE2EC6-6EC6-4D29-AAFE-C0A03079E1BE}" name="Spalte980"/>
    <tableColumn id="991" xr3:uid="{DB3AB103-7895-43E1-8A35-C1E231914994}" name="Spalte981"/>
    <tableColumn id="992" xr3:uid="{9F2580AC-1E1D-4168-B339-E7ACEFF8ED40}" name="Spalte982"/>
    <tableColumn id="993" xr3:uid="{DB779AE8-C9DD-48D0-A5D8-F8305370207A}" name="Spalte983"/>
    <tableColumn id="994" xr3:uid="{8D83C374-34DE-4F64-9D0B-EFF5615F9AAB}" name="Spalte984"/>
    <tableColumn id="995" xr3:uid="{55BA9CAC-17BD-4497-A484-969BE2B0C5EC}" name="Spalte985"/>
    <tableColumn id="996" xr3:uid="{18C14185-472F-49BE-9DA0-C4842E309F18}" name="Spalte986"/>
    <tableColumn id="997" xr3:uid="{BB53D2D1-6BAC-4E32-9B71-AEB8518C0F6E}" name="Spalte987"/>
    <tableColumn id="998" xr3:uid="{C1A58601-8001-437E-9A56-AC2302D1250E}" name="Spalte988"/>
    <tableColumn id="999" xr3:uid="{F85147EA-4F42-4D4E-AA83-F0AB5A7F08E7}" name="Spalte989"/>
    <tableColumn id="1000" xr3:uid="{51B74028-5A6A-447D-99FC-FF4D5E87CEE4}" name="Spalte990"/>
    <tableColumn id="1001" xr3:uid="{D8BEA012-558C-4EB0-8D9B-EFA51DAB1C8D}" name="Spalte991"/>
    <tableColumn id="1002" xr3:uid="{9D8C7C5E-F00E-4819-88EF-D7EFCE6F5A47}" name="Spalte992"/>
    <tableColumn id="1003" xr3:uid="{C349630B-4FE2-4DD0-8E95-1575BEBD302D}" name="Spalte993"/>
    <tableColumn id="1004" xr3:uid="{4BECB8FD-6EE1-48B8-BD47-4F1B8DCB4032}" name="Spalte994"/>
    <tableColumn id="1005" xr3:uid="{DD9EE648-0BF4-49ED-8934-9AFA2868B476}" name="Spalte995"/>
    <tableColumn id="1006" xr3:uid="{152D3892-128B-45CE-AC29-99BE949C6B28}" name="Spalte996"/>
    <tableColumn id="1007" xr3:uid="{61BEEB8F-2DD1-4854-B1C4-2D62C6E1C393}" name="Spalte997"/>
    <tableColumn id="1008" xr3:uid="{83D72D1B-09B3-4A12-9B48-7A474FD85662}" name="Spalte998"/>
    <tableColumn id="1009" xr3:uid="{4D161D8C-A5F1-41BC-826E-674CF0AC8707}" name="Spalte999"/>
    <tableColumn id="1010" xr3:uid="{3E4B10FF-83D4-42E7-A55D-EA0D122B0AE5}" name="Spalte1000"/>
    <tableColumn id="1011" xr3:uid="{6D7177E6-DF0A-408B-98F1-32457088B332}" name="Spalte1001"/>
    <tableColumn id="1012" xr3:uid="{CFDBE18F-35DD-42F4-9E6C-FF81071A24F0}" name="Spalte1002"/>
    <tableColumn id="1013" xr3:uid="{1CE01D14-F88E-461B-8519-4E95CAD05008}" name="Spalte1003"/>
    <tableColumn id="1014" xr3:uid="{728C3581-08AD-411E-8F09-300BEC878338}" name="Spalte1004"/>
    <tableColumn id="1015" xr3:uid="{6EFA5311-C818-48E0-B1CE-E2B2760213C5}" name="Spalte1005"/>
    <tableColumn id="1016" xr3:uid="{9BD6C0F4-90D3-4BEB-B3C9-6774D6D85D03}" name="Spalte1006"/>
    <tableColumn id="1017" xr3:uid="{C1E2B819-F87F-411C-BAD9-5BA354B0EAD6}" name="Spalte1007"/>
    <tableColumn id="1018" xr3:uid="{8539E787-FE8D-4E69-8818-4F11E0917643}" name="Spalte1008"/>
    <tableColumn id="1019" xr3:uid="{ABCB44C8-FD55-45AD-9192-7BF044F8392D}" name="Spalte1009"/>
    <tableColumn id="1020" xr3:uid="{3416D4C5-2423-4896-A952-E14BF00A68DD}" name="Spalte1010"/>
    <tableColumn id="1021" xr3:uid="{4AC25D58-6A05-480D-B3D3-AB93C723FCDD}" name="Spalte1011"/>
    <tableColumn id="1022" xr3:uid="{58C1E07E-AA4C-4707-8451-3F5F291B9521}" name="Spalte1012"/>
    <tableColumn id="1023" xr3:uid="{523EB183-E566-4EEF-908D-8D0176B9FECA}" name="Spalte1013"/>
    <tableColumn id="1024" xr3:uid="{F695D420-0153-4F67-BA3A-58035AA2EAAB}" name="Spalte1014"/>
    <tableColumn id="1025" xr3:uid="{6651FDB1-10FA-4E03-A240-DAB8B724953D}" name="Spalte1015"/>
    <tableColumn id="1026" xr3:uid="{07C86887-1AA0-44B3-B9DB-CAFB8427862B}" name="Spalte1016"/>
    <tableColumn id="1027" xr3:uid="{C412D45F-8D3A-4989-8B88-83E4C0B9B3A4}" name="Spalte1017"/>
    <tableColumn id="1028" xr3:uid="{2445DB53-4397-43B8-A062-A24D584741CA}" name="Spalte1018"/>
    <tableColumn id="1029" xr3:uid="{BA0A35FC-453D-4644-86BD-7BE5FB79BD55}" name="Spalte1019"/>
    <tableColumn id="1030" xr3:uid="{D63DBB93-97BB-4894-B57C-97ABCB0E86A6}" name="Spalte1020"/>
    <tableColumn id="1031" xr3:uid="{9F8CC44B-E161-4233-950E-33BB552A75F7}" name="Spalte1021"/>
    <tableColumn id="1032" xr3:uid="{81309FAF-2EB1-46B3-A47E-CF30FD320DEC}" name="Spalte1022"/>
    <tableColumn id="1033" xr3:uid="{7554E8FC-D835-4B73-AAFE-72BD0F35A57B}" name="Spalte1023"/>
    <tableColumn id="1034" xr3:uid="{DEF6E78B-0EE5-4A45-A226-DFA69EBAEF85}" name="Spalte1024"/>
    <tableColumn id="1035" xr3:uid="{AD9617D2-5C65-45DA-BBA1-F9086392710E}" name="Spalte1025"/>
    <tableColumn id="1036" xr3:uid="{665331B5-3D96-453B-A753-90F9FCDB9DD3}" name="Spalte1026"/>
    <tableColumn id="1037" xr3:uid="{6D296B8B-49D3-43B4-A3DD-BA10AD9E4618}" name="Spalte1027"/>
    <tableColumn id="1038" xr3:uid="{1A027E90-F30D-4D23-B1B2-4DFD836A943D}" name="Spalte1028"/>
    <tableColumn id="1039" xr3:uid="{0988F01C-708F-493F-8013-EAA4C7CB5F76}" name="Spalte1029"/>
    <tableColumn id="1040" xr3:uid="{A011D3D2-60EC-4CE3-9776-CE384C76CFE8}" name="Spalte1030"/>
    <tableColumn id="1041" xr3:uid="{FADC51F2-459A-48B1-BEB0-36D020ACA0E2}" name="Spalte1031"/>
    <tableColumn id="1042" xr3:uid="{012E87FE-B84D-4A7B-B81A-7DC95E7EA841}" name="Spalte1032"/>
    <tableColumn id="1043" xr3:uid="{6806EA76-F911-4B98-AD6C-600C75A7CE42}" name="Spalte1033"/>
    <tableColumn id="1044" xr3:uid="{B358AC72-B645-4346-9928-5BFB12D30798}" name="Spalte1034"/>
    <tableColumn id="1045" xr3:uid="{6A403773-EC74-482C-ADF2-62FEF856A725}" name="Spalte1035"/>
    <tableColumn id="1046" xr3:uid="{CD424F26-0287-4737-BDDC-CB0D2CE593A9}" name="Spalte1036"/>
    <tableColumn id="1047" xr3:uid="{EE258397-42D9-4733-9173-FFBAC54FCC93}" name="Spalte1037"/>
    <tableColumn id="1048" xr3:uid="{2B1FAE1F-E3B9-4813-AD5F-A7D94069EDAA}" name="Spalte1038"/>
    <tableColumn id="1049" xr3:uid="{FD471C0A-8ABB-41A3-AA37-3FDC69070D1E}" name="Spalte1039"/>
    <tableColumn id="1050" xr3:uid="{18AB442C-98A9-4B68-988A-C7B07E03F690}" name="Spalte1040"/>
    <tableColumn id="1051" xr3:uid="{36FB267E-E164-40FC-A4D6-0DF959ED12D5}" name="Spalte1041"/>
    <tableColumn id="1052" xr3:uid="{2D6405AC-D954-4E1E-9581-25AE0F740076}" name="Spalte1042"/>
    <tableColumn id="1053" xr3:uid="{8B7293AE-DD35-4B91-99B7-D41C89736B09}" name="Spalte1043"/>
    <tableColumn id="1054" xr3:uid="{C902322F-2B68-4ADC-BC38-DD1E8F8EDF78}" name="Spalte1044"/>
    <tableColumn id="1055" xr3:uid="{6894F479-062A-4055-AD90-4EDAE267EDF9}" name="Spalte1045"/>
    <tableColumn id="1056" xr3:uid="{3885BFBC-E859-41C8-BA21-C0635E9106A5}" name="Spalte1046"/>
    <tableColumn id="1057" xr3:uid="{FDFF6023-75E6-4B6F-BFB9-4E41E63C734D}" name="Spalte1047"/>
    <tableColumn id="1058" xr3:uid="{1792F7CC-D5B4-47BD-ADCE-25A67561BEAE}" name="Spalte1048"/>
    <tableColumn id="1059" xr3:uid="{4EA43341-E383-4B0D-9F07-4E9239ECC239}" name="Spalte1049"/>
    <tableColumn id="1060" xr3:uid="{059F73CD-555D-4D27-BDC1-6F315766CCCE}" name="Spalte1050"/>
    <tableColumn id="1061" xr3:uid="{8F710E19-0EC1-44A1-B226-7C15DB8161C4}" name="Spalte1051"/>
    <tableColumn id="1062" xr3:uid="{D48D7BB5-7460-4253-A769-E37F23DC55B5}" name="Spalte1052"/>
    <tableColumn id="1063" xr3:uid="{9EB13A7D-15F0-4074-8B3A-B7679F9AD8DE}" name="Spalte1053"/>
    <tableColumn id="1064" xr3:uid="{B21D149A-9C66-4EB2-94F0-5A3E734D707C}" name="Spalte1054"/>
    <tableColumn id="1065" xr3:uid="{B3FA2758-5E2E-4BDE-AB33-CDC4507B32DE}" name="Spalte1055"/>
    <tableColumn id="1066" xr3:uid="{F3577BA1-AF2A-4F1F-93D6-301AB792E8F0}" name="Spalte1056"/>
    <tableColumn id="1067" xr3:uid="{0A333CD3-C1C0-4AE3-ACC7-957EE4DB8B1B}" name="Spalte1057"/>
    <tableColumn id="1068" xr3:uid="{AA77FBEC-BB6A-4928-9796-5063CCD2053E}" name="Spalte1058"/>
    <tableColumn id="1069" xr3:uid="{FDF87EF8-FACE-48CF-BE3C-0C6EFEA4D30F}" name="Spalte1059"/>
    <tableColumn id="1070" xr3:uid="{5A6A898A-B78A-48D3-B342-436F39C83EF5}" name="Spalte1060"/>
    <tableColumn id="1071" xr3:uid="{F00F5A0D-2166-453E-939F-51609CDBA55F}" name="Spalte1061"/>
    <tableColumn id="1072" xr3:uid="{69A16F14-71EB-4A7D-AD70-E8B5432C744A}" name="Spalte1062"/>
    <tableColumn id="1073" xr3:uid="{E40A8D98-EEB2-4154-833C-5E87989F72CC}" name="Spalte1063"/>
    <tableColumn id="1074" xr3:uid="{C4A184A5-9198-4EB8-B208-8FB46AF09911}" name="Spalte1064"/>
    <tableColumn id="1075" xr3:uid="{753774E9-AB76-4E56-ABB1-FD4D2875EEE3}" name="Spalte1065"/>
    <tableColumn id="1076" xr3:uid="{36BEA26D-AD98-419C-A12B-075CD923176A}" name="Spalte1066"/>
    <tableColumn id="1077" xr3:uid="{F4688B24-8FCB-4366-AEA5-4805324C86A9}" name="Spalte1067"/>
    <tableColumn id="1078" xr3:uid="{A6E4A82E-5252-463B-9FE9-39F84A807B55}" name="Spalte1068"/>
    <tableColumn id="1079" xr3:uid="{D64DFEC0-5C84-4688-8F07-6D272303C19C}" name="Spalte1069"/>
    <tableColumn id="1080" xr3:uid="{72D6B5E4-8BF8-4F11-AE1F-114BE568D397}" name="Spalte1070"/>
    <tableColumn id="1081" xr3:uid="{2A39EDCD-CCD9-481A-85A2-01C25FEEDA50}" name="Spalte1071"/>
    <tableColumn id="1082" xr3:uid="{3732FACC-BE81-4387-AEE3-C17592A07877}" name="Spalte1072"/>
    <tableColumn id="1083" xr3:uid="{91D32424-D496-42B2-BC55-4E3FA56E3087}" name="Spalte1073"/>
    <tableColumn id="1084" xr3:uid="{0108D285-5762-44D8-A114-D745109891B6}" name="Spalte1074"/>
    <tableColumn id="1085" xr3:uid="{B7A0E9A1-3FDA-4270-AACC-219918A9F40D}" name="Spalte1075"/>
    <tableColumn id="1086" xr3:uid="{28C59DAD-9152-4CD5-8A1D-D4E6C321ACA8}" name="Spalte1076"/>
    <tableColumn id="1087" xr3:uid="{F8312505-9004-4D10-99FF-05A83F509F4B}" name="Spalte1077"/>
    <tableColumn id="1088" xr3:uid="{944E7305-8151-4068-8C22-EA15991BCE49}" name="Spalte1078"/>
    <tableColumn id="1089" xr3:uid="{9BD219C0-2265-47D1-90A4-02C5E699FF4E}" name="Spalte1079"/>
    <tableColumn id="1090" xr3:uid="{3A27D9DA-A7CA-4AE2-80E0-4769C1029048}" name="Spalte1080"/>
    <tableColumn id="1091" xr3:uid="{EF5C8281-C45B-4FDB-8E97-7434673A59B2}" name="Spalte1081"/>
    <tableColumn id="1092" xr3:uid="{64B3F322-A200-460E-AF2D-667075F40392}" name="Spalte1082"/>
    <tableColumn id="1093" xr3:uid="{F7FBC4BA-F029-4356-9231-25DB2777DB78}" name="Spalte1083"/>
    <tableColumn id="1094" xr3:uid="{B5C039B7-7BA8-4B14-9CAA-E73F6D6D8BCA}" name="Spalte1084"/>
    <tableColumn id="1095" xr3:uid="{2ED3382D-7D63-4E72-B554-B3BB300344EE}" name="Spalte1085"/>
    <tableColumn id="1096" xr3:uid="{91B4F216-D39D-49F0-A0F2-20A64B5C5F3F}" name="Spalte1086"/>
    <tableColumn id="1097" xr3:uid="{EA2679B5-F7AA-434A-ADC9-B6C2B86F894D}" name="Spalte1087"/>
    <tableColumn id="1098" xr3:uid="{45BF0C24-1625-4F10-84B0-503E9AD5B67C}" name="Spalte1088"/>
    <tableColumn id="1099" xr3:uid="{2BF7D105-D5EF-43A2-A657-DFB468497F35}" name="Spalte1089"/>
    <tableColumn id="1100" xr3:uid="{930CB954-7FD2-4AFA-BBEC-9A305418F4B4}" name="Spalte1090"/>
    <tableColumn id="1101" xr3:uid="{E2339872-A98B-4651-87DF-790D17CAA025}" name="Spalte1091"/>
    <tableColumn id="1102" xr3:uid="{229E627B-24B3-480F-A8A1-2F0177DB8CB5}" name="Spalte1092"/>
    <tableColumn id="1103" xr3:uid="{017BF28E-EF38-4A14-95CD-749762EB5123}" name="Spalte1093"/>
    <tableColumn id="1104" xr3:uid="{427BBD2B-684C-4C94-B7E1-0FA19EEC3C92}" name="Spalte1094"/>
    <tableColumn id="1105" xr3:uid="{1CC43A6D-AC83-45EA-AC78-DC0F97761C62}" name="Spalte1095"/>
    <tableColumn id="1106" xr3:uid="{2B88F0B4-8C9F-40A9-B01E-AF5845C967FC}" name="Spalte1096"/>
    <tableColumn id="1107" xr3:uid="{D1D6A94C-D5C4-4A3C-8EE2-3119197E9EA7}" name="Spalte1097"/>
    <tableColumn id="1108" xr3:uid="{EC6339A1-190F-44E4-AD57-BE019026D103}" name="Spalte1098"/>
    <tableColumn id="1109" xr3:uid="{5DE78BE8-C96E-40B6-993C-276E2A3421F6}" name="Spalte1099"/>
    <tableColumn id="1110" xr3:uid="{A708EF64-9225-4317-A11D-6B43748E8DDC}" name="Spalte1100"/>
    <tableColumn id="1111" xr3:uid="{5AC997FA-1EB4-4DD8-9C98-7FD71D033B4A}" name="Spalte1101"/>
    <tableColumn id="1112" xr3:uid="{8BDAC3BD-DF03-4A5E-A57A-1987F9636BEF}" name="Spalte1102"/>
    <tableColumn id="1113" xr3:uid="{B20A41F8-1174-4814-AECD-DA00A320A995}" name="Spalte1103"/>
    <tableColumn id="1114" xr3:uid="{CE7F99F2-F29E-434A-B51A-08874ED25245}" name="Spalte1104"/>
    <tableColumn id="1115" xr3:uid="{354644EF-5D06-4FE5-A243-A3BC46841606}" name="Spalte1105"/>
    <tableColumn id="1116" xr3:uid="{C449A597-274C-41A5-81C2-D7E66F728A78}" name="Spalte1106"/>
    <tableColumn id="1117" xr3:uid="{18A95ACF-8F45-4C46-93EE-D8F60E20A3F5}" name="Spalte1107"/>
    <tableColumn id="1118" xr3:uid="{B81FF411-8451-4284-A2E8-8908C2A33BF4}" name="Spalte1108"/>
    <tableColumn id="1119" xr3:uid="{06A92B9F-10D3-4788-A6A2-417D8707F708}" name="Spalte1109"/>
    <tableColumn id="1120" xr3:uid="{459384BB-8F71-4A48-8E82-26D1ED3EB7AF}" name="Spalte1110"/>
    <tableColumn id="1121" xr3:uid="{269FB2C4-0867-4F1A-9804-8FDE06E9884C}" name="Spalte1111"/>
    <tableColumn id="1122" xr3:uid="{C99A8C6D-4767-437C-8E04-353AC4239496}" name="Spalte1112"/>
    <tableColumn id="1123" xr3:uid="{37C0EE1D-8E39-486E-8C7B-5F8539944DEF}" name="Spalte1113"/>
    <tableColumn id="1124" xr3:uid="{C19B9E12-D361-4DFD-B78E-C834CED29F0E}" name="Spalte1114"/>
    <tableColumn id="1125" xr3:uid="{AD0D4E85-8F96-4B4A-B123-AD65ABE52435}" name="Spalte1115"/>
    <tableColumn id="1126" xr3:uid="{EDBFF6B2-C484-4D3D-93DB-E5A123C78BCA}" name="Spalte1116"/>
    <tableColumn id="1127" xr3:uid="{10C9811A-0B41-4C64-889A-000D150F7786}" name="Spalte1117"/>
    <tableColumn id="1128" xr3:uid="{78B11F87-1927-4992-8AFD-55FE6AE97C37}" name="Spalte1118"/>
    <tableColumn id="1129" xr3:uid="{03AEAA3A-57FB-4864-A393-C80ECD88DF3E}" name="Spalte1119"/>
    <tableColumn id="1130" xr3:uid="{29966014-A0BE-4C6E-B45C-1B5F648A8878}" name="Spalte1120"/>
    <tableColumn id="1131" xr3:uid="{10608C7E-E1BE-42D9-9F15-2782818D4971}" name="Spalte1121"/>
    <tableColumn id="1132" xr3:uid="{5A2FE0EB-234A-4B53-98DE-46A5026D5A4E}" name="Spalte1122"/>
    <tableColumn id="1133" xr3:uid="{48265153-068A-474B-97AC-5C1C4A9E2EA2}" name="Spalte1123"/>
    <tableColumn id="1134" xr3:uid="{2451FE37-4424-4972-BC31-39097E81DAE7}" name="Spalte1124"/>
    <tableColumn id="1135" xr3:uid="{2F6B3A90-26F9-4BFE-9030-3A907FC48A18}" name="Spalte1125"/>
    <tableColumn id="1136" xr3:uid="{49AEDC85-CF47-417D-9030-4A8D33BE1D2D}" name="Spalte1126"/>
    <tableColumn id="1137" xr3:uid="{20927EC3-DF51-4104-AD94-F40BAE95911E}" name="Spalte1127"/>
    <tableColumn id="1138" xr3:uid="{3703F57B-1F59-48DD-8477-B077A9657A4E}" name="Spalte1128"/>
    <tableColumn id="1139" xr3:uid="{811D3B41-CF10-45D6-9BB7-C3FEF9824D63}" name="Spalte1129"/>
    <tableColumn id="1140" xr3:uid="{DF25E23D-9079-4B46-9A8A-EF260FADA732}" name="Spalte1130"/>
    <tableColumn id="1141" xr3:uid="{03F2BE16-51E2-4961-9040-E54060BBC143}" name="Spalte1131"/>
    <tableColumn id="1142" xr3:uid="{63BC9D6F-563C-427D-B33A-D70E3CBF9008}" name="Spalte1132"/>
    <tableColumn id="1143" xr3:uid="{7184947C-5FA9-4633-AD8C-F43D09642B00}" name="Spalte1133"/>
    <tableColumn id="1144" xr3:uid="{D3F6A900-7143-4AA8-A4D2-59B093DAFC52}" name="Spalte1134"/>
    <tableColumn id="1145" xr3:uid="{7401D373-C266-4710-B3E8-6D8618F1CA4F}" name="Spalte1135"/>
    <tableColumn id="1146" xr3:uid="{F9543FA1-2A9D-4C1A-8877-49CB77DDDCAB}" name="Spalte1136"/>
    <tableColumn id="1147" xr3:uid="{FD14386C-EF6D-429C-973C-A6EB3D1BEE67}" name="Spalte1137"/>
    <tableColumn id="1148" xr3:uid="{AE6303C5-3EF7-403F-9704-BF1AF31D76BC}" name="Spalte1138"/>
    <tableColumn id="1149" xr3:uid="{0AEF504C-E78E-4193-925C-E5408527D4BD}" name="Spalte1139"/>
    <tableColumn id="1150" xr3:uid="{9EE16B90-355F-4052-9766-E877FFE2BA04}" name="Spalte1140"/>
    <tableColumn id="1151" xr3:uid="{D4264515-2E9C-49EB-B446-654C21C7C31D}" name="Spalte1141"/>
    <tableColumn id="1152" xr3:uid="{7C4CAD41-CEFA-4AB4-BE4A-7ABE55019C52}" name="Spalte1142"/>
    <tableColumn id="1153" xr3:uid="{779C4348-C2BF-4366-8787-BCAE3E05B51A}" name="Spalte1143"/>
    <tableColumn id="1154" xr3:uid="{8BBB0108-58D7-4AD5-954C-5EBF33EFCE87}" name="Spalte1144"/>
    <tableColumn id="1155" xr3:uid="{6DA7A3CD-5877-4A27-8114-132E6AA7FFFE}" name="Spalte1145"/>
    <tableColumn id="1156" xr3:uid="{E2B1150E-F5AE-4878-9933-AC747239DF15}" name="Spalte1146"/>
    <tableColumn id="1157" xr3:uid="{0BD1E7A8-3B4A-4FB2-9A68-CB6A346855B0}" name="Spalte1147"/>
    <tableColumn id="1158" xr3:uid="{04A6411C-7A1C-4110-A28A-80041511DB1B}" name="Spalte1148"/>
    <tableColumn id="1159" xr3:uid="{C9FB1A7C-6D75-4A98-A771-1456E5002671}" name="Spalte1149"/>
    <tableColumn id="1160" xr3:uid="{E3EB9D70-A4B2-4683-95FD-B7F97BB69785}" name="Spalte1150"/>
    <tableColumn id="1161" xr3:uid="{5FC0A6B8-3C55-42E2-9D03-36244B9F71D2}" name="Spalte1151"/>
    <tableColumn id="1162" xr3:uid="{425961C6-FE13-4EA0-9C20-1DDE46318D4C}" name="Spalte1152"/>
    <tableColumn id="1163" xr3:uid="{AF052B35-79DC-482F-8608-3DEC9A5D5B76}" name="Spalte1153"/>
    <tableColumn id="1164" xr3:uid="{840127D7-AAE0-4C25-90D1-27F9DE106906}" name="Spalte1154"/>
    <tableColumn id="1165" xr3:uid="{62A9D801-63E3-4A2A-8A00-AEC319D2E6B2}" name="Spalte1155"/>
    <tableColumn id="1166" xr3:uid="{813157B1-D99B-4D1F-82B7-35E49F10EBDA}" name="Spalte1156"/>
    <tableColumn id="1167" xr3:uid="{A2BBDBE0-EFB0-4200-BDD9-9FD17CA96CF2}" name="Spalte1157"/>
    <tableColumn id="1168" xr3:uid="{C06DB66C-2935-4793-89A2-249CED7B8B9B}" name="Spalte1158"/>
    <tableColumn id="1169" xr3:uid="{66C6AB87-B580-46B1-8029-2C8598E118A3}" name="Spalte1159"/>
    <tableColumn id="1170" xr3:uid="{849158A7-D361-4BC3-99DA-2E986C4BF582}" name="Spalte1160"/>
    <tableColumn id="1171" xr3:uid="{BB99AC05-E566-46EF-A1FE-40EA1CF23690}" name="Spalte1161"/>
    <tableColumn id="1172" xr3:uid="{2698782F-5C90-4D5D-9D55-51FF92B3652E}" name="Spalte1162"/>
    <tableColumn id="1173" xr3:uid="{F1723766-59DA-4FF7-B29D-3A234AAFD83E}" name="Spalte1163"/>
    <tableColumn id="1174" xr3:uid="{84EE50DA-EEA3-4C58-87F7-911A4E1DE8A3}" name="Spalte1164"/>
    <tableColumn id="1175" xr3:uid="{DD2E1D3F-B339-44F8-97AB-3C4455FF64E2}" name="Spalte1165"/>
    <tableColumn id="1176" xr3:uid="{261BEA5B-4464-4809-9674-BF2DFE72B8F7}" name="Spalte1166"/>
    <tableColumn id="1177" xr3:uid="{EA2F4613-ADD0-427B-9EFF-57EB8A5176B0}" name="Spalte1167"/>
    <tableColumn id="1178" xr3:uid="{5B8416C2-5259-4495-9C35-76FDFEB8AB1C}" name="Spalte1168"/>
    <tableColumn id="1179" xr3:uid="{FFFF5361-EA9F-4601-966F-AFEA2AE10666}" name="Spalte1169"/>
    <tableColumn id="1180" xr3:uid="{E4D53849-CF8B-47BD-984A-C7D51FF42FE2}" name="Spalte1170"/>
    <tableColumn id="1181" xr3:uid="{B78901C0-E39F-4E8F-BB93-FE4B2DCB3CA4}" name="Spalte1171"/>
    <tableColumn id="1182" xr3:uid="{5C1E439C-ED4F-4375-95FF-274AA8FE7459}" name="Spalte1172"/>
    <tableColumn id="1183" xr3:uid="{4815A91E-E850-4960-BBF6-D8DFAEE74C40}" name="Spalte1173"/>
    <tableColumn id="1184" xr3:uid="{EBFA824E-5D5D-4B66-AE5B-2AA18719C417}" name="Spalte1174"/>
    <tableColumn id="1185" xr3:uid="{9E6DF804-0417-4601-8545-0BB5B284E1B2}" name="Spalte1175"/>
    <tableColumn id="1186" xr3:uid="{2971CB67-55EF-4317-AAA9-4ADE7C6301B5}" name="Spalte1176"/>
    <tableColumn id="1187" xr3:uid="{2EADD08B-DDE8-4D53-BF7C-7FDB62FE97CA}" name="Spalte1177"/>
    <tableColumn id="1188" xr3:uid="{FC45568B-89FD-495B-B78C-C76F4F06F42C}" name="Spalte1178"/>
    <tableColumn id="1189" xr3:uid="{EE62A6FD-432B-416A-8485-FD500BC6606B}" name="Spalte1179"/>
    <tableColumn id="1190" xr3:uid="{FA8DB38A-C7B3-4052-9A06-B72C6B2B13D1}" name="Spalte1180"/>
    <tableColumn id="1191" xr3:uid="{557F7A4E-8EF9-4206-87D7-8C5642C6CF08}" name="Spalte1181"/>
    <tableColumn id="1192" xr3:uid="{71F827C3-6553-4D3F-BBD9-9368946B1BDD}" name="Spalte1182"/>
    <tableColumn id="1193" xr3:uid="{4E5D3E89-F554-403A-BACF-8A8FE1273952}" name="Spalte1183"/>
    <tableColumn id="1194" xr3:uid="{9EEA8D9F-B4C7-4E40-97EC-0D6AAC69F13C}" name="Spalte1184"/>
    <tableColumn id="1195" xr3:uid="{1143C492-7027-4B4C-B4F9-10ACEA4BF530}" name="Spalte1185"/>
    <tableColumn id="1196" xr3:uid="{512D2F6C-3735-46F5-8235-58D4AC45A173}" name="Spalte1186"/>
    <tableColumn id="1197" xr3:uid="{259E9BBB-B08B-4B95-BAA2-090B76A6FF9B}" name="Spalte1187"/>
    <tableColumn id="1198" xr3:uid="{D7BF643D-5BAF-4AF6-84E4-5F9AABC77EDD}" name="Spalte1188"/>
    <tableColumn id="1199" xr3:uid="{F71ABD70-BBF7-4B9A-A839-C923732481FC}" name="Spalte1189"/>
    <tableColumn id="1200" xr3:uid="{324898F4-F71D-4E3A-8C84-F5ABB0620ECD}" name="Spalte1190"/>
    <tableColumn id="1201" xr3:uid="{C1498678-86F5-478E-9E6D-CC735AC770BF}" name="Spalte1191"/>
    <tableColumn id="1202" xr3:uid="{53E75289-E1A1-4128-9A95-5C396EF5F6CF}" name="Spalte1192"/>
    <tableColumn id="1203" xr3:uid="{E4773E59-F788-43DE-B933-230C5F459384}" name="Spalte1193"/>
    <tableColumn id="1204" xr3:uid="{F7DBB5D4-18CC-4718-9374-BA4042845F7F}" name="Spalte1194"/>
    <tableColumn id="1205" xr3:uid="{C666B09F-01D3-4CC1-8E91-9562F7B32D20}" name="Spalte1195"/>
    <tableColumn id="1206" xr3:uid="{73AE2EC2-E0FC-471E-9613-BDB7B2D1D5F3}" name="Spalte1196"/>
    <tableColumn id="1207" xr3:uid="{696DAF46-1A39-42FC-B10B-345A63E08FF3}" name="Spalte1197"/>
    <tableColumn id="1208" xr3:uid="{382AF54E-A5C7-4A4F-BEBE-B3DFCB507136}" name="Spalte1198"/>
    <tableColumn id="1209" xr3:uid="{6B60D649-1CF3-4F99-B74C-69FCC41C57A2}" name="Spalte1199"/>
    <tableColumn id="1210" xr3:uid="{E909E724-9E87-4B8A-A245-103739DB1E1F}" name="Spalte1200"/>
    <tableColumn id="1211" xr3:uid="{7F6FF9E9-A6D9-4134-8659-C235602559C3}" name="Spalte1201"/>
    <tableColumn id="1212" xr3:uid="{E4F65A79-EEFF-474C-8A5D-557F8A531ACC}" name="Spalte1202"/>
    <tableColumn id="1213" xr3:uid="{BEAFEAD0-A31F-408C-BF0A-0F404915509F}" name="Spalte1203"/>
    <tableColumn id="1214" xr3:uid="{0C82487C-AAF9-4673-B9AF-145F4363FFEC}" name="Spalte1204"/>
    <tableColumn id="1215" xr3:uid="{EF79EF07-4095-4154-8AFE-C06FE5B3942B}" name="Spalte1205"/>
    <tableColumn id="1216" xr3:uid="{61FE9CA6-B16E-4FA2-9322-3557479AFB53}" name="Spalte1206"/>
    <tableColumn id="1217" xr3:uid="{DD4A9F25-CFF9-4E5A-8FC9-BA8A5C009D40}" name="Spalte1207"/>
    <tableColumn id="1218" xr3:uid="{E58E0B7E-1D2E-4C44-B5DA-F3B6D454CC20}" name="Spalte1208"/>
    <tableColumn id="1219" xr3:uid="{472F3CD0-A428-435A-85AA-828A45739B38}" name="Spalte1209"/>
    <tableColumn id="1220" xr3:uid="{6A944AA0-6E1F-4E42-B46F-012601AABAAB}" name="Spalte1210"/>
    <tableColumn id="1221" xr3:uid="{4442CEB1-1296-4F9A-9C1A-DDB961C0C290}" name="Spalte1211"/>
    <tableColumn id="1222" xr3:uid="{C6DF14D4-E435-4C3D-AF00-5F5EEFEED165}" name="Spalte1212"/>
    <tableColumn id="1223" xr3:uid="{FB0703D0-EF4E-4227-839A-B033B03284AC}" name="Spalte1213"/>
    <tableColumn id="1224" xr3:uid="{F3D62BCA-4982-474D-80A5-E80FD3F9C85F}" name="Spalte1214"/>
    <tableColumn id="1225" xr3:uid="{73962C05-5A17-4700-8A15-9E9A7332D65B}" name="Spalte1215"/>
    <tableColumn id="1226" xr3:uid="{7E5EE59B-CCE9-434E-BE82-D2D94DCB4626}" name="Spalte1216"/>
    <tableColumn id="1227" xr3:uid="{BE3838AB-FEBE-4AE5-AC19-B4BC60ACEDCA}" name="Spalte1217"/>
    <tableColumn id="1228" xr3:uid="{AD93B13A-17E6-4DE5-95FC-891A31907637}" name="Spalte1218"/>
    <tableColumn id="1229" xr3:uid="{02BEF41E-867F-49BF-A760-248D09D001E0}" name="Spalte1219"/>
    <tableColumn id="1230" xr3:uid="{81C5A88E-158D-4D6A-8D27-BE59CFDA8AD0}" name="Spalte1220"/>
    <tableColumn id="1231" xr3:uid="{A65C9F69-4EF7-46F2-8D6C-C7A13F59BB4E}" name="Spalte1221"/>
    <tableColumn id="1232" xr3:uid="{FA74BF71-56B7-451F-9EE7-31757185E412}" name="Spalte1222"/>
    <tableColumn id="1233" xr3:uid="{36D1F850-BDF2-48F4-AC00-D922429960C4}" name="Spalte1223"/>
    <tableColumn id="1234" xr3:uid="{4A8C5D42-70FC-48F8-B7B5-0206F3E9ABCD}" name="Spalte1224"/>
    <tableColumn id="1235" xr3:uid="{B252FA9D-8A76-4CC1-B9AD-A908137224A9}" name="Spalte1225"/>
    <tableColumn id="1236" xr3:uid="{DA81BE26-0524-4F01-99E8-88AD3D678239}" name="Spalte1226"/>
    <tableColumn id="1237" xr3:uid="{C555FBE6-9B0E-461A-ABB7-B0CB4BF1792A}" name="Spalte1227"/>
    <tableColumn id="1238" xr3:uid="{54D79C34-0399-439D-8C1C-9B4CF46B04DE}" name="Spalte1228"/>
    <tableColumn id="1239" xr3:uid="{AF08E8CD-9C95-4FA2-84CA-8E6B856BC46D}" name="Spalte1229"/>
    <tableColumn id="1240" xr3:uid="{C2E6C005-E7A6-43B9-8D10-5399240B1C88}" name="Spalte1230"/>
    <tableColumn id="1241" xr3:uid="{593E72C0-C100-4755-93EB-5F59C4DB3047}" name="Spalte1231"/>
    <tableColumn id="1242" xr3:uid="{EB8DF100-2AE6-4CB6-A6F8-37143E2BD465}" name="Spalte1232"/>
    <tableColumn id="1243" xr3:uid="{64AC8CF2-A952-4B54-B605-E30965B793B4}" name="Spalte1233"/>
    <tableColumn id="1244" xr3:uid="{D4877BDA-4049-4CE3-9ED5-2539188F09D0}" name="Spalte1234"/>
    <tableColumn id="1245" xr3:uid="{C680E064-1B90-43DF-A357-81F9151EADF9}" name="Spalte1235"/>
    <tableColumn id="1246" xr3:uid="{DCB97B16-FCEE-4388-81AD-BD982A764E60}" name="Spalte1236"/>
    <tableColumn id="1247" xr3:uid="{A2B4120B-F217-481E-AF30-D2919285CD6F}" name="Spalte1237"/>
    <tableColumn id="1248" xr3:uid="{CB29F1BA-DFBA-4263-89F1-D45D672E8D23}" name="Spalte1238"/>
    <tableColumn id="1249" xr3:uid="{945A459D-CF0E-4049-8DF4-4931AB51A676}" name="Spalte1239"/>
    <tableColumn id="1250" xr3:uid="{F0F3E922-4AD4-4A5A-BE14-302F8C8819DD}" name="Spalte1240"/>
    <tableColumn id="1251" xr3:uid="{668A354C-84CD-46E4-B573-CC3A0238A32D}" name="Spalte1241"/>
    <tableColumn id="1252" xr3:uid="{7124E5BE-50FE-4100-9208-228B8AF1EECA}" name="Spalte1242"/>
    <tableColumn id="1253" xr3:uid="{EEFBF930-CA40-48F6-90F3-67075F93D4ED}" name="Spalte1243"/>
    <tableColumn id="1254" xr3:uid="{1B52AA83-BC94-4DD4-9A1A-F7FF0EF908C8}" name="Spalte1244"/>
    <tableColumn id="1255" xr3:uid="{E7C0B230-8402-4036-9AE6-D2B1EB250718}" name="Spalte1245"/>
    <tableColumn id="1256" xr3:uid="{104DA6A6-CB18-412F-B39D-39FC9FBB8DA2}" name="Spalte1246"/>
    <tableColumn id="1257" xr3:uid="{E80D8052-E3E8-4B7B-9ED8-9137B1ED3A73}" name="Spalte1247"/>
    <tableColumn id="1258" xr3:uid="{9FB8971B-26B0-492D-8123-EE3BC4842E31}" name="Spalte1248"/>
    <tableColumn id="1259" xr3:uid="{C8CD32AF-A990-44C8-BC55-2F12A2E8ECB3}" name="Spalte1249"/>
    <tableColumn id="1260" xr3:uid="{9DF81347-1A14-4F5E-A50C-2ACB0E725B4D}" name="Spalte1250"/>
    <tableColumn id="1261" xr3:uid="{6C94A657-8FC0-48A1-9933-69D1AD537E3E}" name="Spalte1251"/>
    <tableColumn id="1262" xr3:uid="{5F7A5C4F-8E3B-4A1D-9133-A03F3404EB72}" name="Spalte1252"/>
    <tableColumn id="1263" xr3:uid="{18401D65-8D9B-444D-8877-462DA59E0A06}" name="Spalte1253"/>
    <tableColumn id="1264" xr3:uid="{032FE006-10DA-4651-B1E8-1140208A3A2D}" name="Spalte1254"/>
    <tableColumn id="1265" xr3:uid="{907A3611-56F3-4751-8E8B-835921738286}" name="Spalte1255"/>
    <tableColumn id="1266" xr3:uid="{253D1446-5719-40B0-BEC6-CC6B97A4D914}" name="Spalte1256"/>
    <tableColumn id="1267" xr3:uid="{41186AF7-E957-4E3F-9C31-96EFDE0B008E}" name="Spalte1257"/>
    <tableColumn id="1268" xr3:uid="{E3B85369-398E-4F07-BC05-47D29E25D05B}" name="Spalte1258"/>
    <tableColumn id="1269" xr3:uid="{56910F35-17B6-4494-A4D7-0FB7D185D33C}" name="Spalte1259"/>
    <tableColumn id="1270" xr3:uid="{E075E73C-74D3-4E12-A04C-D478C4E2110E}" name="Spalte1260"/>
    <tableColumn id="1271" xr3:uid="{36A8F994-6EE5-4F61-AE08-F4F0CBAAFC1F}" name="Spalte1261"/>
    <tableColumn id="1272" xr3:uid="{38E693FB-4FF8-4372-ABBE-C94A4CA6E624}" name="Spalte1262"/>
    <tableColumn id="1273" xr3:uid="{4566F099-BA60-4176-A0C7-B7DA8B89E572}" name="Spalte1263"/>
    <tableColumn id="1274" xr3:uid="{40E1EAA5-DA0C-4561-ACBD-C57335F4B2E8}" name="Spalte1264"/>
    <tableColumn id="1275" xr3:uid="{99260893-9A26-42C1-9CAE-F9E5059B2FA5}" name="Spalte1265"/>
    <tableColumn id="1276" xr3:uid="{B78D0722-F28B-4B9D-A220-864BA2D363BF}" name="Spalte1266"/>
    <tableColumn id="1277" xr3:uid="{41280E86-95B6-4DF5-826F-5CFCACD24BA6}" name="Spalte1267"/>
    <tableColumn id="1278" xr3:uid="{F60E2479-5136-49E4-91B6-CBA20BC9F914}" name="Spalte1268"/>
    <tableColumn id="1279" xr3:uid="{77295275-DF12-4B1D-9CAE-EB067819C71B}" name="Spalte1269"/>
    <tableColumn id="1280" xr3:uid="{B396FC9A-45F4-4087-8F8E-8925F5FF47C0}" name="Spalte1270"/>
    <tableColumn id="1281" xr3:uid="{37DCA5FF-8E7E-4C5C-8B75-A97FE4ED7892}" name="Spalte1271"/>
    <tableColumn id="1282" xr3:uid="{D5E6AA5C-2A7E-4ED5-BB93-93DEE3D3D69D}" name="Spalte1272"/>
    <tableColumn id="1283" xr3:uid="{F7AEA632-0884-41C7-BE5D-2123779F891C}" name="Spalte1273"/>
    <tableColumn id="1284" xr3:uid="{B06A03E1-3E44-488F-8690-A782ECC52431}" name="Spalte1274"/>
    <tableColumn id="1285" xr3:uid="{94888ADF-74B3-4A71-9151-8E54300523DF}" name="Spalte1275"/>
    <tableColumn id="1286" xr3:uid="{90BE321C-21FF-4F65-ACAD-348B256743A9}" name="Spalte1276"/>
    <tableColumn id="1287" xr3:uid="{633F1DE6-FEA2-4D4F-89D3-97F65724DD43}" name="Spalte1277"/>
    <tableColumn id="1288" xr3:uid="{E7BBCCC7-BF7A-40A5-A026-C77F8FEFA5FC}" name="Spalte1278"/>
    <tableColumn id="1289" xr3:uid="{CE2EFE68-07C4-45D2-8D4C-56A3130EA5FF}" name="Spalte1279"/>
    <tableColumn id="1290" xr3:uid="{9121F2B5-7038-4A22-BD57-F87A69811E53}" name="Spalte1280"/>
    <tableColumn id="1291" xr3:uid="{03694DDD-97CF-4A15-AD1B-630D7985863D}" name="Spalte1281"/>
    <tableColumn id="1292" xr3:uid="{9D73B33B-9236-4261-9B79-98CC71C1EFB5}" name="Spalte1282"/>
    <tableColumn id="1293" xr3:uid="{1F4F8838-EBB2-46BF-B824-AD4D578E5BA9}" name="Spalte1283"/>
    <tableColumn id="1294" xr3:uid="{9A866023-AC93-4A80-8F3B-9275B399ACA4}" name="Spalte1284"/>
    <tableColumn id="1295" xr3:uid="{7BD90D0A-4081-4A22-84C4-8592CD46E315}" name="Spalte1285"/>
    <tableColumn id="1296" xr3:uid="{3782E62A-ACE1-44C0-955B-F69352602C57}" name="Spalte1286"/>
    <tableColumn id="1297" xr3:uid="{9D6E040B-19B1-4E33-8904-4EB17D8B298F}" name="Spalte1287"/>
    <tableColumn id="1298" xr3:uid="{F08B1445-51E4-4627-9255-813A02AC54F3}" name="Spalte1288"/>
    <tableColumn id="1299" xr3:uid="{3008A3E0-1E38-470A-A860-4597F6BFF077}" name="Spalte1289"/>
    <tableColumn id="1300" xr3:uid="{56E04DF3-34D7-4EF2-81C9-1081B3A8A4F4}" name="Spalte1290"/>
    <tableColumn id="1301" xr3:uid="{09368BE3-7D0D-4537-9329-41EC328CCC13}" name="Spalte1291"/>
    <tableColumn id="1302" xr3:uid="{41F5A0AD-B4DC-4747-B222-9CEC378991AC}" name="Spalte1292"/>
    <tableColumn id="1303" xr3:uid="{B0B4097F-CA08-4BA8-9D69-22474D0993B8}" name="Spalte1293"/>
    <tableColumn id="1304" xr3:uid="{6A45AB9C-3E32-4143-9B8D-5DE71F2ECCFC}" name="Spalte1294"/>
    <tableColumn id="1305" xr3:uid="{4A8A594A-810F-4400-A633-B40F5ED3D96F}" name="Spalte1295"/>
    <tableColumn id="1306" xr3:uid="{E2A732C6-C175-4060-8164-4231F87DFC32}" name="Spalte1296"/>
    <tableColumn id="1307" xr3:uid="{72FBF20F-E30D-4528-8B6D-80BE10507253}" name="Spalte1297"/>
    <tableColumn id="1308" xr3:uid="{65B794E8-D48E-4EB4-85B2-AE3A48D8E7E8}" name="Spalte1298"/>
    <tableColumn id="1309" xr3:uid="{E868EB19-B1AF-4D92-9D85-6170936C405B}" name="Spalte1299"/>
    <tableColumn id="1310" xr3:uid="{D49AACDA-19FB-4E7A-AB72-848D452F6C6A}" name="Spalte1300"/>
    <tableColumn id="1311" xr3:uid="{70E154FB-E1C4-4C25-BD43-14AEADCFA316}" name="Spalte1301"/>
    <tableColumn id="1312" xr3:uid="{12684276-45AB-44A3-AD49-8376B03E04D5}" name="Spalte1302"/>
    <tableColumn id="1313" xr3:uid="{CEA9EDB0-5D64-405B-B886-43875BB705D9}" name="Spalte1303"/>
    <tableColumn id="1314" xr3:uid="{08D0C610-C5E5-46FF-9C31-7377E461A362}" name="Spalte1304"/>
    <tableColumn id="1315" xr3:uid="{E5F5AAA6-0674-4981-B570-78C3D7B3B110}" name="Spalte1305"/>
    <tableColumn id="1316" xr3:uid="{F28160F0-876C-4D06-9530-AC0B67045FC6}" name="Spalte1306"/>
    <tableColumn id="1317" xr3:uid="{6EBEBE5E-A699-46FB-A3C3-C85803380F12}" name="Spalte1307"/>
    <tableColumn id="1318" xr3:uid="{74934357-E430-4BF2-A002-324A09E93254}" name="Spalte1308"/>
    <tableColumn id="1319" xr3:uid="{677C6123-E55E-4B55-8FDF-E746B099B91A}" name="Spalte1309"/>
    <tableColumn id="1320" xr3:uid="{92774DFF-009F-40DF-9A37-0C9A1F9A84AB}" name="Spalte1310"/>
    <tableColumn id="1321" xr3:uid="{17102381-2075-424D-A933-CC488EB772A6}" name="Spalte1311"/>
    <tableColumn id="1322" xr3:uid="{4C49E473-1739-441F-9B31-59D9C28EB1F5}" name="Spalte1312"/>
    <tableColumn id="1323" xr3:uid="{2E95CC75-E26C-43FD-8CB1-3925426DC601}" name="Spalte1313"/>
    <tableColumn id="1324" xr3:uid="{89AC3F6C-B93A-411A-AD1F-51DD10546915}" name="Spalte1314"/>
    <tableColumn id="1325" xr3:uid="{E5971E9F-97BD-4885-A9C5-D9EF75A11FA0}" name="Spalte1315"/>
    <tableColumn id="1326" xr3:uid="{12804492-E7B1-4773-B1AA-45F08B8A0E2D}" name="Spalte1316"/>
    <tableColumn id="1327" xr3:uid="{B4F22860-48FB-42B5-8712-6640710E8DFE}" name="Spalte1317"/>
    <tableColumn id="1328" xr3:uid="{D05E0B99-652A-4C5A-87E2-C3DECBCAB2FD}" name="Spalte1318"/>
    <tableColumn id="1329" xr3:uid="{10508774-97F7-4C75-9FFB-8ECF48F2ADB5}" name="Spalte1319"/>
    <tableColumn id="1330" xr3:uid="{330EED79-971B-4B26-B0A2-48DB2FC54CB4}" name="Spalte1320"/>
    <tableColumn id="1331" xr3:uid="{6F1E4BB1-478D-4D16-ABF7-4446131E8FE2}" name="Spalte1321"/>
    <tableColumn id="1332" xr3:uid="{1A92A153-333E-4949-B153-8FA71AC2D2C0}" name="Spalte1322"/>
    <tableColumn id="1333" xr3:uid="{74D88AAB-A4FB-41C3-8B80-D9A8FE625401}" name="Spalte1323"/>
    <tableColumn id="1334" xr3:uid="{E66BF5EA-D0B2-4C3C-8A12-AFCDF875ADCE}" name="Spalte1324"/>
    <tableColumn id="1335" xr3:uid="{2B034CA1-F723-4C0D-B030-C4C7857D8930}" name="Spalte1325"/>
    <tableColumn id="1336" xr3:uid="{57991AEB-AC52-450C-8806-67FC96E45576}" name="Spalte1326"/>
    <tableColumn id="1337" xr3:uid="{F95F9F20-7C42-49B9-A4CC-8077E2BBE6E0}" name="Spalte1327"/>
    <tableColumn id="1338" xr3:uid="{1F68DE52-697A-416F-8765-B6AE487882B1}" name="Spalte1328"/>
    <tableColumn id="1339" xr3:uid="{E5E34BA5-E8D6-4C1B-A207-8C3D8EE830E6}" name="Spalte1329"/>
    <tableColumn id="1340" xr3:uid="{FCCAED21-FF9A-4696-A8BD-BD87CBEE3391}" name="Spalte1330"/>
    <tableColumn id="1341" xr3:uid="{C51B3468-30FF-4955-8B8E-B110461798D2}" name="Spalte1331"/>
    <tableColumn id="1342" xr3:uid="{9F20F6C9-D9BD-4CF1-AFDA-656819B7D54B}" name="Spalte1332"/>
    <tableColumn id="1343" xr3:uid="{7520BDBF-7BE9-4B28-8EFB-64B9F86CC010}" name="Spalte1333"/>
    <tableColumn id="1344" xr3:uid="{76D95F57-09B3-4933-BF7B-79F139A727EF}" name="Spalte1334"/>
    <tableColumn id="1345" xr3:uid="{24B312EE-FDA7-4CDD-A69A-320EA8823273}" name="Spalte1335"/>
    <tableColumn id="1346" xr3:uid="{7A5EB039-2D05-448D-9348-4F73844DB149}" name="Spalte1336"/>
    <tableColumn id="1347" xr3:uid="{C0C6D695-FE33-465B-95F3-00F9C39ECAA0}" name="Spalte1337"/>
    <tableColumn id="1348" xr3:uid="{2680D130-8077-4FE8-AB59-7A33EBEE30AB}" name="Spalte1338"/>
    <tableColumn id="1349" xr3:uid="{DD141AE8-B5C1-4581-A0BE-5FA04FB09502}" name="Spalte1339"/>
    <tableColumn id="1350" xr3:uid="{4BE93D76-B953-442C-AC53-557B0112C986}" name="Spalte1340"/>
    <tableColumn id="1351" xr3:uid="{8B6FD215-A0AA-4EA0-A103-EC2E00C86366}" name="Spalte1341"/>
    <tableColumn id="1352" xr3:uid="{7FF709A5-0820-4BE6-A51F-998547D959BC}" name="Spalte1342"/>
    <tableColumn id="1353" xr3:uid="{CB8BC4CB-1131-4069-9D30-D89FFA50065F}" name="Spalte1343"/>
    <tableColumn id="1354" xr3:uid="{CAF3BBB4-BEB0-4FB6-A455-86DB2720FC96}" name="Spalte1344"/>
    <tableColumn id="1355" xr3:uid="{EAB715CD-3671-497E-9A48-90A336475455}" name="Spalte1345"/>
    <tableColumn id="1356" xr3:uid="{9BE21148-0BA7-4944-82AA-33451AC7198B}" name="Spalte1346"/>
    <tableColumn id="1357" xr3:uid="{53E360FE-CA88-4907-B304-411649DDC4CA}" name="Spalte1347"/>
    <tableColumn id="1358" xr3:uid="{DB365387-8207-4FDE-BA16-45BDB38B72CF}" name="Spalte1348"/>
    <tableColumn id="1359" xr3:uid="{4A621EA9-1DF3-40BC-8494-EFAE133794A2}" name="Spalte1349"/>
    <tableColumn id="1360" xr3:uid="{6979A6E2-AB7E-4618-810A-DD088454EC15}" name="Spalte1350"/>
    <tableColumn id="1361" xr3:uid="{10F21AD9-D41D-45B9-A6BF-14D5F2B78831}" name="Spalte1351"/>
    <tableColumn id="1362" xr3:uid="{B800AFCF-A4B7-4953-8CCA-89F0136CE067}" name="Spalte1352"/>
    <tableColumn id="1363" xr3:uid="{6C4877DE-A610-47AC-A212-C8A0862E5194}" name="Spalte1353"/>
    <tableColumn id="1364" xr3:uid="{09E2A6F6-C6E5-494F-9C42-536E62DAB24D}" name="Spalte1354"/>
    <tableColumn id="1365" xr3:uid="{9468E966-79FF-4AF4-9B90-109A00295D0B}" name="Spalte1355"/>
    <tableColumn id="1366" xr3:uid="{10B17B4A-C951-4F8F-8CD7-932601348FB0}" name="Spalte1356"/>
    <tableColumn id="1367" xr3:uid="{4632373F-BDFF-4952-8AA9-0A081D51227D}" name="Spalte1357"/>
    <tableColumn id="1368" xr3:uid="{8134F264-6118-427B-B99B-D1FED5D1B68F}" name="Spalte1358"/>
    <tableColumn id="1369" xr3:uid="{78B5CF53-63D1-4962-A448-C8226A91F4ED}" name="Spalte1359"/>
    <tableColumn id="1370" xr3:uid="{494663FE-75AC-4035-99E1-99E6531FD27D}" name="Spalte1360"/>
    <tableColumn id="1371" xr3:uid="{7ECDF8C7-903B-4EE1-84C4-A585AC7FF6ED}" name="Spalte1361"/>
    <tableColumn id="1372" xr3:uid="{D69F8938-DA80-4778-9DF7-851187427422}" name="Spalte1362"/>
    <tableColumn id="1373" xr3:uid="{8C65235E-8F51-4378-9D88-E9007E7540C3}" name="Spalte1363"/>
    <tableColumn id="1374" xr3:uid="{CDF2F7CF-AD1A-49D3-A6CD-B1A82402E547}" name="Spalte1364"/>
    <tableColumn id="1375" xr3:uid="{4A211CAB-0780-4E1D-95DD-2E6EC863FC34}" name="Spalte1365"/>
    <tableColumn id="1376" xr3:uid="{827FFBC5-EE36-425E-9F7F-5C5AD2175B39}" name="Spalte1366"/>
    <tableColumn id="1377" xr3:uid="{DB068732-828F-4914-A53B-3FD009F460C4}" name="Spalte1367"/>
    <tableColumn id="1378" xr3:uid="{099C67E9-7C9D-4E4B-82BD-0CDE155DE40C}" name="Spalte1368"/>
    <tableColumn id="1379" xr3:uid="{1DC7F416-60D5-472F-A882-99A277CF9683}" name="Spalte1369"/>
    <tableColumn id="1380" xr3:uid="{8EABB93C-10CA-4AD6-AA25-7B376EBE810D}" name="Spalte1370"/>
    <tableColumn id="1381" xr3:uid="{A8A2E9E8-402C-40CE-8404-88FD9731D4ED}" name="Spalte1371"/>
    <tableColumn id="1382" xr3:uid="{80092E3D-5414-434B-825E-B46480D1CA9C}" name="Spalte1372"/>
    <tableColumn id="1383" xr3:uid="{CC503882-E3FC-4660-937C-E35E88EB1720}" name="Spalte1373"/>
    <tableColumn id="1384" xr3:uid="{165EFA17-D9A2-4220-B8A8-9E51EA26268F}" name="Spalte1374"/>
    <tableColumn id="1385" xr3:uid="{A9A0F504-1CBC-4D33-8650-C2C757C77649}" name="Spalte1375"/>
    <tableColumn id="1386" xr3:uid="{0BB9B9DD-BD23-43B8-8224-4DBB1FB8A6AE}" name="Spalte1376"/>
    <tableColumn id="1387" xr3:uid="{822808FA-E33F-43A0-9075-77E6F873306B}" name="Spalte1377"/>
    <tableColumn id="1388" xr3:uid="{273CE5D7-7195-40F7-B252-697A33220D8C}" name="Spalte1378"/>
    <tableColumn id="1389" xr3:uid="{20384F38-C78B-4FEA-BD6B-E274F23D884C}" name="Spalte1379"/>
    <tableColumn id="1390" xr3:uid="{B5F89137-B931-4C51-A82F-62CA66944D3B}" name="Spalte1380"/>
    <tableColumn id="1391" xr3:uid="{6E55C689-D144-483D-9C99-3A6520B4F15C}" name="Spalte1381"/>
    <tableColumn id="1392" xr3:uid="{D7ECF1FF-4C7C-441C-80C5-22832F25CA69}" name="Spalte1382"/>
    <tableColumn id="1393" xr3:uid="{5CAA1CD7-DA28-4346-A2E9-1ADE4BDF8674}" name="Spalte1383"/>
    <tableColumn id="1394" xr3:uid="{598B1C46-DFCA-498B-ABD3-25BC8780EE9E}" name="Spalte1384"/>
    <tableColumn id="1395" xr3:uid="{87DBE6BA-92E0-494E-89DB-6876FC97942A}" name="Spalte1385"/>
    <tableColumn id="1396" xr3:uid="{F3501E08-721D-4A20-BBFB-DC1336BA0ADB}" name="Spalte1386"/>
    <tableColumn id="1397" xr3:uid="{CEF80FBF-B815-4EBC-AC92-C7AB9DF8BDB5}" name="Spalte1387"/>
    <tableColumn id="1398" xr3:uid="{5AC944AD-11F1-4792-9E93-2923F71C82CB}" name="Spalte1388"/>
    <tableColumn id="1399" xr3:uid="{60075BD6-2BD6-4101-B1F1-15B9FBC07CAD}" name="Spalte1389"/>
    <tableColumn id="1400" xr3:uid="{E8E6E26E-28EC-4109-B239-202CAA65D850}" name="Spalte1390"/>
    <tableColumn id="1401" xr3:uid="{B025DA54-B804-48EF-9607-513BCFA74363}" name="Spalte1391"/>
    <tableColumn id="1402" xr3:uid="{B347E455-A2FB-41C1-8EBE-3ABF69017D6D}" name="Spalte1392"/>
    <tableColumn id="1403" xr3:uid="{1412639A-73CA-4769-AECC-0E703C064515}" name="Spalte1393"/>
    <tableColumn id="1404" xr3:uid="{D8BFBA09-18C3-4297-8A97-7E9507B460B4}" name="Spalte1394"/>
    <tableColumn id="1405" xr3:uid="{71E3B852-99BC-479C-B809-B710CFA0B944}" name="Spalte1395"/>
    <tableColumn id="1406" xr3:uid="{BCA5DC9A-2B41-4E4E-89E7-65F6E098ABCB}" name="Spalte1396"/>
    <tableColumn id="1407" xr3:uid="{36FDB9A3-2AA4-4F06-9862-26368F69FCB1}" name="Spalte1397"/>
    <tableColumn id="1408" xr3:uid="{62F50EB6-EABB-44CC-8BAE-9AD77318F755}" name="Spalte1398"/>
    <tableColumn id="1409" xr3:uid="{FFF6A5D8-0392-4DCD-94CE-5115B7D3C7EF}" name="Spalte1399"/>
    <tableColumn id="1410" xr3:uid="{CF7649FE-B378-4E5F-BE5E-3C91352D9290}" name="Spalte1400"/>
    <tableColumn id="1411" xr3:uid="{8632DCD9-4B54-49F8-8351-7F17D3E782DD}" name="Spalte1401"/>
    <tableColumn id="1412" xr3:uid="{7B633F5B-0C14-4054-A466-2110FB203DE1}" name="Spalte1402"/>
    <tableColumn id="1413" xr3:uid="{DE791850-BADE-4714-9BDB-0E7ACB340F44}" name="Spalte1403"/>
    <tableColumn id="1414" xr3:uid="{40B8C03B-441A-43D0-A796-49E779006CFC}" name="Spalte1404"/>
    <tableColumn id="1415" xr3:uid="{D4440061-9B50-4772-A635-5BC6F12CA255}" name="Spalte1405"/>
    <tableColumn id="1416" xr3:uid="{0A91F90C-0302-4484-BF3B-1139EBE8F1C3}" name="Spalte1406"/>
    <tableColumn id="1417" xr3:uid="{6D76948A-0B94-4729-A6B0-5DD1CF649D61}" name="Spalte1407"/>
    <tableColumn id="1418" xr3:uid="{C9EB54EC-4DF1-4BE9-8A9D-8D3CD4254AD0}" name="Spalte1408"/>
    <tableColumn id="1419" xr3:uid="{ADA1223F-FC35-43E4-AF31-53D49B64F084}" name="Spalte1409"/>
    <tableColumn id="1420" xr3:uid="{B0427F11-19FC-4E90-95B6-E9B1B2EB3D29}" name="Spalte1410"/>
    <tableColumn id="1421" xr3:uid="{170D426B-D1F5-4DFD-9426-DBFCCDF7B017}" name="Spalte1411"/>
    <tableColumn id="1422" xr3:uid="{9508C25E-6737-44EB-B6C7-1D750D74EF55}" name="Spalte1412"/>
    <tableColumn id="1423" xr3:uid="{0B3C3BDF-58C2-409F-A3B9-58F533886695}" name="Spalte1413"/>
    <tableColumn id="1424" xr3:uid="{F4FF83E6-5490-4D4D-97ED-F426AB9FDE41}" name="Spalte1414"/>
    <tableColumn id="1425" xr3:uid="{F0D3BAA2-C081-4CFC-BB78-62DDCCA3ADDE}" name="Spalte1415"/>
    <tableColumn id="1426" xr3:uid="{626748A8-6B86-4183-A78E-A674298184DF}" name="Spalte1416"/>
    <tableColumn id="1427" xr3:uid="{29294000-F938-4FC9-BCEC-7D61AF107ED4}" name="Spalte1417"/>
    <tableColumn id="1428" xr3:uid="{E21A6B55-0E81-4723-804F-8EAC20F30C2A}" name="Spalte1418"/>
    <tableColumn id="1429" xr3:uid="{D64B2038-28FC-485A-9816-9BB218F4912B}" name="Spalte1419"/>
    <tableColumn id="1430" xr3:uid="{F48ECE95-9B60-4ECF-9CA0-58198524E756}" name="Spalte1420"/>
    <tableColumn id="1431" xr3:uid="{154C787C-73EA-4BBF-95F5-9E1A861EC8D6}" name="Spalte1421"/>
    <tableColumn id="1432" xr3:uid="{AFEBD8FA-03F6-4E14-A7A8-4FC4DCDEE189}" name="Spalte1422"/>
    <tableColumn id="1433" xr3:uid="{D5ECD778-1D49-47F7-B9E6-CD18E687C8A7}" name="Spalte1423"/>
    <tableColumn id="1434" xr3:uid="{6363754C-7656-4F08-9939-D92F7C535349}" name="Spalte1424"/>
    <tableColumn id="1435" xr3:uid="{7FBEBC4D-DB30-436A-94E3-7D0CE0DABABA}" name="Spalte1425"/>
    <tableColumn id="1436" xr3:uid="{2E837079-5B5E-4CB5-857D-8F331A012640}" name="Spalte1426"/>
    <tableColumn id="1437" xr3:uid="{D6D8BD21-ABC6-4B8E-8C02-589A943C94EC}" name="Spalte1427"/>
    <tableColumn id="1438" xr3:uid="{630B9C5A-8155-45E5-B742-A97AB1648822}" name="Spalte1428"/>
    <tableColumn id="1439" xr3:uid="{6881492A-070D-4CBB-8DBC-9A5BE4A4D8F6}" name="Spalte1429"/>
    <tableColumn id="1440" xr3:uid="{091BFB29-BA28-427B-9049-CC3BDE3D8E42}" name="Spalte1430"/>
    <tableColumn id="1441" xr3:uid="{572EAC8E-1800-4930-B02C-834280B15879}" name="Spalte1431"/>
    <tableColumn id="1442" xr3:uid="{622CC33E-CF48-47AD-BD2E-5484820446DD}" name="Spalte1432"/>
    <tableColumn id="1443" xr3:uid="{4D0C355B-625F-4B7F-9568-1532C5430EEB}" name="Spalte1433"/>
    <tableColumn id="1444" xr3:uid="{2A03AF10-5984-4233-8C2B-E000B4181D35}" name="Spalte1434"/>
    <tableColumn id="1445" xr3:uid="{E8293535-E6B2-4923-B37C-DEBA3B9D2EC6}" name="Spalte1435"/>
    <tableColumn id="1446" xr3:uid="{B14238DB-582D-47EF-A548-F5504839F0C2}" name="Spalte1436"/>
    <tableColumn id="1447" xr3:uid="{A8F4B69E-C376-46C5-AA31-057964663F1D}" name="Spalte1437"/>
    <tableColumn id="1448" xr3:uid="{6C482081-A8B2-4ED8-92AC-9EDFF8676FE9}" name="Spalte1438"/>
    <tableColumn id="1449" xr3:uid="{4F61EC43-5A77-4DB8-9257-709B7CAA5D32}" name="Spalte1439"/>
    <tableColumn id="1450" xr3:uid="{7E10750B-1E6D-4BFE-A984-1EB6E253885F}" name="Spalte1440"/>
    <tableColumn id="1451" xr3:uid="{F517D97E-9B12-468E-9CB4-986AA38A19D9}" name="Spalte1441"/>
    <tableColumn id="1452" xr3:uid="{FA7AA043-5664-4575-AD50-02506B36BEB7}" name="Spalte1442"/>
    <tableColumn id="1453" xr3:uid="{F9BE21B5-006C-467D-97A4-2762F81A4FFA}" name="Spalte1443"/>
    <tableColumn id="1454" xr3:uid="{4DD2896F-E81E-4F42-9537-E9386ED06CCB}" name="Spalte1444"/>
    <tableColumn id="1455" xr3:uid="{2B72D7E7-7DCF-4C46-BC8D-5D1A9B14F06E}" name="Spalte1445"/>
    <tableColumn id="1456" xr3:uid="{A0638881-4DF5-427F-BCDE-FD7A1DE8EF6F}" name="Spalte1446"/>
    <tableColumn id="1457" xr3:uid="{C2830757-DB7D-4EF6-93F5-2CC55D0891DC}" name="Spalte1447"/>
    <tableColumn id="1458" xr3:uid="{AC59C3F6-3A03-4A93-92E8-854E0E6E1D8B}" name="Spalte1448"/>
    <tableColumn id="1459" xr3:uid="{729ED686-A41F-4E21-AF90-C0200D8750C3}" name="Spalte1449"/>
    <tableColumn id="1460" xr3:uid="{CD9C9D09-A2DD-4D3D-9F9A-050E02CBA62A}" name="Spalte1450"/>
    <tableColumn id="1461" xr3:uid="{5196BDDD-480E-4DBC-9C6D-F8D335554295}" name="Spalte1451"/>
    <tableColumn id="1462" xr3:uid="{6A61E7A5-A79F-4C38-89E9-3EA8138FBFB2}" name="Spalte1452"/>
    <tableColumn id="1463" xr3:uid="{0D56FEB6-37E2-4676-9F7B-503BB74EBD2B}" name="Spalte1453"/>
    <tableColumn id="1464" xr3:uid="{1D1C29D7-590C-47A6-87B5-B66B3C84ED56}" name="Spalte1454"/>
    <tableColumn id="1465" xr3:uid="{E4B25A70-454A-46A3-ACFC-A1780CF4BC07}" name="Spalte1455"/>
    <tableColumn id="1466" xr3:uid="{AC22AEE6-45A4-4493-AD19-8D053B77CDBE}" name="Spalte1456"/>
    <tableColumn id="1467" xr3:uid="{A162DFA9-D621-4736-B3FC-761FF730C4B2}" name="Spalte1457"/>
    <tableColumn id="1468" xr3:uid="{0CB3CB3B-DBD7-4DC8-8A7D-4058F05ECD16}" name="Spalte1458"/>
    <tableColumn id="1469" xr3:uid="{B01F77E4-E127-4F44-9EB7-5C20ABC376D6}" name="Spalte1459"/>
    <tableColumn id="1470" xr3:uid="{CB4CD302-C83D-48AC-A8D1-C8A76F94C2B4}" name="Spalte1460"/>
    <tableColumn id="1471" xr3:uid="{E1305EB1-ABDD-47EB-9F7A-FAD14B8D17A5}" name="Spalte1461"/>
    <tableColumn id="1472" xr3:uid="{4EF0225F-0224-4583-AE63-9996A1993FAF}" name="Spalte1462"/>
    <tableColumn id="1473" xr3:uid="{767D36BF-4FA4-4961-AAE8-D967572ED98C}" name="Spalte1463"/>
    <tableColumn id="1474" xr3:uid="{2F9105CD-9D6D-4998-9991-8A3080C28C10}" name="Spalte1464"/>
    <tableColumn id="1475" xr3:uid="{655EC35A-A363-4F07-947F-ED8A759ED2BA}" name="Spalte1465"/>
    <tableColumn id="1476" xr3:uid="{4D0133EF-5446-4789-AB71-1FF61903E576}" name="Spalte1466"/>
    <tableColumn id="1477" xr3:uid="{B3A70A55-E274-4146-A541-5D102135A781}" name="Spalte1467"/>
    <tableColumn id="1478" xr3:uid="{2C6B1DF3-E170-4E1B-956F-7FC38019D705}" name="Spalte1468"/>
    <tableColumn id="1479" xr3:uid="{A8A9F948-D4E5-416D-B309-60C524FBDE78}" name="Spalte1469"/>
    <tableColumn id="1480" xr3:uid="{0AC60FDB-49D7-419F-9E00-746FD13F423E}" name="Spalte1470"/>
    <tableColumn id="1481" xr3:uid="{6C3EA318-32B0-459D-9CA7-7F0F9F35DF4C}" name="Spalte1471"/>
    <tableColumn id="1482" xr3:uid="{52CC0A17-F485-4865-9C7A-0CB45AD7F798}" name="Spalte1472"/>
    <tableColumn id="1483" xr3:uid="{A99EAC49-711D-46E9-889A-32F3370FA9F3}" name="Spalte1473"/>
    <tableColumn id="1484" xr3:uid="{B4D9B181-120E-4435-AB39-9FAF1BDCAA90}" name="Spalte1474"/>
    <tableColumn id="1485" xr3:uid="{91159A19-1758-4021-88F4-C17204EDCACF}" name="Spalte1475"/>
    <tableColumn id="1486" xr3:uid="{8B2128D3-37B4-42A9-A868-E7E586B214FF}" name="Spalte1476"/>
    <tableColumn id="1487" xr3:uid="{2CD7274F-38FB-4787-9C7D-DC904FC880CB}" name="Spalte1477"/>
    <tableColumn id="1488" xr3:uid="{3BD5DB12-CCBC-4AD9-BDA7-07D568B67ACE}" name="Spalte1478"/>
    <tableColumn id="1489" xr3:uid="{79BB56ED-6B9A-4CDF-9206-9793917A3434}" name="Spalte1479"/>
    <tableColumn id="1490" xr3:uid="{4BF76B26-BCDD-40E9-8023-978AEDF1CC51}" name="Spalte1480"/>
    <tableColumn id="1491" xr3:uid="{6D7A543F-627B-4586-B3D1-EA619B066746}" name="Spalte1481"/>
    <tableColumn id="1492" xr3:uid="{89EE46CF-C52F-4DD9-A74C-55813CEFDD08}" name="Spalte1482"/>
    <tableColumn id="1493" xr3:uid="{7DF764B8-0B3E-4430-AFB8-6BE9E90615BE}" name="Spalte1483"/>
    <tableColumn id="1494" xr3:uid="{294B00BB-D231-49A7-9FE0-D38DD434D8DF}" name="Spalte1484"/>
    <tableColumn id="1495" xr3:uid="{7AC93525-7CBD-4A58-A278-8451417FFDA0}" name="Spalte1485"/>
    <tableColumn id="1496" xr3:uid="{4539DD5B-AB5F-41BE-B1AD-D158C067C040}" name="Spalte1486"/>
    <tableColumn id="1497" xr3:uid="{B8143668-CC30-49B5-8634-98D414E4C067}" name="Spalte1487"/>
    <tableColumn id="1498" xr3:uid="{81248B14-10DD-48BD-8E1F-08ACD2F84286}" name="Spalte1488"/>
    <tableColumn id="1499" xr3:uid="{7334DF21-C907-41DA-8973-EF9BD7D7EFF1}" name="Spalte1489"/>
    <tableColumn id="1500" xr3:uid="{AE9AD05D-3839-4F52-BA10-EF11237BB2CC}" name="Spalte1490"/>
    <tableColumn id="1501" xr3:uid="{54329341-240A-49AB-8187-D21C51BC8BA6}" name="Spalte1491"/>
    <tableColumn id="1502" xr3:uid="{85B4714C-4A6F-49AD-B3D8-0B8C50A4236E}" name="Spalte1492"/>
    <tableColumn id="1503" xr3:uid="{0BDD6B22-AFDB-4A50-A030-FF9918A775D9}" name="Spalte1493"/>
    <tableColumn id="1504" xr3:uid="{B4F5123D-3D02-4B7D-86F7-EFC306001363}" name="Spalte1494"/>
    <tableColumn id="1505" xr3:uid="{02AFE0E2-E427-4DD2-886D-6836BA63FBFD}" name="Spalte1495"/>
    <tableColumn id="1506" xr3:uid="{0FD3E953-C467-4C2C-BDE5-E921021278FC}" name="Spalte1496"/>
    <tableColumn id="1507" xr3:uid="{6F285A37-A555-490B-B7F0-832B162DCA60}" name="Spalte1497"/>
    <tableColumn id="1508" xr3:uid="{343CCE26-62C1-4B53-A4C1-6CEA243D5531}" name="Spalte1498"/>
    <tableColumn id="1509" xr3:uid="{17D6AB46-F83B-42D7-94FB-33F12981C9E2}" name="Spalte1499"/>
    <tableColumn id="1510" xr3:uid="{1D196E61-8046-41F8-8173-A6C60F2B9304}" name="Spalte1500"/>
    <tableColumn id="1511" xr3:uid="{A96524AF-269B-4019-8127-1CB1A52DB56D}" name="Spalte1501"/>
    <tableColumn id="1512" xr3:uid="{C9729ABC-6554-4051-B2DB-15607E33ACDC}" name="Spalte1502"/>
    <tableColumn id="1513" xr3:uid="{E47149D4-BC28-481E-8DB8-BBB801C15846}" name="Spalte1503"/>
    <tableColumn id="1514" xr3:uid="{4AC60219-613E-42DB-BE17-340652C68005}" name="Spalte1504"/>
    <tableColumn id="1515" xr3:uid="{60F158F0-7F30-4E9B-99E7-3CB61BF9812E}" name="Spalte1505"/>
    <tableColumn id="1516" xr3:uid="{4150C6DD-6B08-4A55-8458-E0F68CAA6911}" name="Spalte1506"/>
    <tableColumn id="1517" xr3:uid="{6523C24B-C175-4FAA-9B32-B316CA0DB1DB}" name="Spalte1507"/>
    <tableColumn id="1518" xr3:uid="{C3C6A9A5-898F-4AA1-960B-DC4303A7971E}" name="Spalte1508"/>
    <tableColumn id="1519" xr3:uid="{A191AF81-F55E-4E8B-BC35-B7E4EBB4B1E9}" name="Spalte1509"/>
    <tableColumn id="1520" xr3:uid="{DA86FF46-9DC0-41AB-BBCA-9F52915DC4D5}" name="Spalte1510"/>
    <tableColumn id="1521" xr3:uid="{B1217241-25C3-42C0-BAAD-A11605CE3E4E}" name="Spalte1511"/>
    <tableColumn id="1522" xr3:uid="{708DB8F5-4A3C-4111-B50D-AB52561574A1}" name="Spalte1512"/>
    <tableColumn id="1523" xr3:uid="{99F5CF6E-FEA3-4780-BC1B-F12CC38C0415}" name="Spalte1513"/>
    <tableColumn id="1524" xr3:uid="{C3413615-BC76-48A6-B1BA-CCA56232D054}" name="Spalte1514"/>
    <tableColumn id="1525" xr3:uid="{B394A608-5988-4DED-9050-54FAA6D37C36}" name="Spalte1515"/>
    <tableColumn id="1526" xr3:uid="{791B9FC1-2D3B-4CC4-946C-3D8F0183D7A0}" name="Spalte1516"/>
    <tableColumn id="1527" xr3:uid="{6567F647-8670-4FFA-8009-4C41656E0180}" name="Spalte1517"/>
    <tableColumn id="1528" xr3:uid="{0F14DCD6-34E2-4484-A7F4-05E5775130BD}" name="Spalte1518"/>
    <tableColumn id="1529" xr3:uid="{5F778F74-A271-4CB9-A54A-DAD2E2E0AA97}" name="Spalte1519"/>
    <tableColumn id="1530" xr3:uid="{123AFF65-6F34-4B96-A4F3-4FF3AA71E318}" name="Spalte1520"/>
    <tableColumn id="1531" xr3:uid="{33B959FF-8602-4B80-8289-A1521B3C6EF7}" name="Spalte1521"/>
    <tableColumn id="1532" xr3:uid="{514368E5-6D09-4025-B243-C365A9FEBE38}" name="Spalte1522"/>
    <tableColumn id="1533" xr3:uid="{BC66B190-4028-4C67-8AF5-47A066D122D7}" name="Spalte1523"/>
    <tableColumn id="1534" xr3:uid="{2E0C436A-77A6-4621-A9C8-A3ED1F5CA56C}" name="Spalte1524"/>
    <tableColumn id="1535" xr3:uid="{3AFD08E4-2390-4900-9C21-B5F1A84B737B}" name="Spalte1525"/>
    <tableColumn id="1536" xr3:uid="{B1129A13-1737-409A-91C2-1FA45F7B0ABC}" name="Spalte1526"/>
    <tableColumn id="1537" xr3:uid="{B9A41B12-B5C9-4A02-AE50-EF2D8567C057}" name="Spalte1527"/>
    <tableColumn id="1538" xr3:uid="{F1EB6376-501B-49BB-93C4-0DEF8B807B70}" name="Spalte1528"/>
    <tableColumn id="1539" xr3:uid="{105EBB78-36CF-416B-AE8B-E7A23FB12C47}" name="Spalte1529"/>
    <tableColumn id="1540" xr3:uid="{5896DCFE-215E-4FCF-A435-784C619805FA}" name="Spalte1530"/>
    <tableColumn id="1541" xr3:uid="{A0DCE10C-0786-4AEB-80B1-DC3578525AA7}" name="Spalte1531"/>
    <tableColumn id="1542" xr3:uid="{42E6FD3F-8713-4816-9749-75D75EDC4213}" name="Spalte1532"/>
    <tableColumn id="1543" xr3:uid="{A9578F46-6744-4D22-A15B-771526F495B8}" name="Spalte1533"/>
    <tableColumn id="1544" xr3:uid="{8049C8E6-8F1D-4313-B5D9-59DF56EED412}" name="Spalte1534"/>
    <tableColumn id="1545" xr3:uid="{A5100BF8-FCB7-4942-BEA3-7CAF67F18CC6}" name="Spalte1535"/>
    <tableColumn id="1546" xr3:uid="{474568B1-62DD-4D38-B343-9E84E3BA169E}" name="Spalte1536"/>
    <tableColumn id="1547" xr3:uid="{EF3D3D74-702C-4EF5-89E2-2C899E1A5A3C}" name="Spalte1537"/>
    <tableColumn id="1548" xr3:uid="{2537A9A8-55BA-4D57-9F1D-AF3295146D1D}" name="Spalte1538"/>
    <tableColumn id="1549" xr3:uid="{670CDB3E-4172-4451-A9F4-429A60C7AA1A}" name="Spalte1539"/>
    <tableColumn id="1550" xr3:uid="{5C724732-475F-42CC-AB1F-8BA717E1AD8E}" name="Spalte1540"/>
    <tableColumn id="1551" xr3:uid="{951D4C8F-102A-4A85-A8B8-4A747E8708D6}" name="Spalte1541"/>
    <tableColumn id="1552" xr3:uid="{2D992035-2074-423F-A79E-66D16CB32301}" name="Spalte1542"/>
    <tableColumn id="1553" xr3:uid="{AE6E9E67-1681-4B54-A288-D564E838C29A}" name="Spalte1543"/>
    <tableColumn id="1554" xr3:uid="{230CF0E6-D9AC-42DC-B120-E4AB3512A10B}" name="Spalte1544"/>
    <tableColumn id="1555" xr3:uid="{0FB99DA3-4E35-44BC-95BA-FA4AD14C083C}" name="Spalte1545"/>
    <tableColumn id="1556" xr3:uid="{112C3CA3-F15B-4993-8260-B65136B5DEDF}" name="Spalte1546"/>
    <tableColumn id="1557" xr3:uid="{FBF4293B-7B1C-4E38-A8E6-A894662C3FF6}" name="Spalte1547"/>
    <tableColumn id="1558" xr3:uid="{C92DCCE9-AB37-4F4A-B3C0-67A38978E7A0}" name="Spalte1548"/>
    <tableColumn id="1559" xr3:uid="{43EEF67C-EB61-48FB-9BE1-8A4B2339D9D1}" name="Spalte1549"/>
    <tableColumn id="1560" xr3:uid="{9101F951-42A3-4CA2-9F5F-5F0A217CDA02}" name="Spalte1550"/>
    <tableColumn id="1561" xr3:uid="{1FE5D0BA-518C-4D0C-AF87-7D54D2F51BA1}" name="Spalte1551"/>
    <tableColumn id="1562" xr3:uid="{CED38E94-533D-4858-9E35-C6C674FDA08A}" name="Spalte1552"/>
    <tableColumn id="1563" xr3:uid="{AEEF174F-4083-4439-AF9D-355BF61A4F42}" name="Spalte1553"/>
    <tableColumn id="1564" xr3:uid="{4E343369-760E-47EA-8E0D-1D4C7592FDA2}" name="Spalte1554"/>
    <tableColumn id="1565" xr3:uid="{8BDC7A44-7BEC-42DF-863D-15ECF4B02EB5}" name="Spalte1555"/>
    <tableColumn id="1566" xr3:uid="{358BE9D7-7DF0-42A7-9B02-5DDD236172B1}" name="Spalte1556"/>
    <tableColumn id="1567" xr3:uid="{4A9D3C99-27F7-4F43-A181-8BA7229410DB}" name="Spalte1557"/>
    <tableColumn id="1568" xr3:uid="{D2A3384F-B238-4A55-AFD6-28B4DF7620E9}" name="Spalte1558"/>
    <tableColumn id="1569" xr3:uid="{22D4AF26-540A-4E3F-A9D7-39D5CF350C9F}" name="Spalte1559"/>
    <tableColumn id="1570" xr3:uid="{4838E7EB-A5DA-4E78-99E1-14FC8C4E7295}" name="Spalte1560"/>
    <tableColumn id="1571" xr3:uid="{B92203E7-0563-4425-A966-BE37365FDA64}" name="Spalte1561"/>
    <tableColumn id="1572" xr3:uid="{F43C29F5-1922-424C-95CF-E688168A2F77}" name="Spalte1562"/>
    <tableColumn id="1573" xr3:uid="{C8FF307A-8135-45CE-8BF1-515B49A0B3EE}" name="Spalte1563"/>
    <tableColumn id="1574" xr3:uid="{7B727661-316C-41E9-AC2D-B1483A08BDC6}" name="Spalte1564"/>
    <tableColumn id="1575" xr3:uid="{526A6A07-62A9-4B1A-A3D3-574DF5BB5B84}" name="Spalte1565"/>
    <tableColumn id="1576" xr3:uid="{1514DEB0-CF7F-492B-8383-41C039790407}" name="Spalte1566"/>
    <tableColumn id="1577" xr3:uid="{4AF63A3E-24EF-4F28-B6B2-622B4FBFB17E}" name="Spalte1567"/>
    <tableColumn id="1578" xr3:uid="{C30596B1-89BC-4FA7-8614-106123BBADFB}" name="Spalte1568"/>
    <tableColumn id="1579" xr3:uid="{0C054801-60F3-48C9-A3DB-88BB66570697}" name="Spalte1569"/>
    <tableColumn id="1580" xr3:uid="{BF7C09E1-D44E-4876-8E91-FB635BA51D54}" name="Spalte1570"/>
    <tableColumn id="1581" xr3:uid="{DBCE8B02-76AB-4A93-A94E-87237715B7F4}" name="Spalte1571"/>
    <tableColumn id="1582" xr3:uid="{A3D3227C-A72B-4465-9CAA-7333AA7E9EEE}" name="Spalte1572"/>
    <tableColumn id="1583" xr3:uid="{631EF416-0C5A-4BB6-895B-50B685D97AC5}" name="Spalte1573"/>
    <tableColumn id="1584" xr3:uid="{9913DE99-CA7E-4785-BE57-6895753D0FEA}" name="Spalte1574"/>
    <tableColumn id="1585" xr3:uid="{B02C389C-950D-4B95-8AEC-0D980A3D014E}" name="Spalte1575"/>
    <tableColumn id="1586" xr3:uid="{83ADC056-C149-4BE1-81E5-29A62074912E}" name="Spalte1576"/>
    <tableColumn id="1587" xr3:uid="{93D7999F-91E2-4850-A929-397FE8B9EF1C}" name="Spalte1577"/>
    <tableColumn id="1588" xr3:uid="{CFB274F8-AFC8-425B-8A66-E04A1D079744}" name="Spalte1578"/>
    <tableColumn id="1589" xr3:uid="{E616B486-9C2A-4B31-BB0D-3A10866A952B}" name="Spalte1579"/>
    <tableColumn id="1590" xr3:uid="{5FD64373-98E0-4629-8138-969E38194C97}" name="Spalte1580"/>
    <tableColumn id="1591" xr3:uid="{2B114AB1-DF05-4CA8-A1DC-99BE58497478}" name="Spalte1581"/>
    <tableColumn id="1592" xr3:uid="{0918A3AF-8E81-42BE-A98F-33EB4884E444}" name="Spalte1582"/>
    <tableColumn id="1593" xr3:uid="{9693B0FF-7474-47A6-8939-7BEE38B928E4}" name="Spalte1583"/>
    <tableColumn id="1594" xr3:uid="{26670BFD-CF95-49D6-977B-AD76717D9F7B}" name="Spalte1584"/>
    <tableColumn id="1595" xr3:uid="{39F49FBF-C6BE-4294-8830-3CF3813FF634}" name="Spalte1585"/>
    <tableColumn id="1596" xr3:uid="{6FB8D433-8062-412E-A370-B3164E52D40C}" name="Spalte1586"/>
    <tableColumn id="1597" xr3:uid="{C0886CD8-1D5F-476E-9743-A0A0CAEA2389}" name="Spalte1587"/>
    <tableColumn id="1598" xr3:uid="{E3FF7ADD-28C0-43CB-8E36-D27F79BA9F4E}" name="Spalte1588"/>
    <tableColumn id="1599" xr3:uid="{F1B02903-7324-4255-B95E-0D880CFBF892}" name="Spalte1589"/>
    <tableColumn id="1600" xr3:uid="{F6CE20A5-FFBD-446B-A8C4-ADB56BA1FED8}" name="Spalte1590"/>
    <tableColumn id="1601" xr3:uid="{10EC61C6-C0D4-4A18-A4B1-EE4496CBFCA5}" name="Spalte1591"/>
    <tableColumn id="1602" xr3:uid="{F7B35F8C-CAD4-4513-BD9F-CF948EE4A3E6}" name="Spalte1592"/>
    <tableColumn id="1603" xr3:uid="{5EE74A3F-1E75-4EF8-8940-E3EB3CD62B37}" name="Spalte1593"/>
    <tableColumn id="1604" xr3:uid="{3E8C52D4-994A-4B01-85C4-895B30FE829C}" name="Spalte1594"/>
    <tableColumn id="1605" xr3:uid="{AD9454E8-9EE6-4208-98CA-765FA2A0F5A8}" name="Spalte1595"/>
    <tableColumn id="1606" xr3:uid="{0A723ADB-02E1-46B2-9056-562836DAE497}" name="Spalte1596"/>
    <tableColumn id="1607" xr3:uid="{7B812558-37A7-4372-9C43-608FDF81705C}" name="Spalte1597"/>
    <tableColumn id="1608" xr3:uid="{3494FEF2-352D-454B-8483-CF3400149B19}" name="Spalte1598"/>
    <tableColumn id="1609" xr3:uid="{4D244DF3-2CFA-4826-8CBE-C3C226EDB62E}" name="Spalte1599"/>
    <tableColumn id="1610" xr3:uid="{AA6C548C-03D0-43CC-B009-AB9F156C0FEA}" name="Spalte1600"/>
    <tableColumn id="1611" xr3:uid="{515320E1-96D4-47E5-A3CD-8A1B152CD4E7}" name="Spalte1601"/>
    <tableColumn id="1612" xr3:uid="{CA627F9B-4F89-4727-8565-2CF507A68099}" name="Spalte1602"/>
    <tableColumn id="1613" xr3:uid="{E4FCF590-845B-4589-9B09-09B642EC33F5}" name="Spalte1603"/>
    <tableColumn id="1614" xr3:uid="{36794A97-C0EB-4169-BF59-F3D08AE44430}" name="Spalte1604"/>
    <tableColumn id="1615" xr3:uid="{47AA3ADD-EB50-4C73-961E-4215A2B5FFC8}" name="Spalte1605"/>
    <tableColumn id="1616" xr3:uid="{5289AD4C-A297-4B74-8AA3-30879016EE0F}" name="Spalte1606"/>
    <tableColumn id="1617" xr3:uid="{D6A3C496-A84D-4079-9619-787C5A38C3A5}" name="Spalte1607"/>
    <tableColumn id="1618" xr3:uid="{21A6E91D-1D15-4460-A26A-A6792A483F33}" name="Spalte1608"/>
    <tableColumn id="1619" xr3:uid="{E94A3AC7-41EA-402C-9683-C879CF58D882}" name="Spalte1609"/>
    <tableColumn id="1620" xr3:uid="{7152750B-D354-4A2D-9218-B88BD7F4E932}" name="Spalte1610"/>
    <tableColumn id="1621" xr3:uid="{41184535-1E61-40D9-8061-171FE060A8F3}" name="Spalte1611"/>
    <tableColumn id="1622" xr3:uid="{0340277B-C8A6-4BD5-B6BB-310E71F7CC64}" name="Spalte1612"/>
    <tableColumn id="1623" xr3:uid="{4CD6F3B0-89A9-4A21-B8E8-037B6994E352}" name="Spalte1613"/>
    <tableColumn id="1624" xr3:uid="{43F096EA-B973-4875-9E8F-F7BA229C7F2A}" name="Spalte1614"/>
    <tableColumn id="1625" xr3:uid="{8D1AA42E-11BA-4A16-9412-99AFE660C60C}" name="Spalte1615"/>
    <tableColumn id="1626" xr3:uid="{BA469FCA-0CB4-46D2-88A2-F51101A19D1D}" name="Spalte1616"/>
    <tableColumn id="1627" xr3:uid="{E78856E1-B024-4BFB-A233-7C7533498B93}" name="Spalte1617"/>
    <tableColumn id="1628" xr3:uid="{3EA760DD-37AF-41CE-9B91-CBB2D8B3880B}" name="Spalte1618"/>
    <tableColumn id="1629" xr3:uid="{CCA1F80A-7654-4E4B-AFB3-87928F273EEE}" name="Spalte1619"/>
    <tableColumn id="1630" xr3:uid="{DF9CAFDB-63B6-43F4-B113-0D5C348DDC0F}" name="Spalte1620"/>
    <tableColumn id="1631" xr3:uid="{A06A39CD-2359-4167-AB83-523236F5215C}" name="Spalte1621"/>
    <tableColumn id="1632" xr3:uid="{63256967-FBD5-40A6-8571-943523D8CCCD}" name="Spalte1622"/>
    <tableColumn id="1633" xr3:uid="{307CB3A3-4695-4443-8E1B-5838DBA7CF4E}" name="Spalte1623"/>
    <tableColumn id="1634" xr3:uid="{A8650F86-D4AB-4708-B422-577FA98C4551}" name="Spalte1624"/>
    <tableColumn id="1635" xr3:uid="{2328D0C8-5308-45D0-AD17-FA54E3ADA623}" name="Spalte1625"/>
    <tableColumn id="1636" xr3:uid="{983F6B80-B811-4ADE-BCC9-7B5C470E5E26}" name="Spalte1626"/>
    <tableColumn id="1637" xr3:uid="{3820E6BD-2924-4BE4-8D42-0EF4C22A9536}" name="Spalte1627"/>
    <tableColumn id="1638" xr3:uid="{147231BD-6CDE-45A2-9751-BA7BC81875FB}" name="Spalte1628"/>
    <tableColumn id="1639" xr3:uid="{CD98CFB1-105E-45E0-ABEF-03BD3318B773}" name="Spalte1629"/>
    <tableColumn id="1640" xr3:uid="{6CAA9E7F-F0DD-4FA0-866A-CFFAEA5E61BF}" name="Spalte1630"/>
    <tableColumn id="1641" xr3:uid="{F0F8619C-812E-40AD-A3BE-38022E104092}" name="Spalte1631"/>
    <tableColumn id="1642" xr3:uid="{16A81DD8-455F-4AD3-BAAB-DFEC80B1D568}" name="Spalte1632"/>
    <tableColumn id="1643" xr3:uid="{EF0B821B-80B7-42B7-80CC-B9119DD279FA}" name="Spalte1633"/>
    <tableColumn id="1644" xr3:uid="{1A8C63DF-DF25-4939-981B-DA0FC50E5E93}" name="Spalte1634"/>
    <tableColumn id="1645" xr3:uid="{30493A0E-74B5-44E9-A191-5FB8F875E7EB}" name="Spalte1635"/>
    <tableColumn id="1646" xr3:uid="{C6E4FB7B-5DCF-48CF-A68E-F729925FA124}" name="Spalte1636"/>
    <tableColumn id="1647" xr3:uid="{9D3E86CE-3983-490D-96A4-D10CDA2B1023}" name="Spalte1637"/>
    <tableColumn id="1648" xr3:uid="{291AF363-AE0E-4DB3-BACF-CFCCC441B00B}" name="Spalte1638"/>
    <tableColumn id="1649" xr3:uid="{A0114897-1931-4FE9-987C-1081CC5AB171}" name="Spalte1639"/>
    <tableColumn id="1650" xr3:uid="{62023EA4-983A-4C9A-96F2-E492EF45A071}" name="Spalte1640"/>
    <tableColumn id="1651" xr3:uid="{2826564E-EC3A-413A-91A1-322395CACDD3}" name="Spalte1641"/>
    <tableColumn id="1652" xr3:uid="{BE2D94F1-54D2-486B-8782-8556B7525663}" name="Spalte1642"/>
    <tableColumn id="1653" xr3:uid="{B0E333A7-D0FF-4961-A24F-87B536B489E6}" name="Spalte1643"/>
    <tableColumn id="1654" xr3:uid="{AD8DA4A2-CF23-45B5-84BF-C02140D7AA6C}" name="Spalte1644"/>
    <tableColumn id="1655" xr3:uid="{7D2386DA-809D-4980-AA79-6520B3607222}" name="Spalte1645"/>
    <tableColumn id="1656" xr3:uid="{91FE6392-97EA-4AC0-AA2E-4649D7EAD74E}" name="Spalte1646"/>
    <tableColumn id="1657" xr3:uid="{E9CFB37B-2563-4269-84F2-D3DB18D010E9}" name="Spalte1647"/>
    <tableColumn id="1658" xr3:uid="{5B18C7B1-D4A5-40BF-A7E6-3B692B121291}" name="Spalte1648"/>
    <tableColumn id="1659" xr3:uid="{86525894-5205-4EC3-B3C6-236695A14974}" name="Spalte1649"/>
    <tableColumn id="1660" xr3:uid="{549F7454-A54A-43CE-86DA-89E5C6B01992}" name="Spalte1650"/>
    <tableColumn id="1661" xr3:uid="{49A662F2-B690-4105-8C49-F43E7694052F}" name="Spalte1651"/>
    <tableColumn id="1662" xr3:uid="{4DF46025-33F0-4C26-937F-F0B2A785DCCA}" name="Spalte1652"/>
    <tableColumn id="1663" xr3:uid="{FEB0C489-1732-45FB-B4CB-73D9F52AB80D}" name="Spalte1653"/>
    <tableColumn id="1664" xr3:uid="{D0926D72-71B2-4742-816E-A6880FBF09F1}" name="Spalte1654"/>
    <tableColumn id="1665" xr3:uid="{6CC4219A-FF6C-4E22-9DA9-FE5621E733EB}" name="Spalte1655"/>
    <tableColumn id="1666" xr3:uid="{815C729E-B781-49C1-8AC4-A04D21360001}" name="Spalte1656"/>
    <tableColumn id="1667" xr3:uid="{8247CA30-0E42-41FC-A577-857E5FDFD873}" name="Spalte1657"/>
    <tableColumn id="1668" xr3:uid="{4C674401-D7BE-4061-BF1A-5553E231208C}" name="Spalte1658"/>
    <tableColumn id="1669" xr3:uid="{E46353D6-CC01-4811-A256-1520A4913C61}" name="Spalte1659"/>
    <tableColumn id="1670" xr3:uid="{4A03303B-6223-42D2-A7B8-85EA3F31F5A0}" name="Spalte1660"/>
    <tableColumn id="1671" xr3:uid="{6A7804A7-4804-4F98-B919-43277FDEEEF6}" name="Spalte1661"/>
    <tableColumn id="1672" xr3:uid="{6E83413A-4500-4185-A6E0-5FF94126BD57}" name="Spalte1662"/>
    <tableColumn id="1673" xr3:uid="{0718DEE1-1F94-4434-BD99-99C281B8623D}" name="Spalte1663"/>
    <tableColumn id="1674" xr3:uid="{607F68E4-B8D3-4AE1-981E-ED970E736934}" name="Spalte1664"/>
    <tableColumn id="1675" xr3:uid="{3CA85A55-0AD3-4292-8902-CCC9D9DF2FB1}" name="Spalte1665"/>
    <tableColumn id="1676" xr3:uid="{EDAE2D2D-8ABE-42EE-92F8-C6D9B60DD0F0}" name="Spalte1666"/>
    <tableColumn id="1677" xr3:uid="{3C6F5BA0-B0D1-407D-9405-099D1CF5B053}" name="Spalte1667"/>
    <tableColumn id="1678" xr3:uid="{85F475E8-E1BC-43AB-B2B6-F5FC8110C899}" name="Spalte1668"/>
    <tableColumn id="1679" xr3:uid="{C17E2891-ED5A-474D-9432-FDCDEA7F116B}" name="Spalte1669"/>
    <tableColumn id="1680" xr3:uid="{E8AD6DAA-96B6-4F67-A01A-8218601F1F28}" name="Spalte1670"/>
    <tableColumn id="1681" xr3:uid="{18206C57-A048-4183-A6E0-97D7327F2C19}" name="Spalte1671"/>
    <tableColumn id="1682" xr3:uid="{0BA3F380-734E-4F3B-B791-6BA43ECF5C5D}" name="Spalte1672"/>
    <tableColumn id="1683" xr3:uid="{4C3E9B37-5D24-48A6-99CA-A44A1C0866CF}" name="Spalte1673"/>
    <tableColumn id="1684" xr3:uid="{D700677D-A6A6-477B-AE81-435209B06BF8}" name="Spalte1674"/>
    <tableColumn id="1685" xr3:uid="{91A2CED1-B4D9-44E9-B7B2-05875D0CEB2D}" name="Spalte1675"/>
    <tableColumn id="1686" xr3:uid="{D5597C37-BD87-4ADB-B6D2-AD8ED10B8514}" name="Spalte1676"/>
    <tableColumn id="1687" xr3:uid="{88B0261F-9102-4328-B243-5673636BCBF1}" name="Spalte1677"/>
    <tableColumn id="1688" xr3:uid="{BA122010-1898-424E-9011-72D96F6447F5}" name="Spalte1678"/>
    <tableColumn id="1689" xr3:uid="{04764163-7DDF-4502-B8E8-ABF31D036350}" name="Spalte1679"/>
    <tableColumn id="1690" xr3:uid="{7995731D-C6F4-4E43-8999-DF825E2A373C}" name="Spalte1680"/>
    <tableColumn id="1691" xr3:uid="{23657EE3-5939-4EF0-B805-B49E21927E1B}" name="Spalte1681"/>
    <tableColumn id="1692" xr3:uid="{535B7E19-48A2-4BD3-A78E-404188013BB3}" name="Spalte1682"/>
    <tableColumn id="1693" xr3:uid="{ABB196E9-7C1B-4ECE-BFFE-D97933A79A92}" name="Spalte1683"/>
    <tableColumn id="1694" xr3:uid="{23F4975D-A998-4ADA-98DE-F3E1A25C54DA}" name="Spalte1684"/>
    <tableColumn id="1695" xr3:uid="{C70EFC27-BE94-4522-9446-9702B1B7E514}" name="Spalte1685"/>
    <tableColumn id="1696" xr3:uid="{8F56FFB8-FAE5-4BC8-B0CA-602CE48E7F64}" name="Spalte1686"/>
    <tableColumn id="1697" xr3:uid="{BA8FB157-11D4-4468-8749-73C94D11649B}" name="Spalte1687"/>
    <tableColumn id="1698" xr3:uid="{49EDCA38-5591-4EA1-905A-A6365F203D8C}" name="Spalte1688"/>
    <tableColumn id="1699" xr3:uid="{5211FD9A-572F-44A4-8143-A009E2E2A72B}" name="Spalte1689"/>
    <tableColumn id="1700" xr3:uid="{5EC75A1F-57BA-4186-B3DD-D71E00D0F9A3}" name="Spalte1690"/>
    <tableColumn id="1701" xr3:uid="{B429A310-F52D-4150-A571-623A003DDDCC}" name="Spalte1691"/>
    <tableColumn id="1702" xr3:uid="{C68DFFE5-8C80-4E8D-8651-0D2D615535C7}" name="Spalte1692"/>
    <tableColumn id="1703" xr3:uid="{F08C910E-4378-46CC-A571-77DC14B1F1B2}" name="Spalte1693"/>
    <tableColumn id="1704" xr3:uid="{32C2C127-F71A-4D02-B2FD-08DC13606A75}" name="Spalte1694"/>
    <tableColumn id="1705" xr3:uid="{537654D6-48A5-4561-B057-B3339D1AEE6F}" name="Spalte1695"/>
    <tableColumn id="1706" xr3:uid="{54828418-4ADE-4ECC-B272-733AD9CF0757}" name="Spalte1696"/>
    <tableColumn id="1707" xr3:uid="{33A32B4F-0BA1-44E5-8709-17C7BA8065B6}" name="Spalte1697"/>
    <tableColumn id="1708" xr3:uid="{CF876559-0581-41C5-9F74-920D60434B97}" name="Spalte1698"/>
    <tableColumn id="1709" xr3:uid="{9A0A249B-6A9F-4EC6-AFBA-AB9FFAF78DAD}" name="Spalte1699"/>
    <tableColumn id="1710" xr3:uid="{F4403D64-7EE7-4B31-84BF-B680942C9AB7}" name="Spalte1700"/>
    <tableColumn id="1711" xr3:uid="{593A2BAB-126D-44F3-AC82-1C4FB782B647}" name="Spalte1701"/>
    <tableColumn id="1712" xr3:uid="{0CA6015C-CC6E-48A9-B194-1179F043AFD0}" name="Spalte1702"/>
    <tableColumn id="1713" xr3:uid="{3BF67BA0-36AA-457C-AA26-A91499D6E1E6}" name="Spalte1703"/>
    <tableColumn id="1714" xr3:uid="{0EA10955-1025-47A7-A265-7246899F9BA2}" name="Spalte1704"/>
    <tableColumn id="1715" xr3:uid="{4D9AC22B-4FC2-484D-A357-529B33E015BF}" name="Spalte1705"/>
    <tableColumn id="1716" xr3:uid="{3D882025-F273-420F-9BE4-38F934DCA1C5}" name="Spalte1706"/>
    <tableColumn id="1717" xr3:uid="{070C4A36-68E6-4900-8D02-343FB35DD6F4}" name="Spalte1707"/>
    <tableColumn id="1718" xr3:uid="{2F08D809-57DD-43BE-BAEC-DF13C1697C8F}" name="Spalte1708"/>
    <tableColumn id="1719" xr3:uid="{BBED969B-4680-40FF-9A89-75FA439C4DC7}" name="Spalte1709"/>
    <tableColumn id="1720" xr3:uid="{B612549A-1F1B-47B7-BCEB-9CAF27E0ED67}" name="Spalte1710"/>
    <tableColumn id="1721" xr3:uid="{55C7AF32-CAAF-441D-B835-381AFCE20184}" name="Spalte1711"/>
    <tableColumn id="1722" xr3:uid="{32E9BAF6-AC43-4C6B-99D0-B3DFCDCFE159}" name="Spalte1712"/>
    <tableColumn id="1723" xr3:uid="{9D6965BA-A9F8-44CB-AB67-45C5EF686D1D}" name="Spalte1713"/>
    <tableColumn id="1724" xr3:uid="{98B18AA6-0EB5-4A30-A51C-9FC3F7452563}" name="Spalte1714"/>
    <tableColumn id="1725" xr3:uid="{8BE9E0F8-D506-44F6-A542-5353946E4DEB}" name="Spalte1715"/>
    <tableColumn id="1726" xr3:uid="{5D6F93CC-C505-4899-8A24-AF63AF50D421}" name="Spalte1716"/>
    <tableColumn id="1727" xr3:uid="{F477714B-6080-43AB-ACB9-9BCE67F196C4}" name="Spalte1717"/>
    <tableColumn id="1728" xr3:uid="{B601170E-AA3C-4FC6-B1AE-DB3F04B40829}" name="Spalte1718"/>
    <tableColumn id="1729" xr3:uid="{25A3E0E1-B0C7-442C-93CA-C7EC52139B0C}" name="Spalte1719"/>
    <tableColumn id="1730" xr3:uid="{7410FE93-BAFB-4336-8FF0-325C9C4131F1}" name="Spalte1720"/>
    <tableColumn id="1731" xr3:uid="{C558D847-5A2C-42AB-9865-B24698F7E9F9}" name="Spalte1721"/>
    <tableColumn id="1732" xr3:uid="{9C19295B-EC46-4C32-843C-CD7034521EB6}" name="Spalte1722"/>
    <tableColumn id="1733" xr3:uid="{FF2C4978-E064-465F-9F79-93EE0CE4A615}" name="Spalte1723"/>
    <tableColumn id="1734" xr3:uid="{8A3A462C-7D23-49AD-A05B-307320E49194}" name="Spalte1724"/>
    <tableColumn id="1735" xr3:uid="{AF6F715F-FDCC-409E-BB07-4A976B1FD3B5}" name="Spalte1725"/>
    <tableColumn id="1736" xr3:uid="{7D101083-2193-4387-940F-C9F53511C8B2}" name="Spalte1726"/>
    <tableColumn id="1737" xr3:uid="{4F86B226-8FC3-4EC3-9B38-D5AF65A38E5C}" name="Spalte1727"/>
    <tableColumn id="1738" xr3:uid="{C2239EB5-D739-432F-A52F-0957E1825427}" name="Spalte1728"/>
    <tableColumn id="1739" xr3:uid="{83557806-B77A-48EC-BFF6-9EF8BE6CC829}" name="Spalte1729"/>
    <tableColumn id="1740" xr3:uid="{F4027C29-40A6-4495-85A8-C2BCE61DDD2C}" name="Spalte1730"/>
    <tableColumn id="1741" xr3:uid="{D0F3FC3E-8AA5-4B38-B2E0-74E4A4A0A015}" name="Spalte1731"/>
    <tableColumn id="1742" xr3:uid="{97580562-0AC8-4227-9E9C-5F866EACB453}" name="Spalte1732"/>
    <tableColumn id="1743" xr3:uid="{8D951C84-F395-4C19-8D7D-EE806AC1DEB9}" name="Spalte1733"/>
    <tableColumn id="1744" xr3:uid="{EB40BD8A-EF69-42B2-96E4-DFCC05DA9D46}" name="Spalte1734"/>
    <tableColumn id="1745" xr3:uid="{C4C3445E-3C1B-46BE-B859-908B732A1DF5}" name="Spalte1735"/>
    <tableColumn id="1746" xr3:uid="{BD59596A-3A48-4AA2-8813-256091F64D02}" name="Spalte1736"/>
    <tableColumn id="1747" xr3:uid="{EF92C066-23CB-4FDB-9F98-CA58FC929EAF}" name="Spalte1737"/>
    <tableColumn id="1748" xr3:uid="{1578B046-BD27-413E-9ACB-8830A90416DC}" name="Spalte1738"/>
    <tableColumn id="1749" xr3:uid="{0B1B378E-AF42-4208-966E-9BF7AC522382}" name="Spalte1739"/>
    <tableColumn id="1750" xr3:uid="{9A394A19-CCB4-4669-B9F5-52F29E83E898}" name="Spalte1740"/>
    <tableColumn id="1751" xr3:uid="{51C96FCF-2E95-4139-8A29-6CA9F5CFA621}" name="Spalte1741"/>
    <tableColumn id="1752" xr3:uid="{EDA22E61-3938-47E1-B894-F38753F35080}" name="Spalte1742"/>
    <tableColumn id="1753" xr3:uid="{73BC3BDC-5C32-4FCA-B5E7-DE514AF78333}" name="Spalte1743"/>
    <tableColumn id="1754" xr3:uid="{E3FB9D11-E8B0-4F23-983C-8A0B1683600E}" name="Spalte1744"/>
    <tableColumn id="1755" xr3:uid="{DEEDB028-07A4-443B-91A6-4BDA18A2DEC5}" name="Spalte1745"/>
    <tableColumn id="1756" xr3:uid="{29038D31-D0AF-426B-BD49-0FA4CD21E714}" name="Spalte1746"/>
    <tableColumn id="1757" xr3:uid="{4B01FB60-1D45-4283-884D-81EEC15FB261}" name="Spalte1747"/>
    <tableColumn id="1758" xr3:uid="{CD0EBC02-8AEB-4F8A-9861-87DABA03EA11}" name="Spalte1748"/>
    <tableColumn id="1759" xr3:uid="{6A026DF5-5209-41A6-B8BE-FAEA6F1733A1}" name="Spalte1749"/>
    <tableColumn id="1760" xr3:uid="{CBFDE287-6877-498F-BFFE-431599F14ED5}" name="Spalte1750"/>
    <tableColumn id="1761" xr3:uid="{554E09A2-7ED6-4661-9D76-99A1A6DB83F0}" name="Spalte1751"/>
    <tableColumn id="1762" xr3:uid="{923B36D4-30CF-4C21-AA10-393D81AC55C1}" name="Spalte1752"/>
    <tableColumn id="1763" xr3:uid="{D4A23F04-2512-4235-A11C-66F9ABB95859}" name="Spalte1753"/>
    <tableColumn id="1764" xr3:uid="{5CDA986A-4EC5-4E46-8AD9-6A8CAE1B3943}" name="Spalte1754"/>
    <tableColumn id="1765" xr3:uid="{8675BDF5-5C0E-4A21-9080-0A68B8306C54}" name="Spalte1755"/>
    <tableColumn id="1766" xr3:uid="{53F02852-9DDD-4DD5-8102-AF40F9731FC2}" name="Spalte1756"/>
    <tableColumn id="1767" xr3:uid="{C142D96C-F4AD-413E-8C2E-6854A8A00ADF}" name="Spalte1757"/>
    <tableColumn id="1768" xr3:uid="{5FEDCBA8-93E8-4121-B722-0D2F274D4274}" name="Spalte1758"/>
    <tableColumn id="1769" xr3:uid="{BACF4E27-307C-414F-9B02-7AC322E0B1B6}" name="Spalte1759"/>
    <tableColumn id="1770" xr3:uid="{9EB20DCC-92A8-4E0F-B9F2-F006130CDF93}" name="Spalte1760"/>
    <tableColumn id="1771" xr3:uid="{BCAD5343-39E5-4D7D-8733-ED9D92D2B872}" name="Spalte1761"/>
    <tableColumn id="1772" xr3:uid="{B4F22DC1-A6A4-47F4-9DF6-573745C81DB7}" name="Spalte1762"/>
    <tableColumn id="1773" xr3:uid="{CFD09B32-967C-4171-89E2-F44421A0E09D}" name="Spalte1763"/>
    <tableColumn id="1774" xr3:uid="{10293D74-ECA7-4973-B9AE-53D0E06F2556}" name="Spalte1764"/>
    <tableColumn id="1775" xr3:uid="{72BECBAF-5AFF-4DC0-AEAB-B552E8E2C772}" name="Spalte1765"/>
    <tableColumn id="1776" xr3:uid="{1ED48C1F-49BE-40F9-8133-779FA0CAC24A}" name="Spalte1766"/>
    <tableColumn id="1777" xr3:uid="{B2ADC67B-E812-4C67-AC3E-1B6EA8E5DD49}" name="Spalte1767"/>
    <tableColumn id="1778" xr3:uid="{D738308F-3A41-461B-942C-CD924DB615C5}" name="Spalte1768"/>
    <tableColumn id="1779" xr3:uid="{307CEE05-87B6-4B04-871C-6B1FA33961E7}" name="Spalte1769"/>
    <tableColumn id="1780" xr3:uid="{2B4A9F2D-4E1A-41F2-BB80-8920AF370C2C}" name="Spalte1770"/>
    <tableColumn id="1781" xr3:uid="{C1261F8B-1AD2-48B4-9B4C-18B9BB972D85}" name="Spalte1771"/>
    <tableColumn id="1782" xr3:uid="{3716D357-D756-418D-A051-88D0E90C1149}" name="Spalte1772"/>
    <tableColumn id="1783" xr3:uid="{B73877AF-53BE-4EF5-A7D7-22746C6C04DC}" name="Spalte1773"/>
    <tableColumn id="1784" xr3:uid="{C2F2CD8A-5FA6-4156-9D94-21EC79EB24FB}" name="Spalte1774"/>
    <tableColumn id="1785" xr3:uid="{3D37A65A-1C7D-4451-934F-94D78B213640}" name="Spalte1775"/>
    <tableColumn id="1786" xr3:uid="{0AA44988-1263-4AD1-9C30-2831E4AEDFD9}" name="Spalte1776"/>
    <tableColumn id="1787" xr3:uid="{7A158E50-2DD0-42C9-ABC9-E73525B81A61}" name="Spalte1777"/>
    <tableColumn id="1788" xr3:uid="{82549573-FD0A-4756-9643-E8C9F7033083}" name="Spalte1778"/>
    <tableColumn id="1789" xr3:uid="{12B6982B-66AD-41C3-84EA-C652F478146A}" name="Spalte1779"/>
    <tableColumn id="1790" xr3:uid="{36CEF891-66DC-40E3-86D5-8EA4870A8935}" name="Spalte1780"/>
    <tableColumn id="1791" xr3:uid="{54208FE4-8743-465E-8B9D-34747D276671}" name="Spalte1781"/>
    <tableColumn id="1792" xr3:uid="{F6F4120D-0489-472F-8A16-D87888B87050}" name="Spalte1782"/>
    <tableColumn id="1793" xr3:uid="{DCC02221-5EC8-4C35-8D78-F1DC8A5938D7}" name="Spalte1783"/>
    <tableColumn id="1794" xr3:uid="{9204A5EE-4FC5-4E84-81A3-7BD6226D7CD6}" name="Spalte1784"/>
    <tableColumn id="1795" xr3:uid="{A36FC0FC-AA9A-44C6-BCDC-7BAD2AB5E4CF}" name="Spalte1785"/>
    <tableColumn id="1796" xr3:uid="{A8CF69FE-77BA-4D80-984F-A5D23E31E166}" name="Spalte1786"/>
    <tableColumn id="1797" xr3:uid="{1591F06B-3F3E-4C09-AB1B-0CE2E9AF3D05}" name="Spalte1787"/>
    <tableColumn id="1798" xr3:uid="{04CB33F8-1C38-44B1-91CB-F8E072BC4C34}" name="Spalte1788"/>
    <tableColumn id="1799" xr3:uid="{BAA34EF6-0A54-4DFB-95EA-5284A9FFABD1}" name="Spalte1789"/>
    <tableColumn id="1800" xr3:uid="{BFAF3980-E5C0-4030-B3D8-1B11D0862D21}" name="Spalte1790"/>
    <tableColumn id="1801" xr3:uid="{E10F1A0A-D7D3-4CCF-BBA5-90ABCC85DED0}" name="Spalte1791"/>
    <tableColumn id="1802" xr3:uid="{290AED8A-8878-474A-8996-E5449958F36F}" name="Spalte1792"/>
    <tableColumn id="1803" xr3:uid="{764B7C3B-8E77-4F8D-816D-A13129CA763A}" name="Spalte1793"/>
    <tableColumn id="1804" xr3:uid="{D5DE2D97-6224-429E-BF25-9C8FF40C8D14}" name="Spalte1794"/>
    <tableColumn id="1805" xr3:uid="{41936719-184F-4B65-AF36-606866317542}" name="Spalte1795"/>
    <tableColumn id="1806" xr3:uid="{32D8269C-EC83-43F0-BD91-D8B9120D49F9}" name="Spalte1796"/>
    <tableColumn id="1807" xr3:uid="{929C2C7D-EAD4-4517-A1E3-2851F775E28B}" name="Spalte1797"/>
    <tableColumn id="1808" xr3:uid="{698FA1FD-DB14-45D2-A267-FF0A9AE1B6A8}" name="Spalte1798"/>
    <tableColumn id="1809" xr3:uid="{DF1987D0-4112-43A2-A2B2-503EEA84993C}" name="Spalte1799"/>
    <tableColumn id="1810" xr3:uid="{C3A07AAA-3D12-4003-8A7A-FB3538F82CD3}" name="Spalte1800"/>
    <tableColumn id="1811" xr3:uid="{08EB3260-B274-4B1A-BE63-F85ECC2A4FB6}" name="Spalte1801"/>
    <tableColumn id="1812" xr3:uid="{308D54E1-57EF-421D-9378-BAD04F674C24}" name="Spalte1802"/>
    <tableColumn id="1813" xr3:uid="{33AFF6AE-0DC5-4A41-A0C7-C1ACDFFFB11C}" name="Spalte1803"/>
    <tableColumn id="1814" xr3:uid="{068C3DE0-FD26-419B-89C6-92565D7692FD}" name="Spalte1804"/>
    <tableColumn id="1815" xr3:uid="{F8B7FEE0-EF56-4B06-BDBA-0A8EEA800BBA}" name="Spalte1805"/>
    <tableColumn id="1816" xr3:uid="{57E0317A-4E9E-4DAE-8B32-0468A4A631E3}" name="Spalte1806"/>
    <tableColumn id="1817" xr3:uid="{9F5396EC-016B-46BE-8EE9-567F09D6176F}" name="Spalte1807"/>
    <tableColumn id="1818" xr3:uid="{34F9EF9E-9BE9-44C5-B84F-5147365F46CC}" name="Spalte1808"/>
    <tableColumn id="1819" xr3:uid="{CD90042A-6ECE-424F-A327-1F934ACCD212}" name="Spalte1809"/>
    <tableColumn id="1820" xr3:uid="{BF83B149-79EB-4C26-9328-1FB8DA63DD84}" name="Spalte1810"/>
    <tableColumn id="1821" xr3:uid="{8DF6F69D-D4C5-4EBD-91AA-5FC9DA98501D}" name="Spalte1811"/>
    <tableColumn id="1822" xr3:uid="{DDE01447-8406-48C2-A665-2A80D3EC0678}" name="Spalte1812"/>
    <tableColumn id="1823" xr3:uid="{C2316CE7-1CC8-4CD8-B5DC-0986DD7FF15A}" name="Spalte1813"/>
    <tableColumn id="1824" xr3:uid="{1489B750-6F51-4C57-B068-9C8A3BDFAB3C}" name="Spalte1814"/>
    <tableColumn id="1825" xr3:uid="{4A9BBED0-2E63-439B-9FBC-67282AF2380B}" name="Spalte1815"/>
    <tableColumn id="1826" xr3:uid="{06FDB63B-54EE-41A6-B072-DB761850840B}" name="Spalte1816"/>
    <tableColumn id="1827" xr3:uid="{060CD98C-5F13-4BC7-966B-229B0E4A8228}" name="Spalte1817"/>
    <tableColumn id="1828" xr3:uid="{A432A633-F1C2-4350-B726-D3CA013E8449}" name="Spalte1818"/>
    <tableColumn id="1829" xr3:uid="{302EDDE7-6AB5-4147-9779-F9A36DC532D4}" name="Spalte1819"/>
    <tableColumn id="1830" xr3:uid="{294243D5-2A07-4354-9CC3-D5AA8075A68E}" name="Spalte1820"/>
    <tableColumn id="1831" xr3:uid="{0F8DBCB1-1507-47B8-A7E5-17EB6D12AAA1}" name="Spalte1821"/>
    <tableColumn id="1832" xr3:uid="{982A7B9D-E4CA-4BEC-B771-CD228FB398DF}" name="Spalte1822"/>
    <tableColumn id="1833" xr3:uid="{F7206475-00EB-463E-A56C-E4F572402ABB}" name="Spalte1823"/>
    <tableColumn id="1834" xr3:uid="{CDEC44E9-8F5E-49F7-82B6-4FA5AC162845}" name="Spalte1824"/>
    <tableColumn id="1835" xr3:uid="{125FC8FF-7C4D-444C-B35B-6C13B554B751}" name="Spalte1825"/>
    <tableColumn id="1836" xr3:uid="{96EF5E59-A4BB-4F43-9E48-11357CE34506}" name="Spalte1826"/>
    <tableColumn id="1837" xr3:uid="{24BB374A-73BD-476C-917A-C616E382CFD1}" name="Spalte1827"/>
    <tableColumn id="1838" xr3:uid="{9D67EFCA-7473-41E8-B6A2-7AC910862545}" name="Spalte1828"/>
    <tableColumn id="1839" xr3:uid="{D8AD1F0C-E440-407A-B1C4-C71786D0A31E}" name="Spalte1829"/>
    <tableColumn id="1840" xr3:uid="{0632B481-A0DC-4773-B467-5986B8EBED33}" name="Spalte1830"/>
    <tableColumn id="1841" xr3:uid="{BD8888AD-7E21-4FF9-8AC5-1EB651AD8A73}" name="Spalte1831"/>
    <tableColumn id="1842" xr3:uid="{C14BFB8B-990D-4303-A125-E5B2CB5C3423}" name="Spalte1832"/>
    <tableColumn id="1843" xr3:uid="{9332B47A-4FC3-42B9-B5C8-705A88662523}" name="Spalte1833"/>
    <tableColumn id="1844" xr3:uid="{D63E8DF0-3934-4F33-B8E1-83A3A6C5F372}" name="Spalte1834"/>
    <tableColumn id="1845" xr3:uid="{353A672B-B5C4-47E9-8DB2-55B50FD97FEE}" name="Spalte1835"/>
    <tableColumn id="1846" xr3:uid="{C470506A-F666-4EDB-BD00-012264B8204A}" name="Spalte1836"/>
    <tableColumn id="1847" xr3:uid="{7DBCDA49-29B6-48FA-9537-9042D63D859F}" name="Spalte1837"/>
    <tableColumn id="1848" xr3:uid="{7A05C0FA-833C-4144-8ECD-41B0538AD49D}" name="Spalte1838"/>
    <tableColumn id="1849" xr3:uid="{97D9B712-E0A1-4D75-B95D-FA470BCCA61F}" name="Spalte1839"/>
    <tableColumn id="1850" xr3:uid="{708E85CE-F68B-4432-9EF9-DE76CD0AF3C5}" name="Spalte1840"/>
    <tableColumn id="1851" xr3:uid="{4D4A117A-D0FC-4332-8745-D748BD8BC74B}" name="Spalte1841"/>
    <tableColumn id="1852" xr3:uid="{A3115FCA-99B6-4A4B-BC06-807FA7E5DE87}" name="Spalte1842"/>
    <tableColumn id="1853" xr3:uid="{B1920C62-902C-485D-A817-280A99B80D31}" name="Spalte1843"/>
    <tableColumn id="1854" xr3:uid="{C9524DF2-F393-466D-BEEE-EF88BBB635F8}" name="Spalte1844"/>
    <tableColumn id="1855" xr3:uid="{103AAA23-182F-4C9A-B9B1-2760761EE419}" name="Spalte1845"/>
    <tableColumn id="1856" xr3:uid="{3009A529-4B9B-4289-ADC6-2C7E8F72EC60}" name="Spalte1846"/>
    <tableColumn id="1857" xr3:uid="{C99F13F3-7AA9-4391-A829-72A5BBF2853B}" name="Spalte1847"/>
    <tableColumn id="1858" xr3:uid="{DF717B18-3B90-4877-87DC-B5B522D6683F}" name="Spalte1848"/>
    <tableColumn id="1859" xr3:uid="{99F5C0B5-A732-4DF7-8237-BC0B8E717F3C}" name="Spalte1849"/>
    <tableColumn id="1860" xr3:uid="{66D0E933-3B13-4159-B2D9-7CD0411D278D}" name="Spalte1850"/>
    <tableColumn id="1861" xr3:uid="{1D463AAA-A764-4FCD-905E-BAF53D5BD51C}" name="Spalte1851"/>
    <tableColumn id="1862" xr3:uid="{A3FD8D3F-8EDF-4BF5-B64C-B993E1B08006}" name="Spalte1852"/>
    <tableColumn id="1863" xr3:uid="{953A0001-971D-48D8-A19D-D09EEA455C28}" name="Spalte1853"/>
    <tableColumn id="1864" xr3:uid="{775EA760-93EF-4EAE-B217-2FB9E1818EC1}" name="Spalte1854"/>
    <tableColumn id="1865" xr3:uid="{D553DFD9-1B32-4134-8FBD-8F28D6DE4AD8}" name="Spalte1855"/>
    <tableColumn id="1866" xr3:uid="{6A6C18BD-FD06-4433-ABFE-F7E840A532FB}" name="Spalte1856"/>
    <tableColumn id="1867" xr3:uid="{B012269D-6A78-4C52-96B3-04F1777E6428}" name="Spalte1857"/>
    <tableColumn id="1868" xr3:uid="{08FB871F-DD5C-4ECC-93E5-092A497480A1}" name="Spalte1858"/>
    <tableColumn id="1869" xr3:uid="{7EE87453-9FCC-4824-BFA5-BAA6ABF7041B}" name="Spalte1859"/>
    <tableColumn id="1870" xr3:uid="{A31B8373-FB41-4C88-84D7-D1389AD3919E}" name="Spalte1860"/>
    <tableColumn id="1871" xr3:uid="{CAFEA4E3-EE62-4777-B38B-F8E9D24F5F21}" name="Spalte1861"/>
    <tableColumn id="1872" xr3:uid="{1E6F936A-2975-4C1C-97BE-6C9DEACF17F1}" name="Spalte1862"/>
    <tableColumn id="1873" xr3:uid="{FF19B6A3-4166-4684-B1A8-0904EFF56C67}" name="Spalte1863"/>
    <tableColumn id="1874" xr3:uid="{2F4EFF67-482F-4E59-8E80-E2B51446FFEA}" name="Spalte1864"/>
    <tableColumn id="1875" xr3:uid="{781C2DDD-7F2A-4A58-B111-45FBA4F826B2}" name="Spalte1865"/>
    <tableColumn id="1876" xr3:uid="{521B90B1-CD95-4633-85DF-E9C65D5AE9A2}" name="Spalte1866"/>
    <tableColumn id="1877" xr3:uid="{F4EA74D3-0B69-491F-BD24-562C0B3B9F3E}" name="Spalte1867"/>
    <tableColumn id="1878" xr3:uid="{E5BCE7AF-E371-4493-947D-DE8E7616DFCB}" name="Spalte1868"/>
    <tableColumn id="1879" xr3:uid="{5F661A61-ED71-4A2F-908C-E8939511A5EC}" name="Spalte1869"/>
    <tableColumn id="1880" xr3:uid="{A3E1E345-4A58-46F1-A620-E4E90584EDE1}" name="Spalte1870"/>
    <tableColumn id="1881" xr3:uid="{A593E340-767D-4AF7-9DD9-FFFCFE9F1E95}" name="Spalte1871"/>
    <tableColumn id="1882" xr3:uid="{96DA570C-A8C3-49B3-A8E7-58BA0F9EF8F7}" name="Spalte1872"/>
    <tableColumn id="1883" xr3:uid="{8B702219-34E7-420B-8258-9E1DEAB66DAF}" name="Spalte1873"/>
    <tableColumn id="1884" xr3:uid="{CB7DF5A5-4EDE-4C9C-A473-CC95F2E0CAEF}" name="Spalte1874"/>
    <tableColumn id="1885" xr3:uid="{6139B3B5-124D-4F47-97BB-3D933FFF2636}" name="Spalte1875"/>
    <tableColumn id="1886" xr3:uid="{ACBBD928-FB09-4290-8D00-EEC882F37A8C}" name="Spalte1876"/>
    <tableColumn id="1887" xr3:uid="{CE9DF33E-0D69-4066-8C33-0BEFEE65BD2D}" name="Spalte1877"/>
    <tableColumn id="1888" xr3:uid="{AF1834CA-0E42-485C-87D0-E14A5076AEF5}" name="Spalte1878"/>
    <tableColumn id="1889" xr3:uid="{B12D5DBF-A3BE-4FE0-A5B8-B9B34B4856AF}" name="Spalte1879"/>
    <tableColumn id="1890" xr3:uid="{840CE8D4-6E75-4D1D-9193-1FB6E1EE02F7}" name="Spalte1880"/>
    <tableColumn id="1891" xr3:uid="{C680E15E-3499-409C-823F-4DD6E02D9E88}" name="Spalte1881"/>
    <tableColumn id="1892" xr3:uid="{E0ED8F17-C49B-45CF-9EDF-9AF710662BAE}" name="Spalte1882"/>
    <tableColumn id="1893" xr3:uid="{1F880AF4-7C02-4DBF-93B3-4CE5C75FE2B4}" name="Spalte1883"/>
    <tableColumn id="1894" xr3:uid="{9D0E0CC4-4261-4836-AD1E-7F754981BC66}" name="Spalte1884"/>
    <tableColumn id="1895" xr3:uid="{50288626-76AF-4D2F-8A29-05AC21569B56}" name="Spalte1885"/>
    <tableColumn id="1896" xr3:uid="{DAC325C7-4327-46CD-A1E5-4FD0109B2044}" name="Spalte1886"/>
    <tableColumn id="1897" xr3:uid="{D074E08C-C859-47C2-8983-B1EB5887A25A}" name="Spalte1887"/>
    <tableColumn id="1898" xr3:uid="{4B9D1A19-A2FF-4B60-90E8-C55E273362B3}" name="Spalte1888"/>
    <tableColumn id="1899" xr3:uid="{261CD90B-C590-4F93-BA33-42134EB2DC46}" name="Spalte1889"/>
    <tableColumn id="1900" xr3:uid="{AABADB2B-4FA4-4F38-A7B5-75D316BE51B4}" name="Spalte1890"/>
    <tableColumn id="1901" xr3:uid="{6F231DF3-A349-4A74-B8D7-2B91CFAD9E0E}" name="Spalte1891"/>
    <tableColumn id="1902" xr3:uid="{E963A44A-43E2-4889-AEA7-7351D70DC3A1}" name="Spalte1892"/>
    <tableColumn id="1903" xr3:uid="{DC2BF886-39DC-4836-AE4B-A3E297A72FAE}" name="Spalte1893"/>
    <tableColumn id="1904" xr3:uid="{498F8579-E019-4AAA-A682-1B85392D673B}" name="Spalte1894"/>
    <tableColumn id="1905" xr3:uid="{3E03039E-5F00-48F8-8AF9-A9A7E325629E}" name="Spalte1895"/>
    <tableColumn id="1906" xr3:uid="{5687FB9E-B475-4090-A6DD-D223BF985AE5}" name="Spalte1896"/>
    <tableColumn id="1907" xr3:uid="{62FCBE1D-0105-4DFD-A93E-FF7EF3B3BC58}" name="Spalte1897"/>
    <tableColumn id="1908" xr3:uid="{A72FE8BE-D62E-4D09-85B2-ED66F3D65F0C}" name="Spalte1898"/>
    <tableColumn id="1909" xr3:uid="{B202F13E-9B6E-4EE7-A73E-49D90EAC2AEF}" name="Spalte1899"/>
    <tableColumn id="1910" xr3:uid="{48B1B613-F7FB-4BB5-B81A-97A88B2C48AE}" name="Spalte1900"/>
    <tableColumn id="1911" xr3:uid="{C604FD98-71E0-4469-94C8-1ACC91709DFD}" name="Spalte1901"/>
    <tableColumn id="1912" xr3:uid="{818B9D86-E864-48BE-BB5B-B26A9038733B}" name="Spalte1902"/>
    <tableColumn id="1913" xr3:uid="{5E5A4E70-F1DB-4C9F-B5D7-BE48FF638B41}" name="Spalte1903"/>
    <tableColumn id="1914" xr3:uid="{228DDF32-A5F6-4D9C-A882-A9B794C95EA1}" name="Spalte1904"/>
    <tableColumn id="1915" xr3:uid="{A0A518CD-9379-4737-83BA-361FAAE0FAFB}" name="Spalte1905"/>
    <tableColumn id="1916" xr3:uid="{7D604402-7D79-46A9-A989-9DE41281085D}" name="Spalte1906"/>
    <tableColumn id="1917" xr3:uid="{951C9E4E-62A6-4B05-A199-552477B89AE8}" name="Spalte1907"/>
    <tableColumn id="1918" xr3:uid="{3D24BAC1-C483-4C0E-830F-DC56449F6A6A}" name="Spalte1908"/>
    <tableColumn id="1919" xr3:uid="{1D1A462C-F619-4C39-8B76-BDC04E67CAB4}" name="Spalte1909"/>
    <tableColumn id="1920" xr3:uid="{C4288CB2-76D6-409C-92EE-A9FBAE793B10}" name="Spalte1910"/>
    <tableColumn id="1921" xr3:uid="{D65E09A7-193A-4116-A4B2-FBAACB58181A}" name="Spalte1911"/>
    <tableColumn id="1922" xr3:uid="{B8D54334-754F-45B9-8164-3486E0D28034}" name="Spalte1912"/>
    <tableColumn id="1923" xr3:uid="{6DF95537-A7A2-42FA-B0F9-C2E08E4125C7}" name="Spalte1913"/>
    <tableColumn id="1924" xr3:uid="{E1CF28B6-50DD-4119-8F4D-65E9DAD5747D}" name="Spalte1914"/>
    <tableColumn id="1925" xr3:uid="{53D032E5-145F-4CBA-8591-6DBDB348940B}" name="Spalte1915"/>
    <tableColumn id="1926" xr3:uid="{0DC0CA4E-4D1B-4EDF-9FDB-9449970D4D15}" name="Spalte1916"/>
    <tableColumn id="1927" xr3:uid="{48029266-1948-4BB6-950A-9A169A976F12}" name="Spalte1917"/>
    <tableColumn id="1928" xr3:uid="{54A56168-39AC-48E0-9400-560F1FF311D0}" name="Spalte1918"/>
    <tableColumn id="1929" xr3:uid="{BF635B1F-8DAD-4F99-BE51-1B9D21436F23}" name="Spalte1919"/>
    <tableColumn id="1930" xr3:uid="{C7BD6891-3061-458B-9014-E606355CBEFC}" name="Spalte1920"/>
    <tableColumn id="1931" xr3:uid="{24BB59F7-2DF7-468B-888A-BDEBD0EB6CD0}" name="Spalte1921"/>
    <tableColumn id="1932" xr3:uid="{B64C77A7-478A-4871-AC17-FA2A38273DEE}" name="Spalte1922"/>
    <tableColumn id="1933" xr3:uid="{4468F4CF-A3BA-41FD-A11D-6A088CD40995}" name="Spalte1923"/>
    <tableColumn id="1934" xr3:uid="{EFCAA726-5CD6-4C7E-9A0D-83F7DD3DE792}" name="Spalte1924"/>
    <tableColumn id="1935" xr3:uid="{FA45ABFD-05C4-4164-8AD6-3CA4DF2DE86F}" name="Spalte1925"/>
    <tableColumn id="1936" xr3:uid="{DE00DCFE-A783-4E59-BF62-1B4B16633EE1}" name="Spalte1926"/>
    <tableColumn id="1937" xr3:uid="{81D7B3B2-77AD-4D09-87F4-96CB85D51B73}" name="Spalte1927"/>
    <tableColumn id="1938" xr3:uid="{BB5020AA-7BA1-4BF4-987B-DF8123C636BD}" name="Spalte1928"/>
    <tableColumn id="1939" xr3:uid="{0E41F0E5-9257-4094-AAEE-52C31718DA67}" name="Spalte1929"/>
    <tableColumn id="1940" xr3:uid="{E6AEB6ED-56F9-4770-9440-CB2850DC4C3E}" name="Spalte1930"/>
    <tableColumn id="1941" xr3:uid="{7C80FEF6-AFBD-49B7-8837-5D04C1053336}" name="Spalte1931"/>
    <tableColumn id="1942" xr3:uid="{7803BA11-8326-4D01-8C30-70B95F2C8E65}" name="Spalte1932"/>
    <tableColumn id="1943" xr3:uid="{BCEF3A5D-4505-494A-B1D0-C05B6BB8E58A}" name="Spalte1933"/>
    <tableColumn id="1944" xr3:uid="{D74BD607-8610-498E-BDD2-962421A2369B}" name="Spalte1934"/>
    <tableColumn id="1945" xr3:uid="{1DCE47AA-1452-40C8-B89B-C2505F35BCCC}" name="Spalte1935"/>
    <tableColumn id="1946" xr3:uid="{43CBC959-3F15-4957-9BED-CE7BC11851A5}" name="Spalte1936"/>
    <tableColumn id="1947" xr3:uid="{4AAA1473-D292-4A15-AB31-C70834FC3FDF}" name="Spalte1937"/>
    <tableColumn id="1948" xr3:uid="{52BA25E3-ED43-4608-B41F-E025DB3D44F2}" name="Spalte1938"/>
    <tableColumn id="1949" xr3:uid="{16701E50-AA41-47CB-BFA9-FA7A910BDD0B}" name="Spalte1939"/>
    <tableColumn id="1950" xr3:uid="{40841B18-6A79-45BB-BEF9-B545445E3A83}" name="Spalte1940"/>
    <tableColumn id="1951" xr3:uid="{61A77FB8-4CC9-44E7-8C3F-2359B3E4732C}" name="Spalte1941"/>
    <tableColumn id="1952" xr3:uid="{4EC8CD52-6F4D-479D-9C2A-CE97B11D4143}" name="Spalte1942"/>
    <tableColumn id="1953" xr3:uid="{73E14F8D-1841-4F28-8CF8-D1F131649273}" name="Spalte1943"/>
    <tableColumn id="1954" xr3:uid="{B93C09B7-EAE8-4B27-BD3A-5800B3136D2D}" name="Spalte1944"/>
    <tableColumn id="1955" xr3:uid="{3DCA83DD-00B2-4560-99A7-A3C958ECB07B}" name="Spalte1945"/>
    <tableColumn id="1956" xr3:uid="{5FAA64C1-F441-49C4-A01D-875D7DD3FF2B}" name="Spalte1946"/>
    <tableColumn id="1957" xr3:uid="{90D166B2-3098-4FF5-AB62-1B9B9FF46616}" name="Spalte1947"/>
    <tableColumn id="1958" xr3:uid="{7FE16B4F-D0A8-4347-B5D1-5D171CCA9724}" name="Spalte1948"/>
    <tableColumn id="1959" xr3:uid="{75601D8F-E2A3-41C4-9FEA-BFB7F5A66A65}" name="Spalte1949"/>
    <tableColumn id="1960" xr3:uid="{DDF73AD1-14DA-406A-A0DD-7E6235E40C48}" name="Spalte1950"/>
    <tableColumn id="1961" xr3:uid="{1483BDD9-8D35-41E6-B8BA-030123981C85}" name="Spalte1951"/>
    <tableColumn id="1962" xr3:uid="{4B6AB4C6-AA1C-4A1E-BB33-34AB4135AC53}" name="Spalte1952"/>
    <tableColumn id="1963" xr3:uid="{BDBEA470-6DEF-4BBC-B0D0-7346AC26E6EA}" name="Spalte1953"/>
    <tableColumn id="1964" xr3:uid="{43F62994-3EB4-401F-901C-E6B860925A23}" name="Spalte1954"/>
    <tableColumn id="1965" xr3:uid="{B682E6C8-91FF-4600-8A36-AC478AFA94CE}" name="Spalte1955"/>
    <tableColumn id="1966" xr3:uid="{20CD9035-D032-45AC-ADCF-E9E6024DCB49}" name="Spalte1956"/>
    <tableColumn id="1967" xr3:uid="{D24CDBE2-AECC-4A23-8C6E-67A4E0343C4D}" name="Spalte1957"/>
    <tableColumn id="1968" xr3:uid="{8B31BE63-FBC7-4854-B8F8-669EF20C4B7E}" name="Spalte1958"/>
    <tableColumn id="1969" xr3:uid="{B72A1CCD-FD06-405B-BBA4-2694301B9A26}" name="Spalte1959"/>
    <tableColumn id="1970" xr3:uid="{E559C612-0606-4C1B-B645-F7705EEF97FA}" name="Spalte1960"/>
    <tableColumn id="1971" xr3:uid="{772EBA22-6EA5-4715-86AE-ECDB662D5347}" name="Spalte1961"/>
    <tableColumn id="1972" xr3:uid="{0B28237C-FFCE-4668-9346-CC7806834BC8}" name="Spalte1962"/>
    <tableColumn id="1973" xr3:uid="{DBA3B7D7-F101-4A38-A801-44BEAF3D7E9C}" name="Spalte1963"/>
    <tableColumn id="1974" xr3:uid="{F967285B-0E9A-4522-88D3-660CD85A651C}" name="Spalte1964"/>
    <tableColumn id="1975" xr3:uid="{DCD0874A-F3F3-464C-BE54-62F53505DEF0}" name="Spalte1965"/>
    <tableColumn id="1976" xr3:uid="{C6AE18FE-DD8C-4E7C-A191-19151F4EADE1}" name="Spalte1966"/>
    <tableColumn id="1977" xr3:uid="{F1E016FC-352E-431F-AE1E-E1E0143028CE}" name="Spalte1967"/>
    <tableColumn id="1978" xr3:uid="{71122960-2F98-470B-8E18-6C66B1076A23}" name="Spalte1968"/>
    <tableColumn id="1979" xr3:uid="{F70D4F65-5224-4CD9-BD86-57975B19A6ED}" name="Spalte1969"/>
    <tableColumn id="1980" xr3:uid="{F3B5936F-85AD-41FD-936F-1F4E8F9BB3FC}" name="Spalte1970"/>
    <tableColumn id="1981" xr3:uid="{D7EF75E8-DFD3-4F6F-8068-CA7086800EB2}" name="Spalte1971"/>
    <tableColumn id="1982" xr3:uid="{4F510019-583E-4ADD-AD77-F21B8C250BAD}" name="Spalte1972"/>
    <tableColumn id="1983" xr3:uid="{F22B2FBC-3294-4907-BF7E-CEAD1B12FA59}" name="Spalte1973"/>
    <tableColumn id="1984" xr3:uid="{18FD5241-801D-4BE4-99C0-B3D34DAA40F1}" name="Spalte1974"/>
    <tableColumn id="1985" xr3:uid="{562C4F7D-A1D5-4ACC-A1E5-B6B2A4DED74D}" name="Spalte1975"/>
    <tableColumn id="1986" xr3:uid="{305D014E-FA01-4D27-B0D3-29F4031D4C49}" name="Spalte1976"/>
    <tableColumn id="1987" xr3:uid="{ED2458D2-EF81-4A8C-A266-2664400D67B8}" name="Spalte1977"/>
    <tableColumn id="1988" xr3:uid="{144A625D-A0EA-4F5F-932B-B4D3C7E5118C}" name="Spalte1978"/>
    <tableColumn id="1989" xr3:uid="{EBC3D9A1-0A93-4A57-94B7-916853E5678B}" name="Spalte1979"/>
    <tableColumn id="1990" xr3:uid="{41A4F18E-C3B6-479F-ACA4-8BD8265A180F}" name="Spalte1980"/>
    <tableColumn id="1991" xr3:uid="{AD59FA52-C053-4848-A9D2-DD22D228BE3E}" name="Spalte1981"/>
    <tableColumn id="1992" xr3:uid="{56802E55-FFB0-459D-A670-997A143EA454}" name="Spalte1982"/>
    <tableColumn id="1993" xr3:uid="{09014156-9E9D-43F8-B782-3D36EED586E4}" name="Spalte1983"/>
    <tableColumn id="1994" xr3:uid="{0A5E2B1C-6F53-4956-98CD-DB06F4D784FD}" name="Spalte1984"/>
    <tableColumn id="1995" xr3:uid="{930DF40E-A962-459E-AABE-7ED911F8781A}" name="Spalte1985"/>
    <tableColumn id="1996" xr3:uid="{3A66A6D5-24BA-499B-88C2-4380C46CDE19}" name="Spalte1986"/>
    <tableColumn id="1997" xr3:uid="{1931D32F-2EE7-410B-BCD5-8AD1C811B63B}" name="Spalte1987"/>
    <tableColumn id="1998" xr3:uid="{1B7F0CF3-0E76-4993-B483-19721A554225}" name="Spalte1988"/>
    <tableColumn id="1999" xr3:uid="{7F9D9FA6-CE82-4171-BC0F-8AE33E08D1B5}" name="Spalte1989"/>
    <tableColumn id="2000" xr3:uid="{4A5EA73C-BB14-416F-BC7F-DBF377A4F540}" name="Spalte1990"/>
    <tableColumn id="2001" xr3:uid="{BCCD31B0-914C-4CC9-9037-6786BCF8D64F}" name="Spalte1991"/>
    <tableColumn id="2002" xr3:uid="{64AE868F-A2BC-45A2-BAA8-4ECCB516283B}" name="Spalte1992"/>
    <tableColumn id="2003" xr3:uid="{E06A19FA-E522-4DDF-B175-3DFF91FDF73A}" name="Spalte1993"/>
    <tableColumn id="2004" xr3:uid="{D4D8EAF8-EACF-46FD-B7D5-694D7CA415BA}" name="Spalte1994"/>
    <tableColumn id="2005" xr3:uid="{99645316-2756-4AA9-8C1B-DA62806D0A3C}" name="Spalte1995"/>
    <tableColumn id="2006" xr3:uid="{2A011E6D-E516-4506-877B-2C723A062D9D}" name="Spalte1996"/>
    <tableColumn id="2007" xr3:uid="{4F4F00B4-8C5B-4015-8D82-4204D0A6E5C7}" name="Spalte1997"/>
    <tableColumn id="2008" xr3:uid="{659EB098-D774-4609-983D-190AE7CB292C}" name="Spalte1998"/>
    <tableColumn id="2009" xr3:uid="{84AD1BE3-B1A8-4CF0-B69D-6934271F926C}" name="Spalte1999"/>
    <tableColumn id="2010" xr3:uid="{A3226B86-438A-416D-B96D-84682E6F9A22}" name="Spalte2000"/>
    <tableColumn id="2011" xr3:uid="{924B9248-591F-4751-8596-29191CFB874D}" name="Spalte2001"/>
    <tableColumn id="2012" xr3:uid="{A16F2D51-1617-425C-9760-1B388715E293}" name="Spalte2002"/>
    <tableColumn id="2013" xr3:uid="{5A64A0E1-808E-42E1-9EB6-3E5B8D3B2550}" name="Spalte2003"/>
    <tableColumn id="2014" xr3:uid="{270224F6-7877-4A69-848B-5572BBF6E009}" name="Spalte2004"/>
    <tableColumn id="2015" xr3:uid="{0BE482EE-CE73-4F44-B60B-38990609F327}" name="Spalte2005"/>
    <tableColumn id="2016" xr3:uid="{F2CB12F5-AEC5-414C-80E4-E57181ABCECA}" name="Spalte2006"/>
    <tableColumn id="2017" xr3:uid="{D2126EF9-12A2-4D6B-A652-06F618310DF3}" name="Spalte2007"/>
    <tableColumn id="2018" xr3:uid="{10D9D073-EA81-4DE2-9BDD-5346090580DB}" name="Spalte2008"/>
    <tableColumn id="2019" xr3:uid="{4B140909-BEC4-4F96-A06E-6D8A0B8D6142}" name="Spalte2009"/>
    <tableColumn id="2020" xr3:uid="{24803737-5C3E-499F-B676-E94B5BD9B8C5}" name="Spalte2010"/>
    <tableColumn id="2021" xr3:uid="{60E712E3-DA77-487A-BE60-A5025CEF82C5}" name="Spalte2011"/>
    <tableColumn id="2022" xr3:uid="{D104BB1E-0E85-4A46-A467-FBC4F885B57B}" name="Spalte2012"/>
    <tableColumn id="2023" xr3:uid="{DB882255-FA02-4EF6-822A-9509AC73869A}" name="Spalte2013"/>
    <tableColumn id="2024" xr3:uid="{EFB08924-0FDA-4C8A-A814-87E830606E88}" name="Spalte2014"/>
    <tableColumn id="2025" xr3:uid="{9B93E352-2EC5-4F98-BE06-67FFD5BB5B37}" name="Spalte2015"/>
    <tableColumn id="2026" xr3:uid="{E24F8C16-3555-4088-ACDF-40B0603171BC}" name="Spalte2016"/>
    <tableColumn id="2027" xr3:uid="{84E734B0-0D59-486A-BB34-919B9095565D}" name="Spalte2017"/>
    <tableColumn id="2028" xr3:uid="{97B50F24-DFD7-4090-B88E-6BB353BF4A85}" name="Spalte2018"/>
    <tableColumn id="2029" xr3:uid="{D518A4B1-7FDB-4DDD-AC40-4F1C69CE4475}" name="Spalte2019"/>
    <tableColumn id="2030" xr3:uid="{D258152B-C47A-446C-831A-5198958B5B63}" name="Spalte2020"/>
    <tableColumn id="2031" xr3:uid="{AA98C6D8-D122-46FF-9857-8C1F2BCF293E}" name="Spalte2021"/>
    <tableColumn id="2032" xr3:uid="{71ABFEDF-36BC-492B-A5C5-A66F1DFB4AA1}" name="Spalte2022"/>
    <tableColumn id="2033" xr3:uid="{BB241775-7D6C-4177-8922-8812BF1AD101}" name="Spalte2023"/>
    <tableColumn id="2034" xr3:uid="{ED8BFD19-2C44-48DD-BABA-54A832647DBB}" name="Spalte2024"/>
    <tableColumn id="2035" xr3:uid="{3B4BC813-5FD1-4033-83A4-7F104C66226D}" name="Spalte2025"/>
    <tableColumn id="2036" xr3:uid="{B76F0E3F-92D9-42EB-A7BF-C07446939BEE}" name="Spalte2026"/>
    <tableColumn id="2037" xr3:uid="{E975ADA3-A827-490A-AC6F-6B1BF99342CB}" name="Spalte2027"/>
    <tableColumn id="2038" xr3:uid="{B79B1E7D-ED47-4771-9B06-3E6E39A4537C}" name="Spalte2028"/>
    <tableColumn id="2039" xr3:uid="{A5EA9649-FEC4-4729-A2C5-A88D3205C7F9}" name="Spalte2029"/>
    <tableColumn id="2040" xr3:uid="{4D91539E-4201-4446-9B7E-74729EC892B9}" name="Spalte2030"/>
    <tableColumn id="2041" xr3:uid="{E4F16CC6-7E02-444D-8D4E-6898A2AE6F9A}" name="Spalte2031"/>
    <tableColumn id="2042" xr3:uid="{DCE50661-DE3A-452C-9938-6DF265D754D6}" name="Spalte2032"/>
    <tableColumn id="2043" xr3:uid="{642E663A-3EDF-4546-81A3-664FA376C63A}" name="Spalte2033"/>
    <tableColumn id="2044" xr3:uid="{6334C8BF-A608-48B8-97BD-C0F6578238F1}" name="Spalte2034"/>
    <tableColumn id="2045" xr3:uid="{E4EEA9ED-AA7C-4C57-AF2C-73068C9A46CE}" name="Spalte2035"/>
    <tableColumn id="2046" xr3:uid="{595D3BED-4678-4D54-8141-C64F263CF2B7}" name="Spalte2036"/>
    <tableColumn id="2047" xr3:uid="{D25B5F4E-9349-4F68-B22F-FF39E13C61AD}" name="Spalte2037"/>
    <tableColumn id="2048" xr3:uid="{B2798CD1-7AEE-4A6A-89A4-EF8501297292}" name="Spalte2038"/>
    <tableColumn id="2049" xr3:uid="{4BF27A2E-666E-42C5-A947-93A4FCEBAA39}" name="Spalte2039"/>
    <tableColumn id="2050" xr3:uid="{A14CAA2B-A0C6-4B73-8EA3-1BF7D2B6B52E}" name="Spalte2040"/>
    <tableColumn id="2051" xr3:uid="{5F79C539-A669-45CB-8DE9-E07AF96C270E}" name="Spalte2041"/>
    <tableColumn id="2052" xr3:uid="{4CE81D9A-F3B0-4897-98C7-FF343ED0D0F5}" name="Spalte2042"/>
    <tableColumn id="2053" xr3:uid="{F650A772-C912-4FB2-B00F-6A5BF6980C32}" name="Spalte2043"/>
    <tableColumn id="2054" xr3:uid="{55470C1C-67B3-4053-B0B7-F7B3AF349168}" name="Spalte2044"/>
    <tableColumn id="2055" xr3:uid="{FB6303B5-B8A4-4E71-B911-BA099547A78F}" name="Spalte2045"/>
    <tableColumn id="2056" xr3:uid="{F8E75D6C-83E3-4214-9446-83C3A2725B43}" name="Spalte2046"/>
    <tableColumn id="2057" xr3:uid="{4123E502-84BE-41A8-B99D-DD4A2BF19264}" name="Spalte2047"/>
    <tableColumn id="2058" xr3:uid="{741CE2F9-64A0-4CCC-92C1-B70B6A772FDB}" name="Spalte2048"/>
    <tableColumn id="2059" xr3:uid="{B734B5EA-2C46-43DE-BC45-D1905C231839}" name="Spalte2049"/>
    <tableColumn id="2060" xr3:uid="{9835864B-DC08-4012-B4A3-12A3DF00AE06}" name="Spalte2050"/>
    <tableColumn id="2061" xr3:uid="{4890A537-A7F2-4369-B523-273634DA2B24}" name="Spalte2051"/>
    <tableColumn id="2062" xr3:uid="{9ACA89A6-B08B-4E38-810F-7D40D5043B10}" name="Spalte2052"/>
    <tableColumn id="2063" xr3:uid="{0545976A-7A2C-4F30-8316-FB6D4B19044E}" name="Spalte2053"/>
    <tableColumn id="2064" xr3:uid="{FC909B43-8D89-4B6A-93FC-AE064D6DBB5A}" name="Spalte2054"/>
    <tableColumn id="2065" xr3:uid="{12FD7A9B-27C5-40B7-BE58-981D5B182805}" name="Spalte2055"/>
    <tableColumn id="2066" xr3:uid="{87F95E21-5FF6-458D-8DDB-D8CAAFFED0E0}" name="Spalte2056"/>
    <tableColumn id="2067" xr3:uid="{1ACD961C-6042-4069-8B3B-B6B38810DB05}" name="Spalte2057"/>
    <tableColumn id="2068" xr3:uid="{17471F97-8E16-4668-B82C-6ECBE0A6708E}" name="Spalte2058"/>
    <tableColumn id="2069" xr3:uid="{002A4C91-2464-4D72-8E35-3C005F76EDC0}" name="Spalte2059"/>
    <tableColumn id="2070" xr3:uid="{96BD82B1-B675-4183-A39F-9282FD26155A}" name="Spalte2060"/>
    <tableColumn id="2071" xr3:uid="{1BB4B13E-6393-4F04-98E4-769C2F27AE85}" name="Spalte2061"/>
    <tableColumn id="2072" xr3:uid="{4C65B907-19D7-49B7-9BD4-99E6046336C0}" name="Spalte2062"/>
    <tableColumn id="2073" xr3:uid="{C09EC687-4299-46DB-B5AA-8CDFA7B5F8D3}" name="Spalte2063"/>
    <tableColumn id="2074" xr3:uid="{6999A02B-4890-4FB5-8A45-5F4CFA8B82B3}" name="Spalte2064"/>
    <tableColumn id="2075" xr3:uid="{3CA93797-B905-463C-A32C-4E20781D43EC}" name="Spalte2065"/>
    <tableColumn id="2076" xr3:uid="{A5C8F028-2E5D-40C5-B35E-B7EA9B896467}" name="Spalte2066"/>
    <tableColumn id="2077" xr3:uid="{50A0B500-1F1A-483E-B0C2-E4B7AB28F701}" name="Spalte2067"/>
    <tableColumn id="2078" xr3:uid="{2DF634CF-210C-4B83-AF80-DFA521038ACD}" name="Spalte2068"/>
    <tableColumn id="2079" xr3:uid="{A052FADF-0A6F-419E-8733-C660CFB32CD2}" name="Spalte2069"/>
    <tableColumn id="2080" xr3:uid="{5452BB0F-62E7-47CB-8E77-00626D421779}" name="Spalte2070"/>
    <tableColumn id="2081" xr3:uid="{FFAED9BA-0720-4873-B04F-ECA160A5E1AA}" name="Spalte2071"/>
    <tableColumn id="2082" xr3:uid="{A5C727B1-3319-45D5-989A-C4959E181EEE}" name="Spalte2072"/>
    <tableColumn id="2083" xr3:uid="{D7A798FC-AF60-4542-803B-0DE085F7765F}" name="Spalte2073"/>
    <tableColumn id="2084" xr3:uid="{706AE6BC-3887-49A5-AE81-2954DDC82642}" name="Spalte2074"/>
    <tableColumn id="2085" xr3:uid="{B9C9EFD1-8D55-4E36-BB98-9AC1E5834E20}" name="Spalte2075"/>
    <tableColumn id="2086" xr3:uid="{305BF992-BB29-4EBA-9A5F-B2DED7C32224}" name="Spalte2076"/>
    <tableColumn id="2087" xr3:uid="{1BACE124-5F77-49C4-8781-50504CDBD996}" name="Spalte2077"/>
    <tableColumn id="2088" xr3:uid="{B65D4D5F-C0DB-4F1A-B4DA-F22575BE1A6C}" name="Spalte2078"/>
    <tableColumn id="2089" xr3:uid="{46D6E518-7A37-4D6E-86C4-96380B0EBCCA}" name="Spalte2079"/>
    <tableColumn id="2090" xr3:uid="{EAD80DBC-ABBB-4B35-9255-347189F83B04}" name="Spalte2080"/>
    <tableColumn id="2091" xr3:uid="{3BF68D65-CCEA-4A12-90E5-DCF25CFD7F53}" name="Spalte2081"/>
    <tableColumn id="2092" xr3:uid="{B6B71CC9-FCD6-4930-A2BD-FAFB4080E435}" name="Spalte2082"/>
    <tableColumn id="2093" xr3:uid="{53A43457-891D-4161-91E3-346EF4B5EB89}" name="Spalte2083"/>
    <tableColumn id="2094" xr3:uid="{13C4462B-5BC2-495A-9896-426FD7347650}" name="Spalte2084"/>
    <tableColumn id="2095" xr3:uid="{7B826104-0050-4AA1-9E61-73A1A6C42C1E}" name="Spalte2085"/>
    <tableColumn id="2096" xr3:uid="{F126783D-DD4B-414C-8DDF-2C90ECF5E2F3}" name="Spalte2086"/>
    <tableColumn id="2097" xr3:uid="{389ECF3E-3441-4B6F-8CE3-2CED779C6B94}" name="Spalte2087"/>
    <tableColumn id="2098" xr3:uid="{560C04EB-2155-4838-97F9-86583F891C90}" name="Spalte2088"/>
    <tableColumn id="2099" xr3:uid="{22B169C5-3FA5-49A3-BDCA-15BA2ED25AE4}" name="Spalte2089"/>
    <tableColumn id="2100" xr3:uid="{0CB0A5AA-F4F5-4616-8BCC-7B595834A598}" name="Spalte2090"/>
    <tableColumn id="2101" xr3:uid="{916E3118-8658-4146-8335-598D396C757B}" name="Spalte2091"/>
    <tableColumn id="2102" xr3:uid="{6476ECB7-4AD9-4E29-A189-6FA8ED23B901}" name="Spalte2092"/>
    <tableColumn id="2103" xr3:uid="{3BDA8B02-6017-48F9-80B3-328CDB9FD04C}" name="Spalte2093"/>
    <tableColumn id="2104" xr3:uid="{34220853-AC8B-47E7-AC1D-D8B0CF7F4020}" name="Spalte2094"/>
    <tableColumn id="2105" xr3:uid="{917BA6D6-19D2-4F33-8FE9-2D02FF3C6217}" name="Spalte2095"/>
    <tableColumn id="2106" xr3:uid="{443906EB-0C1E-4A22-9BE7-2D9DC010F094}" name="Spalte2096"/>
    <tableColumn id="2107" xr3:uid="{45179D38-5756-4E2D-9066-80344AE3B9C1}" name="Spalte2097"/>
    <tableColumn id="2108" xr3:uid="{1D57D73B-AF4D-4D54-8F53-E72B42D14EC6}" name="Spalte2098"/>
    <tableColumn id="2109" xr3:uid="{0A99BED4-F4F3-4709-A27F-ED831423368C}" name="Spalte2099"/>
    <tableColumn id="2110" xr3:uid="{5277D103-B2F2-4EC8-9F3D-13A86FE5AE25}" name="Spalte2100"/>
    <tableColumn id="2111" xr3:uid="{0E96B66E-5C7A-401C-AE14-67FB5825B171}" name="Spalte2101"/>
    <tableColumn id="2112" xr3:uid="{2DAB4BBC-EA32-4E2C-B1D2-1A12BF724E3A}" name="Spalte2102"/>
    <tableColumn id="2113" xr3:uid="{C32D17C8-9943-4466-BC38-5BD32340FA59}" name="Spalte2103"/>
    <tableColumn id="2114" xr3:uid="{D20252D1-CE98-41EE-B401-1E0C60BE2FAC}" name="Spalte2104"/>
    <tableColumn id="2115" xr3:uid="{4FEE0F68-C670-4163-A753-3966F4BFD061}" name="Spalte2105"/>
    <tableColumn id="2116" xr3:uid="{E3AB6681-0EF2-4B68-8D5F-C5C5E3AC40E4}" name="Spalte2106"/>
    <tableColumn id="2117" xr3:uid="{266F5B87-FE26-40E9-B708-E6D7B3EE4352}" name="Spalte2107"/>
    <tableColumn id="2118" xr3:uid="{80D8D257-272A-4ED4-BDD0-84AE352583A8}" name="Spalte2108"/>
    <tableColumn id="2119" xr3:uid="{1A52C912-617C-4A8E-9B44-71DD6F57B906}" name="Spalte2109"/>
    <tableColumn id="2120" xr3:uid="{19D26719-EE34-47B9-8DA8-4C639398C626}" name="Spalte2110"/>
    <tableColumn id="2121" xr3:uid="{CD2F076E-6755-4ED6-A4E4-D6EA346E9F57}" name="Spalte2111"/>
    <tableColumn id="2122" xr3:uid="{4D8CFE97-5753-48CA-8EEB-3707ECEC8E01}" name="Spalte2112"/>
    <tableColumn id="2123" xr3:uid="{A749F33F-0426-466A-93B4-F84EDEE99ED0}" name="Spalte2113"/>
    <tableColumn id="2124" xr3:uid="{78DC4493-E8BC-4E54-A1C3-277EE9ACFA80}" name="Spalte2114"/>
    <tableColumn id="2125" xr3:uid="{64FC04C0-2CA4-4556-8929-A7EBDD233C38}" name="Spalte2115"/>
    <tableColumn id="2126" xr3:uid="{D9260056-F14E-4548-AC19-BFB473C5CABA}" name="Spalte2116"/>
    <tableColumn id="2127" xr3:uid="{22A53DB3-1917-46C0-B036-3F4BF66DCB62}" name="Spalte2117"/>
    <tableColumn id="2128" xr3:uid="{F5B96B53-2379-4DA9-8279-E416C61F8474}" name="Spalte2118"/>
    <tableColumn id="2129" xr3:uid="{1D304309-2E6D-4D36-9887-ABAC9E9E2E1C}" name="Spalte2119"/>
    <tableColumn id="2130" xr3:uid="{C40C5B2A-5A5A-4B32-A82B-F069B652FA97}" name="Spalte2120"/>
    <tableColumn id="2131" xr3:uid="{B0E57E74-986C-466F-8A5D-16B6B918D735}" name="Spalte2121"/>
    <tableColumn id="2132" xr3:uid="{07679CD2-D96D-44D2-8620-8C98A41821F8}" name="Spalte2122"/>
    <tableColumn id="2133" xr3:uid="{609532FE-735B-4EBB-90B7-985F0F8FDD11}" name="Spalte2123"/>
    <tableColumn id="2134" xr3:uid="{8446F86C-1E71-4E79-B6E5-FD3E537346A6}" name="Spalte2124"/>
    <tableColumn id="2135" xr3:uid="{EF2C24AC-6F99-4053-B543-4FB881AEF5DA}" name="Spalte2125"/>
    <tableColumn id="2136" xr3:uid="{974842B7-99FC-4238-B09F-B90A4ED849AA}" name="Spalte2126"/>
    <tableColumn id="2137" xr3:uid="{5CC026D6-D075-413E-90FB-676E3B2731C1}" name="Spalte2127"/>
    <tableColumn id="2138" xr3:uid="{60218CD5-AB5C-4273-B9AE-0E0635A793E8}" name="Spalte2128"/>
    <tableColumn id="2139" xr3:uid="{8053EE22-C874-4496-9AF9-C5F7E4F6CA44}" name="Spalte2129"/>
    <tableColumn id="2140" xr3:uid="{B16F8814-1C81-4A62-840B-0C18F77954C4}" name="Spalte2130"/>
    <tableColumn id="2141" xr3:uid="{9C41761B-2787-40A0-B0A0-B6CBF6CD8AC4}" name="Spalte2131"/>
    <tableColumn id="2142" xr3:uid="{214B196F-7BF4-4260-96F4-4FD1B5672737}" name="Spalte2132"/>
    <tableColumn id="2143" xr3:uid="{14890102-5E1E-499D-A81F-96BDA6E3C680}" name="Spalte2133"/>
    <tableColumn id="2144" xr3:uid="{F9C60CCB-6068-42C7-B5A9-4FE57D9B51B9}" name="Spalte2134"/>
    <tableColumn id="2145" xr3:uid="{F7BD4E6F-CE83-4C2C-860B-E9D97826AEF4}" name="Spalte2135"/>
    <tableColumn id="2146" xr3:uid="{37BB378C-BA36-4A66-A810-D3AECE9C8C87}" name="Spalte2136"/>
    <tableColumn id="2147" xr3:uid="{C3936EB8-2A6B-4E8E-9091-0FE8DE61C7CA}" name="Spalte2137"/>
    <tableColumn id="2148" xr3:uid="{0F34BECF-6153-4BFF-8E8C-78DA52136A67}" name="Spalte2138"/>
    <tableColumn id="2149" xr3:uid="{F7174673-A769-465E-B853-C2F06FC7B7E3}" name="Spalte2139"/>
    <tableColumn id="2150" xr3:uid="{4B5378F0-5716-4A55-A18E-976B8B12D682}" name="Spalte2140"/>
    <tableColumn id="2151" xr3:uid="{787384EE-F017-4C92-8477-589EC6AC09EE}" name="Spalte2141"/>
    <tableColumn id="2152" xr3:uid="{552A89A7-9673-4F82-8469-C217EA12F6AB}" name="Spalte2142"/>
    <tableColumn id="2153" xr3:uid="{EF202A23-A7B4-4A0A-B078-C9E00BBAA8EB}" name="Spalte2143"/>
    <tableColumn id="2154" xr3:uid="{9EADCD4C-4B79-48DE-8573-9F01813B10EA}" name="Spalte2144"/>
    <tableColumn id="2155" xr3:uid="{B5B814D9-EA26-492B-A85A-FB8089812AD5}" name="Spalte2145"/>
    <tableColumn id="2156" xr3:uid="{8E9C0B8C-E785-4595-B2F3-115EED128D88}" name="Spalte2146"/>
    <tableColumn id="2157" xr3:uid="{CA735927-0881-4780-A83F-C613A1A86B20}" name="Spalte2147"/>
    <tableColumn id="2158" xr3:uid="{47117FF9-0002-47B0-B0B2-810AB7B669F2}" name="Spalte2148"/>
    <tableColumn id="2159" xr3:uid="{163E7E62-9BEA-4BB5-985A-F56AF4896575}" name="Spalte2149"/>
    <tableColumn id="2160" xr3:uid="{93BF652F-4D97-4371-868B-7AF24DB5E92A}" name="Spalte2150"/>
    <tableColumn id="2161" xr3:uid="{2FCD4171-FF0C-466F-AAF3-619BF7529EAA}" name="Spalte2151"/>
    <tableColumn id="2162" xr3:uid="{BD13D609-62D5-48E7-9173-4A3BD702088B}" name="Spalte2152"/>
    <tableColumn id="2163" xr3:uid="{BD246648-7D9B-4721-A7CC-64AFE00B81EB}" name="Spalte2153"/>
    <tableColumn id="2164" xr3:uid="{B4615522-9852-41E5-842D-7A59867E223F}" name="Spalte2154"/>
    <tableColumn id="2165" xr3:uid="{D873ED88-2C87-42C3-9574-57E633A5F5E4}" name="Spalte2155"/>
    <tableColumn id="2166" xr3:uid="{72F7034E-4BA3-4378-B1B1-F75574D2AF29}" name="Spalte2156"/>
    <tableColumn id="2167" xr3:uid="{B8EC3172-E381-4FB3-8F9F-164788DD0C3B}" name="Spalte2157"/>
    <tableColumn id="2168" xr3:uid="{F065A875-AEA3-473A-B1E1-574F7D11570B}" name="Spalte2158"/>
    <tableColumn id="2169" xr3:uid="{60DF7F7A-30A5-4FFC-93A6-25044C6FE98A}" name="Spalte2159"/>
    <tableColumn id="2170" xr3:uid="{F98B1C6B-5E40-484B-A526-479D428FBCB4}" name="Spalte2160"/>
    <tableColumn id="2171" xr3:uid="{F29D9FD7-FFD8-406D-B330-4686609D4460}" name="Spalte2161"/>
    <tableColumn id="2172" xr3:uid="{C90C4DEA-EB6E-42FE-A04F-BD9C87246D9E}" name="Spalte2162"/>
    <tableColumn id="2173" xr3:uid="{E6100782-A86B-4E9A-9C33-681E4CF16671}" name="Spalte2163"/>
    <tableColumn id="2174" xr3:uid="{4E92B63F-6856-4732-AF93-0C2DDC4FBB5E}" name="Spalte2164"/>
    <tableColumn id="2175" xr3:uid="{ABA96F90-CB42-46E4-9A1F-EFE8FFF004CF}" name="Spalte2165"/>
    <tableColumn id="2176" xr3:uid="{ED5E6D0B-9AF8-4EA6-8179-B97C88694ED2}" name="Spalte2166"/>
    <tableColumn id="2177" xr3:uid="{6AF7AC12-E7B5-4FDD-B072-9A42A3ECA36F}" name="Spalte2167"/>
    <tableColumn id="2178" xr3:uid="{9DE21D2E-2CF7-48D6-92C5-0F7B70E73E7A}" name="Spalte2168"/>
    <tableColumn id="2179" xr3:uid="{ED3C84C4-5D6E-44BA-A43F-3359129979F9}" name="Spalte2169"/>
    <tableColumn id="2180" xr3:uid="{1300DA8E-6A8C-477C-B63B-0A4CA0F09EFE}" name="Spalte2170"/>
    <tableColumn id="2181" xr3:uid="{6AE93CE6-1159-44B9-AF63-6F5512666141}" name="Spalte2171"/>
    <tableColumn id="2182" xr3:uid="{85A39325-4881-4863-8158-3D0FC70C0AB2}" name="Spalte2172"/>
    <tableColumn id="2183" xr3:uid="{17FA6255-C637-4C48-8FEB-85A4C3C1CC74}" name="Spalte2173"/>
    <tableColumn id="2184" xr3:uid="{2CA575A5-5820-4EA9-82A0-2B8EB11AAECE}" name="Spalte2174"/>
    <tableColumn id="2185" xr3:uid="{90D613D1-E281-4217-A00F-934AA21E5663}" name="Spalte2175"/>
    <tableColumn id="2186" xr3:uid="{589EBF6E-BF63-41E5-A935-9838A44557E8}" name="Spalte2176"/>
    <tableColumn id="2187" xr3:uid="{D0945410-3328-47CE-8FD7-209102B03D9C}" name="Spalte2177"/>
    <tableColumn id="2188" xr3:uid="{19975FD4-B22B-4BEB-B9D8-BCC52BF60C50}" name="Spalte2178"/>
    <tableColumn id="2189" xr3:uid="{69F19F78-CDC7-4117-B525-BC267364DE1C}" name="Spalte2179"/>
    <tableColumn id="2190" xr3:uid="{6C9AD377-5ABD-4CBC-BC7E-582B4467DFD7}" name="Spalte2180"/>
    <tableColumn id="2191" xr3:uid="{9697EED7-00D1-4D7A-A4E8-0469CFA6B77A}" name="Spalte2181"/>
    <tableColumn id="2192" xr3:uid="{8A9D3571-2817-4CD5-B8E0-B9208659EE5E}" name="Spalte2182"/>
    <tableColumn id="2193" xr3:uid="{5C2E2119-D099-4C96-BB19-D29CBB4F0176}" name="Spalte2183"/>
    <tableColumn id="2194" xr3:uid="{E250EB3B-74E0-4B40-8458-FF082E0C4DCE}" name="Spalte2184"/>
    <tableColumn id="2195" xr3:uid="{3518C71B-965F-4777-BC56-E884669EDAFF}" name="Spalte2185"/>
    <tableColumn id="2196" xr3:uid="{6B40F3BD-E789-4D83-A05B-EFE68AE54120}" name="Spalte2186"/>
    <tableColumn id="2197" xr3:uid="{1C210CF8-35B6-40A4-84A0-304292FEA50C}" name="Spalte2187"/>
    <tableColumn id="2198" xr3:uid="{B89C13BC-C8C2-4E03-ACD5-A9198F2E8009}" name="Spalte2188"/>
    <tableColumn id="2199" xr3:uid="{73BFDB59-0035-4C00-8394-04B8CD9C2FD8}" name="Spalte2189"/>
    <tableColumn id="2200" xr3:uid="{73BF2275-2419-446C-AAEC-B0E09FC1D6FB}" name="Spalte2190"/>
    <tableColumn id="2201" xr3:uid="{4E7F1418-8172-4202-ACB1-E2A62D77FB9B}" name="Spalte2191"/>
    <tableColumn id="2202" xr3:uid="{B48EC759-8A81-4B53-A686-493E81B1FE98}" name="Spalte2192"/>
    <tableColumn id="2203" xr3:uid="{DB4B804D-B66D-4F9C-8FDF-F06F3B719CF4}" name="Spalte2193"/>
    <tableColumn id="2204" xr3:uid="{253A9339-82C1-49E7-B11D-361988291BC8}" name="Spalte2194"/>
    <tableColumn id="2205" xr3:uid="{765770B3-F5C4-4E10-B027-983A9B2A5927}" name="Spalte2195"/>
    <tableColumn id="2206" xr3:uid="{A4DEFBE1-1E51-4008-82A9-100512214044}" name="Spalte2196"/>
    <tableColumn id="2207" xr3:uid="{07C1949E-8188-4198-8FD5-979F13929B84}" name="Spalte2197"/>
    <tableColumn id="2208" xr3:uid="{8DEDB9DC-BC87-4454-8BA5-DF9B03805111}" name="Spalte2198"/>
    <tableColumn id="2209" xr3:uid="{1A8D36E5-8A6E-4111-8793-898C31066D5A}" name="Spalte2199"/>
    <tableColumn id="2210" xr3:uid="{93D765A6-3A27-40B2-981D-E0EB5AF0E848}" name="Spalte2200"/>
    <tableColumn id="2211" xr3:uid="{80100683-C659-4DED-8481-7ACE3449CDEC}" name="Spalte2201"/>
    <tableColumn id="2212" xr3:uid="{BC1A5CB9-E733-4D1B-AEBD-A57856CE68F0}" name="Spalte2202"/>
    <tableColumn id="2213" xr3:uid="{C83119A3-7BFB-4F1D-988C-3D2DBE393D77}" name="Spalte2203"/>
    <tableColumn id="2214" xr3:uid="{890F152F-44A2-45C5-A35A-6A348E6AC65D}" name="Spalte2204"/>
    <tableColumn id="2215" xr3:uid="{60A17D0F-CFBE-45DA-89D7-1D95C0BA0280}" name="Spalte2205"/>
    <tableColumn id="2216" xr3:uid="{70E7D2C8-EA16-4B52-967B-0D1D88AFAF71}" name="Spalte2206"/>
    <tableColumn id="2217" xr3:uid="{0BB264EC-A01C-4E3F-9C88-FE311CB2E4B2}" name="Spalte2207"/>
    <tableColumn id="2218" xr3:uid="{BA3B7C9A-AFF4-4A01-8C5E-CEC2CB806BAA}" name="Spalte2208"/>
    <tableColumn id="2219" xr3:uid="{4281933C-849F-447A-A24E-D3C65BC0925F}" name="Spalte2209"/>
    <tableColumn id="2220" xr3:uid="{7EF0366B-9CD8-4965-89FF-1F5140201369}" name="Spalte2210"/>
    <tableColumn id="2221" xr3:uid="{E469C7E1-6265-479C-A641-D32543762916}" name="Spalte2211"/>
    <tableColumn id="2222" xr3:uid="{CB29DE5D-B237-4138-8693-BE4A87AB7FC3}" name="Spalte2212"/>
    <tableColumn id="2223" xr3:uid="{754C234E-2610-4A28-8673-EEC2EC1EFA6A}" name="Spalte2213"/>
    <tableColumn id="2224" xr3:uid="{D3BB78B7-D40F-4558-8AC1-ACCB32FCFB51}" name="Spalte2214"/>
    <tableColumn id="2225" xr3:uid="{2752A9DD-1F62-4CE6-9C7C-30E1ECF40443}" name="Spalte2215"/>
    <tableColumn id="2226" xr3:uid="{0DE34828-7D6F-4530-9B4D-54C141709319}" name="Spalte2216"/>
    <tableColumn id="2227" xr3:uid="{E070F5E7-DD34-41CF-BF09-E52A19ABA1EE}" name="Spalte2217"/>
    <tableColumn id="2228" xr3:uid="{D505CD6B-DE07-4204-94D1-5F3CE084D30A}" name="Spalte2218"/>
    <tableColumn id="2229" xr3:uid="{072B9364-1615-459E-AFD3-FD3E8D2707D0}" name="Spalte2219"/>
    <tableColumn id="2230" xr3:uid="{123BF843-C4B3-4330-9072-E2DC636C3906}" name="Spalte2220"/>
    <tableColumn id="2231" xr3:uid="{904CD8C8-65C8-4880-A01B-035FDF16E322}" name="Spalte2221"/>
    <tableColumn id="2232" xr3:uid="{AEFBB2BF-B08C-426C-9CDA-3DB9E48BC652}" name="Spalte2222"/>
    <tableColumn id="2233" xr3:uid="{457BA628-B7EE-4539-9E2F-21424E3F88E2}" name="Spalte2223"/>
    <tableColumn id="2234" xr3:uid="{EAB36B00-8ECB-45E6-BC8B-F6BA6B5C8624}" name="Spalte2224"/>
    <tableColumn id="2235" xr3:uid="{F3C9CBBE-E863-40B9-A7CD-CF105D7D088E}" name="Spalte2225"/>
    <tableColumn id="2236" xr3:uid="{F2C932F9-EB74-415B-9A94-AFCF9C2953E1}" name="Spalte2226"/>
    <tableColumn id="2237" xr3:uid="{CD451F92-1CD8-4374-8A90-4FD629A726FE}" name="Spalte2227"/>
    <tableColumn id="2238" xr3:uid="{BFAA55F8-3ECC-4496-8DF5-DFA16AA49945}" name="Spalte2228"/>
    <tableColumn id="2239" xr3:uid="{F9897EA4-DDB5-4AF4-BA12-A82C324C0E6E}" name="Spalte2229"/>
    <tableColumn id="2240" xr3:uid="{58D12128-9804-44A6-92BC-61C3C563EE33}" name="Spalte2230"/>
    <tableColumn id="2241" xr3:uid="{A7AB0B44-BB21-4B5E-8B60-8CA6EACB8692}" name="Spalte2231"/>
    <tableColumn id="2242" xr3:uid="{56D849BF-B3A2-4409-849E-DF9027E67FA3}" name="Spalte2232"/>
    <tableColumn id="2243" xr3:uid="{0C254C16-3720-4B37-BFAA-2D591EA2304D}" name="Spalte2233"/>
    <tableColumn id="2244" xr3:uid="{62CD51E9-77A2-4B85-91CD-A127F8142723}" name="Spalte2234"/>
    <tableColumn id="2245" xr3:uid="{3274FBB6-8067-4700-A727-958D75AB3CD8}" name="Spalte2235"/>
    <tableColumn id="2246" xr3:uid="{41ECBD6A-4161-4307-B79F-77D2B2EED3F9}" name="Spalte2236"/>
    <tableColumn id="2247" xr3:uid="{E5CF8545-55FD-4A73-B4BF-3F6BEE3C3587}" name="Spalte2237"/>
    <tableColumn id="2248" xr3:uid="{9B036754-3432-4B90-9DD7-EFDEDC0C2596}" name="Spalte2238"/>
    <tableColumn id="2249" xr3:uid="{9D9F0992-B144-4871-8249-0AF6E19BD4C7}" name="Spalte2239"/>
    <tableColumn id="2250" xr3:uid="{D671D80C-E5FD-434A-AB85-DA682DE8C94D}" name="Spalte2240"/>
    <tableColumn id="2251" xr3:uid="{AF5F206D-D9C2-402C-9CC6-A25045F6F61D}" name="Spalte2241"/>
    <tableColumn id="2252" xr3:uid="{A4747083-445D-492D-9F5D-3FFABE642AA7}" name="Spalte2242"/>
    <tableColumn id="2253" xr3:uid="{F83CFC5F-22B4-4EE9-90FD-B33B2759C6CD}" name="Spalte2243"/>
    <tableColumn id="2254" xr3:uid="{A27021B9-756A-4DC6-9BA0-05B4C0BC7B10}" name="Spalte2244"/>
    <tableColumn id="2255" xr3:uid="{9AF7B7F3-3008-43C5-95D3-F20EE393250A}" name="Spalte2245"/>
    <tableColumn id="2256" xr3:uid="{5BBDA0F7-6B91-406F-919D-7B51E6C8A09C}" name="Spalte2246"/>
    <tableColumn id="2257" xr3:uid="{7F638AF4-F745-418D-8C66-8FABEB802976}" name="Spalte2247"/>
    <tableColumn id="2258" xr3:uid="{F73961E8-1BC1-4996-B0B2-69AEEF86AD29}" name="Spalte2248"/>
    <tableColumn id="2259" xr3:uid="{3DE8778C-F873-41C2-9A8A-C4282FBF70AA}" name="Spalte2249"/>
    <tableColumn id="2260" xr3:uid="{69BF33F4-896F-4C49-BDD6-C057DC80DA2D}" name="Spalte2250"/>
    <tableColumn id="2261" xr3:uid="{F6609653-79CE-41E3-A241-215F488597BF}" name="Spalte2251"/>
    <tableColumn id="2262" xr3:uid="{4DE5CBB2-EF25-4D76-8C71-8AECD7404BF0}" name="Spalte2252"/>
    <tableColumn id="2263" xr3:uid="{89B48A8F-100D-4144-B50B-684C9E023212}" name="Spalte2253"/>
    <tableColumn id="2264" xr3:uid="{6E7AE1E1-7EB3-40F9-BC80-584CDAEB8E5F}" name="Spalte2254"/>
    <tableColumn id="2265" xr3:uid="{5B752014-91B1-44E5-9262-8A7FC0080160}" name="Spalte2255"/>
    <tableColumn id="2266" xr3:uid="{54182A45-155C-4463-A95F-AB2C65ACC843}" name="Spalte2256"/>
    <tableColumn id="2267" xr3:uid="{77BB1EE0-7349-4D62-93CB-8A0DCF572E89}" name="Spalte2257"/>
    <tableColumn id="2268" xr3:uid="{3401F288-95FA-4348-8A54-33EE590EC322}" name="Spalte2258"/>
    <tableColumn id="2269" xr3:uid="{5F06302C-AF9A-4ACC-A457-F7D81C25015B}" name="Spalte2259"/>
    <tableColumn id="2270" xr3:uid="{E6DB0607-4552-419B-ABEB-B13C836F48EC}" name="Spalte2260"/>
    <tableColumn id="2271" xr3:uid="{E59F140C-D427-4066-B750-15E1E52AABBE}" name="Spalte2261"/>
    <tableColumn id="2272" xr3:uid="{5B7EAEE5-64B9-4614-BD54-E24B0AD3F81A}" name="Spalte2262"/>
    <tableColumn id="2273" xr3:uid="{88C51E4D-1EE4-44EB-ACE8-387DE453031A}" name="Spalte2263"/>
    <tableColumn id="2274" xr3:uid="{1540AB61-4F87-476D-A041-ADAEE3D28135}" name="Spalte2264"/>
    <tableColumn id="2275" xr3:uid="{32EEE8D2-664F-4C13-B5E8-6BDC36DE8862}" name="Spalte2265"/>
    <tableColumn id="2276" xr3:uid="{5B0E1907-9A54-49CD-ABC2-2B72C9C8012D}" name="Spalte2266"/>
    <tableColumn id="2277" xr3:uid="{3273FD9C-D9FB-4F36-A628-73F2298BAFED}" name="Spalte2267"/>
    <tableColumn id="2278" xr3:uid="{7B8803D9-4BFC-44D5-83E2-2491A8D7C5FA}" name="Spalte2268"/>
    <tableColumn id="2279" xr3:uid="{CE1F3839-C8DE-4914-AFE5-962ABE2C75DB}" name="Spalte2269"/>
    <tableColumn id="2280" xr3:uid="{01C1BC2D-515E-4B25-86A6-882F1C9B8AB2}" name="Spalte2270"/>
    <tableColumn id="2281" xr3:uid="{D317662A-FD8A-4FCF-B48A-2088628A061A}" name="Spalte2271"/>
    <tableColumn id="2282" xr3:uid="{6112D8CD-BD0D-4FD5-AE0E-916A12B2F9AB}" name="Spalte2272"/>
    <tableColumn id="2283" xr3:uid="{40B2CF54-3111-4CF1-91B8-DB0F6E5B06DF}" name="Spalte2273"/>
    <tableColumn id="2284" xr3:uid="{ECD709A4-30EB-4997-B3FA-418EC27DB108}" name="Spalte2274"/>
    <tableColumn id="2285" xr3:uid="{4CDF48B9-E36B-4AEE-9335-B53D50A90CA0}" name="Spalte2275"/>
    <tableColumn id="2286" xr3:uid="{078AD4A6-CA5A-448E-BAF7-12F595B3FB27}" name="Spalte2276"/>
    <tableColumn id="2287" xr3:uid="{C9164CB8-200C-4F4D-B1F2-35978F2CABE2}" name="Spalte2277"/>
    <tableColumn id="2288" xr3:uid="{36D3D045-D414-4E45-BDA9-6C4607A1C1FE}" name="Spalte2278"/>
    <tableColumn id="2289" xr3:uid="{92224833-07B6-47A9-A27C-57B91B4FDA1A}" name="Spalte2279"/>
    <tableColumn id="2290" xr3:uid="{213CB9C6-4A2F-4964-93F6-5438621C5707}" name="Spalte2280"/>
    <tableColumn id="2291" xr3:uid="{7D63302C-70A8-4EF2-A3F3-5D215F7330DC}" name="Spalte2281"/>
    <tableColumn id="2292" xr3:uid="{767E8BC5-093C-42C7-A8BA-292D98A3D3F8}" name="Spalte2282"/>
    <tableColumn id="2293" xr3:uid="{EA0977BA-1DDF-4646-AB4C-3820B03D5494}" name="Spalte2283"/>
    <tableColumn id="2294" xr3:uid="{68786B2E-DCE1-4F81-96D8-1AD0610C1131}" name="Spalte2284"/>
    <tableColumn id="2295" xr3:uid="{A4B03BEF-8721-4DFF-9711-0A7A2FEA00BC}" name="Spalte2285"/>
    <tableColumn id="2296" xr3:uid="{257B3404-9B4F-47E5-B22B-5A0A2EDF7BFE}" name="Spalte2286"/>
    <tableColumn id="2297" xr3:uid="{495D15F9-FFCB-48D4-BE17-514F18F9FCEC}" name="Spalte2287"/>
    <tableColumn id="2298" xr3:uid="{FAE096D1-F5E0-4AE4-B781-76BF18BAF6C6}" name="Spalte2288"/>
    <tableColumn id="2299" xr3:uid="{498C977C-FB47-4412-9A6F-A9F2303C5F7D}" name="Spalte2289"/>
    <tableColumn id="2300" xr3:uid="{C7329829-26E4-452A-A242-163280D3379B}" name="Spalte2290"/>
    <tableColumn id="2301" xr3:uid="{449C49E5-AC2B-4B9D-94C3-F170949ABDD1}" name="Spalte2291"/>
    <tableColumn id="2302" xr3:uid="{F3317D29-F193-490C-841E-A52B70913A94}" name="Spalte2292"/>
    <tableColumn id="2303" xr3:uid="{CDB41A3D-6F7A-4F9A-93A0-0D44E8AC2AAC}" name="Spalte2293"/>
    <tableColumn id="2304" xr3:uid="{739B7AF2-9374-4D43-81E2-D2B8403FB2CA}" name="Spalte2294"/>
    <tableColumn id="2305" xr3:uid="{439ABE52-9C95-465C-86D6-9AB15A4A7351}" name="Spalte2295"/>
    <tableColumn id="2306" xr3:uid="{3BE45E6F-446B-4533-A7E4-C508DD84331D}" name="Spalte2296"/>
    <tableColumn id="2307" xr3:uid="{B1532A17-DF8B-4547-9F8A-5CAB76331B17}" name="Spalte2297"/>
    <tableColumn id="2308" xr3:uid="{2BC59E00-DA38-4AD7-A080-7DCF1A1BDE8C}" name="Spalte2298"/>
    <tableColumn id="2309" xr3:uid="{50C1EDE8-4581-4517-A336-BECCBC32FB7A}" name="Spalte2299"/>
    <tableColumn id="2310" xr3:uid="{74216F95-FA7A-4FD8-A933-F6F7CDB5064A}" name="Spalte2300"/>
    <tableColumn id="2311" xr3:uid="{EF6FCCE3-8058-4415-8BC8-4F84164ABB9F}" name="Spalte2301"/>
    <tableColumn id="2312" xr3:uid="{1CE2B2A4-24BF-4E0A-90F9-ACCCFD831BF3}" name="Spalte2302"/>
    <tableColumn id="2313" xr3:uid="{049A63C6-5D24-4C27-96D0-5BE760B94295}" name="Spalte2303"/>
    <tableColumn id="2314" xr3:uid="{7EF13C6C-5350-40C5-92AE-9F08AC0D6986}" name="Spalte2304"/>
    <tableColumn id="2315" xr3:uid="{6FC21574-1708-47E0-A1AA-0EC6B891991C}" name="Spalte2305"/>
    <tableColumn id="2316" xr3:uid="{380C0475-AFD8-46E7-B4AD-2431142DB984}" name="Spalte2306"/>
    <tableColumn id="2317" xr3:uid="{1B395F97-DE2A-4FA5-99DC-4B881AAD605D}" name="Spalte2307"/>
    <tableColumn id="2318" xr3:uid="{0071A86D-70B6-4B9D-83AF-61BDA6C2F7F1}" name="Spalte2308"/>
    <tableColumn id="2319" xr3:uid="{CE50F28F-D488-4611-A94C-1B81F9C4FDA9}" name="Spalte2309"/>
    <tableColumn id="2320" xr3:uid="{A27E2084-054E-49B3-AFBD-D54D53A8DE57}" name="Spalte2310"/>
    <tableColumn id="2321" xr3:uid="{7FFC14AD-38EA-416C-972E-51AE552BE8F5}" name="Spalte2311"/>
    <tableColumn id="2322" xr3:uid="{21F14DC4-9E7C-45D9-ADFF-F449E43523CD}" name="Spalte2312"/>
    <tableColumn id="2323" xr3:uid="{B1F68832-9B6C-42A1-AE1E-4FC99D8E2642}" name="Spalte2313"/>
    <tableColumn id="2324" xr3:uid="{EB1580B4-5FF9-4F04-B689-0814C3C55F2C}" name="Spalte2314"/>
    <tableColumn id="2325" xr3:uid="{C02FB7E2-B798-4EEE-B769-48CFA92A8FAA}" name="Spalte2315"/>
    <tableColumn id="2326" xr3:uid="{39392E0F-E8B6-405E-9A79-497B85BA09EA}" name="Spalte2316"/>
    <tableColumn id="2327" xr3:uid="{E03835E3-DCB5-428E-A127-2498575D4666}" name="Spalte2317"/>
    <tableColumn id="2328" xr3:uid="{BCA08E8D-3C49-4B51-A1DC-44BD4916BBEF}" name="Spalte2318"/>
    <tableColumn id="2329" xr3:uid="{601E71CE-3B62-482B-96D2-D5D21A46358A}" name="Spalte2319"/>
    <tableColumn id="2330" xr3:uid="{0EC39DB9-10CD-4193-81DE-23F1CB96BA09}" name="Spalte2320"/>
    <tableColumn id="2331" xr3:uid="{C1AEC136-FC2A-42EC-8BCA-B2EF7BAC0D4D}" name="Spalte2321"/>
    <tableColumn id="2332" xr3:uid="{7C7D5849-1D7B-4ACF-A692-C3CEAE680A0E}" name="Spalte2322"/>
    <tableColumn id="2333" xr3:uid="{43E41815-EC17-48C9-B1C0-51B3D17FBEE2}" name="Spalte2323"/>
    <tableColumn id="2334" xr3:uid="{94E7DDFC-31E9-44A0-9BA0-C7D0FF0192BF}" name="Spalte2324"/>
    <tableColumn id="2335" xr3:uid="{64BB94B4-EE9E-4618-A41C-BE26D289812D}" name="Spalte2325"/>
    <tableColumn id="2336" xr3:uid="{40B11931-4B0A-40FC-9826-7952DD9C01C5}" name="Spalte2326"/>
    <tableColumn id="2337" xr3:uid="{445A8B7B-09F3-4935-BF2A-3F04220D46DF}" name="Spalte2327"/>
    <tableColumn id="2338" xr3:uid="{135DA39D-69C3-401E-ACD7-F502B2416E46}" name="Spalte2328"/>
    <tableColumn id="2339" xr3:uid="{E2626928-0462-476A-974E-AD31E10943CD}" name="Spalte2329"/>
    <tableColumn id="2340" xr3:uid="{B6894FCF-5BC7-428D-938E-571F0D89F393}" name="Spalte2330"/>
    <tableColumn id="2341" xr3:uid="{16000CEE-5AB5-4D64-9AA9-23157B748A29}" name="Spalte2331"/>
    <tableColumn id="2342" xr3:uid="{028620DE-F10C-4344-81BC-72391291F78B}" name="Spalte2332"/>
    <tableColumn id="2343" xr3:uid="{F350D64D-D932-436E-958E-D62763252D17}" name="Spalte2333"/>
    <tableColumn id="2344" xr3:uid="{793A36E8-AEC6-468B-939F-66308CFA4306}" name="Spalte2334"/>
    <tableColumn id="2345" xr3:uid="{3FA9B036-A80A-4D13-AEC5-52AAA28DAC57}" name="Spalte2335"/>
    <tableColumn id="2346" xr3:uid="{9CB9A162-D57B-401B-843E-68A0B324AE21}" name="Spalte2336"/>
    <tableColumn id="2347" xr3:uid="{C51C67AE-6331-4E0F-AA02-400DAA5D544A}" name="Spalte2337"/>
    <tableColumn id="2348" xr3:uid="{9299AD36-F499-424F-B017-1EDC0483D824}" name="Spalte2338"/>
    <tableColumn id="2349" xr3:uid="{DCCC5F53-1131-4B73-8E27-7079CCFB137E}" name="Spalte2339"/>
    <tableColumn id="2350" xr3:uid="{B4400A2D-B0F0-4B67-8543-E5E1DCF693D8}" name="Spalte2340"/>
    <tableColumn id="2351" xr3:uid="{8F292B72-A650-4440-848E-1C645FDFB3D0}" name="Spalte2341"/>
    <tableColumn id="2352" xr3:uid="{2A054018-2B87-4C54-9C5F-9EDDBF236302}" name="Spalte2342"/>
    <tableColumn id="2353" xr3:uid="{8B6A2437-9BD3-462B-9226-74F8A99F227E}" name="Spalte2343"/>
    <tableColumn id="2354" xr3:uid="{2F85F594-C891-4264-942F-B552E8EB7F8A}" name="Spalte2344"/>
    <tableColumn id="2355" xr3:uid="{F9CAF3D6-5DA8-4464-AD75-3945A3902F0D}" name="Spalte2345"/>
    <tableColumn id="2356" xr3:uid="{861D0AF7-86E6-4C79-AD31-4F45197F5CB9}" name="Spalte2346"/>
    <tableColumn id="2357" xr3:uid="{15553CCA-557E-49C3-B3CE-6DA182B559CD}" name="Spalte2347"/>
    <tableColumn id="2358" xr3:uid="{AFD3592D-274F-4C19-AC0F-853DCF7A6A74}" name="Spalte2348"/>
    <tableColumn id="2359" xr3:uid="{B19087D0-4B1E-4C12-ADB4-F0A3038E0EAA}" name="Spalte2349"/>
    <tableColumn id="2360" xr3:uid="{114DE7DE-FA2A-4D6D-802C-AACBBF6274A8}" name="Spalte2350"/>
    <tableColumn id="2361" xr3:uid="{3CE3AECC-4EC2-445E-BF24-4492B04D6B3F}" name="Spalte2351"/>
    <tableColumn id="2362" xr3:uid="{0FD63CD1-3783-4CE8-AA07-85E1F0E6D834}" name="Spalte2352"/>
    <tableColumn id="2363" xr3:uid="{1E4A58DC-6563-4244-BB3C-1EDD83036E5F}" name="Spalte2353"/>
    <tableColumn id="2364" xr3:uid="{5CC909AE-34D1-49B7-88F1-C7BE3DF280B2}" name="Spalte2354"/>
    <tableColumn id="2365" xr3:uid="{2D215482-8F75-4D73-9F11-0C4206CC1012}" name="Spalte2355"/>
    <tableColumn id="2366" xr3:uid="{998297C3-864B-4EAC-BE8D-F6949E6409BB}" name="Spalte2356"/>
    <tableColumn id="2367" xr3:uid="{0C422F3A-D211-4CF5-96E8-67CD6F2E3FD1}" name="Spalte2357"/>
    <tableColumn id="2368" xr3:uid="{BEE9D1BC-A4FB-4290-8F07-77520A91AC4B}" name="Spalte2358"/>
    <tableColumn id="2369" xr3:uid="{FA441CF2-F3A3-4EF3-8406-D1297F46A5B5}" name="Spalte2359"/>
    <tableColumn id="2370" xr3:uid="{BB61BB2E-115C-4687-A308-411E164DE635}" name="Spalte2360"/>
    <tableColumn id="2371" xr3:uid="{753A0784-4190-4610-B54B-8C438D29AEFA}" name="Spalte2361"/>
    <tableColumn id="2372" xr3:uid="{73768796-95E8-43A4-B17E-BDE7DDB9D753}" name="Spalte2362"/>
    <tableColumn id="2373" xr3:uid="{F773081C-67CF-4113-BC79-30A799744710}" name="Spalte2363"/>
    <tableColumn id="2374" xr3:uid="{22B78E73-51AF-484B-90B3-43BD24209BCA}" name="Spalte2364"/>
    <tableColumn id="2375" xr3:uid="{2CA72EEC-4F6D-4BD7-997E-C43227F00625}" name="Spalte2365"/>
    <tableColumn id="2376" xr3:uid="{5B5A59C2-9CAA-4652-8590-353E1A4A4DF9}" name="Spalte2366"/>
    <tableColumn id="2377" xr3:uid="{F9CC1CA2-5303-4731-A121-1B21F92F3B41}" name="Spalte2367"/>
    <tableColumn id="2378" xr3:uid="{B28ED0FC-19A5-4310-A775-B86840FC06F1}" name="Spalte2368"/>
    <tableColumn id="2379" xr3:uid="{B5027F3B-B951-49FE-97A0-930F2756BA95}" name="Spalte2369"/>
    <tableColumn id="2380" xr3:uid="{1FBA1412-A701-4EEE-B1E0-0D6EA91529B8}" name="Spalte2370"/>
    <tableColumn id="2381" xr3:uid="{A81952F8-1A84-4E98-B68C-4CDFBB361E1D}" name="Spalte2371"/>
    <tableColumn id="2382" xr3:uid="{6585C7A2-F504-4DCF-A496-AA5762B2CD36}" name="Spalte2372"/>
    <tableColumn id="2383" xr3:uid="{4C19D0DA-F625-4D61-A60C-90D382DA4C81}" name="Spalte2373"/>
    <tableColumn id="2384" xr3:uid="{BDD3A20B-1650-4EC8-A301-0417FEC71F5A}" name="Spalte2374"/>
    <tableColumn id="2385" xr3:uid="{4FE8712E-C45F-4822-9FA6-9131801A64EC}" name="Spalte2375"/>
    <tableColumn id="2386" xr3:uid="{E76D093D-F849-4F0F-BB5E-3E18DBD544C2}" name="Spalte2376"/>
    <tableColumn id="2387" xr3:uid="{5251BD51-8D5B-4497-92F2-C34DDA44F898}" name="Spalte2377"/>
    <tableColumn id="2388" xr3:uid="{62B36C7C-822A-4497-BBAA-4C9EA111109A}" name="Spalte2378"/>
    <tableColumn id="2389" xr3:uid="{81146BCE-F2BD-4FAB-8B7F-04C5DD52ABBD}" name="Spalte2379"/>
    <tableColumn id="2390" xr3:uid="{9FC9C580-F9FF-4C10-99B5-D0E37583ACD1}" name="Spalte2380"/>
    <tableColumn id="2391" xr3:uid="{29FF94BB-9A7F-4B24-824C-FA1CC0ED4E52}" name="Spalte2381"/>
    <tableColumn id="2392" xr3:uid="{B270E445-2A7D-4CE0-9EC0-B9DD4526E18A}" name="Spalte2382"/>
    <tableColumn id="2393" xr3:uid="{51AACD26-054A-4BAA-83C7-453FC0820F70}" name="Spalte2383"/>
    <tableColumn id="2394" xr3:uid="{57AF6169-FE97-445B-BEBE-0A379A380BD6}" name="Spalte2384"/>
    <tableColumn id="2395" xr3:uid="{2922E626-0B7C-4147-9F1C-7144FC45E6B0}" name="Spalte2385"/>
    <tableColumn id="2396" xr3:uid="{D69D90BC-376A-417E-A903-3ED478EBBA25}" name="Spalte2386"/>
    <tableColumn id="2397" xr3:uid="{88872877-38D9-4AE1-A9F5-F9E00FD52FDF}" name="Spalte2387"/>
    <tableColumn id="2398" xr3:uid="{19DE476E-1B3F-4B61-BF9D-E91BFC15953F}" name="Spalte2388"/>
    <tableColumn id="2399" xr3:uid="{48CD3A86-BB15-4E01-B0FB-2CD3F0378D64}" name="Spalte2389"/>
    <tableColumn id="2400" xr3:uid="{0EAD2629-E521-4AA7-A24C-1DE0B162B44A}" name="Spalte2390"/>
    <tableColumn id="2401" xr3:uid="{723132E1-8A3E-477F-83CC-53106FD0A819}" name="Spalte2391"/>
    <tableColumn id="2402" xr3:uid="{D59C50F9-3A2B-4E9F-BFDF-8E3F00D61975}" name="Spalte2392"/>
    <tableColumn id="2403" xr3:uid="{08D94F6D-EA6A-4BB1-9D8F-7DB753EE8CAD}" name="Spalte2393"/>
    <tableColumn id="2404" xr3:uid="{A7297B90-7E83-4D83-831C-83E90FC61045}" name="Spalte2394"/>
    <tableColumn id="2405" xr3:uid="{69E6EDB3-4555-4881-8710-7D61FD4D6298}" name="Spalte2395"/>
    <tableColumn id="2406" xr3:uid="{1661AD3F-E780-4395-A9EA-25E1D64DEA46}" name="Spalte2396"/>
    <tableColumn id="2407" xr3:uid="{1CB3E11C-293A-4A57-8639-C9395C561CB0}" name="Spalte2397"/>
    <tableColumn id="2408" xr3:uid="{ABA2EA01-342B-4F35-BF91-B5CADF0D7B8E}" name="Spalte2398"/>
    <tableColumn id="2409" xr3:uid="{E33D2914-4547-4488-8F84-3B980D459FC4}" name="Spalte2399"/>
    <tableColumn id="2410" xr3:uid="{545E8C58-4C0C-405A-AAFF-71D342403C82}" name="Spalte2400"/>
    <tableColumn id="2411" xr3:uid="{F3085631-7DB2-4064-A351-D1DDFF22CE7E}" name="Spalte2401"/>
    <tableColumn id="2412" xr3:uid="{ED3BDA4A-20D7-4B80-AE23-563A64E4B21F}" name="Spalte2402"/>
    <tableColumn id="2413" xr3:uid="{9048AD23-899E-425E-BD77-AE525FA5A30C}" name="Spalte2403"/>
    <tableColumn id="2414" xr3:uid="{20F40FA1-ACEF-4EE5-9B68-F92ECD798C6E}" name="Spalte2404"/>
    <tableColumn id="2415" xr3:uid="{EB7A04F8-8A20-4385-B7DE-9E2BEF3B0271}" name="Spalte2405"/>
    <tableColumn id="2416" xr3:uid="{16B55371-40B7-47BB-A986-EE6598C8FBE6}" name="Spalte2406"/>
    <tableColumn id="2417" xr3:uid="{A38EC979-0C59-4821-B107-F9F915453AE3}" name="Spalte2407"/>
    <tableColumn id="2418" xr3:uid="{E75FC914-B464-46D2-B03E-BFBC93B4D668}" name="Spalte2408"/>
    <tableColumn id="2419" xr3:uid="{455C71C8-F015-459F-A03F-CB0A9FC3E926}" name="Spalte2409"/>
    <tableColumn id="2420" xr3:uid="{0546AF0A-CBA1-48F3-A17F-1E29A320D691}" name="Spalte2410"/>
    <tableColumn id="2421" xr3:uid="{FEB93E87-3801-42E2-B5A8-86A44646119F}" name="Spalte2411"/>
    <tableColumn id="2422" xr3:uid="{EBDFFF9D-118D-4FAF-95D4-7E0D94D54518}" name="Spalte2412"/>
    <tableColumn id="2423" xr3:uid="{B4445F00-2823-4F7C-8F73-1ECE767EEFAA}" name="Spalte2413"/>
    <tableColumn id="2424" xr3:uid="{BB0B4DA6-9BA9-4644-9EE0-4441E2B9B701}" name="Spalte2414"/>
    <tableColumn id="2425" xr3:uid="{CC479C12-54FA-4846-9A53-AEAB10274B0A}" name="Spalte2415"/>
    <tableColumn id="2426" xr3:uid="{75B8467B-DC98-48F2-997B-D79D4586B527}" name="Spalte2416"/>
    <tableColumn id="2427" xr3:uid="{75C417B7-AE62-4D6B-89EF-B44CD53F8436}" name="Spalte2417"/>
    <tableColumn id="2428" xr3:uid="{43C36BE1-6BAA-4FC4-BBC6-E6EDAEC2D30E}" name="Spalte2418"/>
    <tableColumn id="2429" xr3:uid="{BBC5B180-2BCC-49B6-9BEB-58FFFC56C7F0}" name="Spalte2419"/>
    <tableColumn id="2430" xr3:uid="{40438C9B-4DAF-411F-B1F9-939D6F690805}" name="Spalte2420"/>
    <tableColumn id="2431" xr3:uid="{84CA17FE-4CB8-4F82-8AC0-89A24D84C093}" name="Spalte2421"/>
    <tableColumn id="2432" xr3:uid="{933D4CBD-575D-4969-BEE3-53A48051BA85}" name="Spalte2422"/>
    <tableColumn id="2433" xr3:uid="{87C997E8-F3FE-4596-B4ED-CE986543CB9D}" name="Spalte2423"/>
    <tableColumn id="2434" xr3:uid="{1153A8FB-F5AD-46E5-B6C2-ED98BD3A0C5E}" name="Spalte2424"/>
    <tableColumn id="2435" xr3:uid="{77FF9FA6-C2EB-4F18-B557-D480F5BB916A}" name="Spalte2425"/>
    <tableColumn id="2436" xr3:uid="{791760BF-6F8A-4C30-8CD4-5D3397F91223}" name="Spalte2426"/>
    <tableColumn id="2437" xr3:uid="{6BD7249F-18AC-4F65-9F1A-43238602B7BA}" name="Spalte2427"/>
    <tableColumn id="2438" xr3:uid="{CF8EA5DD-3391-44D4-9178-C15F4B1C2DB8}" name="Spalte2428"/>
    <tableColumn id="2439" xr3:uid="{6CD73DD1-5EFC-4204-B559-67F57BB1DE83}" name="Spalte2429"/>
    <tableColumn id="2440" xr3:uid="{2C556A3F-7AC8-4AFD-9829-945E8750DA3F}" name="Spalte2430"/>
    <tableColumn id="2441" xr3:uid="{3EB169BC-3371-4B1A-BDFA-C6C8F3B10350}" name="Spalte2431"/>
    <tableColumn id="2442" xr3:uid="{0AC1F044-1DB9-4746-BA4E-6EF3A2440A61}" name="Spalte2432"/>
    <tableColumn id="2443" xr3:uid="{4BFBFA80-3B7E-4597-971B-E1961783398E}" name="Spalte2433"/>
    <tableColumn id="2444" xr3:uid="{B4DD9DAB-E44C-4A4F-A3B4-4E7A042C0B2C}" name="Spalte2434"/>
    <tableColumn id="2445" xr3:uid="{4AFEF54B-3C66-4B8F-AD6D-415988DC007B}" name="Spalte2435"/>
    <tableColumn id="2446" xr3:uid="{0F435C0F-99F6-4ACF-A5C3-C425A79FC1EF}" name="Spalte2436"/>
    <tableColumn id="2447" xr3:uid="{13E90C44-F332-4BD8-B534-F43D4AD5EB64}" name="Spalte2437"/>
    <tableColumn id="2448" xr3:uid="{D475C5D8-AA26-4FD2-A0D1-B339876C925C}" name="Spalte2438"/>
    <tableColumn id="2449" xr3:uid="{9212F99C-BC58-4A89-A3EB-E70268150CE5}" name="Spalte2439"/>
    <tableColumn id="2450" xr3:uid="{67D847F3-0E18-423D-9F22-4DB6E07690E1}" name="Spalte2440"/>
    <tableColumn id="2451" xr3:uid="{53C6AE04-7F92-4F0A-9E2F-054C2603463A}" name="Spalte2441"/>
    <tableColumn id="2452" xr3:uid="{33D494DC-3A6B-4E22-9E1D-008B9F8652C4}" name="Spalte2442"/>
    <tableColumn id="2453" xr3:uid="{F81C04EA-E506-43E0-A47B-4DD994D09053}" name="Spalte2443"/>
    <tableColumn id="2454" xr3:uid="{CD18F364-E303-479C-BFFE-798219CAA6B6}" name="Spalte2444"/>
    <tableColumn id="2455" xr3:uid="{459D714A-6513-4543-BFF5-315DE96D0B2C}" name="Spalte2445"/>
    <tableColumn id="2456" xr3:uid="{4B83BE46-8236-4B53-AE72-72973125E5FA}" name="Spalte2446"/>
    <tableColumn id="2457" xr3:uid="{3834F598-A45A-4612-8EC4-E711B5FFB151}" name="Spalte2447"/>
    <tableColumn id="2458" xr3:uid="{00DA62A0-E123-4BAF-AF26-6A3A21ADE4DA}" name="Spalte2448"/>
    <tableColumn id="2459" xr3:uid="{E6E87734-B69A-4EA6-B34E-BA032BB8CE52}" name="Spalte2449"/>
    <tableColumn id="2460" xr3:uid="{F15430B1-CD1F-425A-8D7C-A0864A0FED31}" name="Spalte2450"/>
    <tableColumn id="2461" xr3:uid="{4271D1AF-DF5B-4B28-9551-2DCA5B4176EB}" name="Spalte2451"/>
    <tableColumn id="2462" xr3:uid="{B12ADA5E-5630-49AC-92AE-5B26F4EE676E}" name="Spalte2452"/>
    <tableColumn id="2463" xr3:uid="{72D27E0E-B93E-4960-A204-88061FBA2DE0}" name="Spalte2453"/>
    <tableColumn id="2464" xr3:uid="{8E016326-0F11-425C-B104-924A4EFB6869}" name="Spalte2454"/>
    <tableColumn id="2465" xr3:uid="{497AECC2-F2F5-486D-84FC-86B62F68D124}" name="Spalte2455"/>
    <tableColumn id="2466" xr3:uid="{2AF9B670-040C-44A1-94CC-41370A02345D}" name="Spalte2456"/>
    <tableColumn id="2467" xr3:uid="{799E7D58-AA38-4F9D-8467-047F2083D312}" name="Spalte2457"/>
    <tableColumn id="2468" xr3:uid="{F0A58B2B-C603-4686-B034-0AB96B746EDA}" name="Spalte2458"/>
    <tableColumn id="2469" xr3:uid="{971925C9-944A-47A5-8CF3-D8DA807C7B1E}" name="Spalte2459"/>
    <tableColumn id="2470" xr3:uid="{A7EC738E-DEAB-4B98-AD7B-F0359430C366}" name="Spalte2460"/>
    <tableColumn id="2471" xr3:uid="{8F4F9C55-F96A-4D90-BC43-754233BB23D5}" name="Spalte2461"/>
    <tableColumn id="2472" xr3:uid="{A26FF770-817F-4B9D-8E5F-448DE1415F85}" name="Spalte2462"/>
    <tableColumn id="2473" xr3:uid="{D28BC303-B7D7-456D-B03A-8265457CD5C3}" name="Spalte2463"/>
    <tableColumn id="2474" xr3:uid="{064D3618-2ED9-424D-BDEF-FF41D0FE915F}" name="Spalte2464"/>
    <tableColumn id="2475" xr3:uid="{B8710EE1-F731-4CF4-A615-4264B82FD05E}" name="Spalte2465"/>
    <tableColumn id="2476" xr3:uid="{1A4BFF13-2AB8-425C-A9FA-9E8AFE19D22F}" name="Spalte2466"/>
    <tableColumn id="2477" xr3:uid="{F10484C0-FD8A-477F-A337-880CAC217EB2}" name="Spalte2467"/>
    <tableColumn id="2478" xr3:uid="{5F9F1CF3-E6F5-4B38-B4D6-4CC7E4DC5D25}" name="Spalte2468"/>
    <tableColumn id="2479" xr3:uid="{C877C305-74E5-4B1B-8109-25554CF1B90D}" name="Spalte2469"/>
    <tableColumn id="2480" xr3:uid="{1D05A18A-820D-4419-8EAF-D9E3F6675DE9}" name="Spalte2470"/>
    <tableColumn id="2481" xr3:uid="{DA2C8F21-55B6-48AA-AEC8-C1B2D36D82B7}" name="Spalte2471"/>
    <tableColumn id="2482" xr3:uid="{C089A37E-CCDC-4E92-A73C-8475552DE8F1}" name="Spalte2472"/>
    <tableColumn id="2483" xr3:uid="{4EB7073B-89B6-45AB-A8DA-B14E5C1C42D5}" name="Spalte2473"/>
    <tableColumn id="2484" xr3:uid="{DB9EE74C-E0E9-4D66-B041-A7F7111ECA35}" name="Spalte2474"/>
    <tableColumn id="2485" xr3:uid="{5427F283-E2D2-477B-B19B-9E1F2232EA98}" name="Spalte2475"/>
    <tableColumn id="2486" xr3:uid="{64F7EA18-886E-4A16-B066-2942E210F9D6}" name="Spalte2476"/>
    <tableColumn id="2487" xr3:uid="{7C95815B-A912-4330-ABDB-CAB2BD20C824}" name="Spalte2477"/>
    <tableColumn id="2488" xr3:uid="{2D7DD3DA-1E83-4BD9-A06A-8BBD1842C063}" name="Spalte2478"/>
    <tableColumn id="2489" xr3:uid="{C57893E4-CF0D-4DFA-817C-3B623BE698C7}" name="Spalte2479"/>
    <tableColumn id="2490" xr3:uid="{872FA1CE-735C-40B3-ADF1-02936DB52CE7}" name="Spalte2480"/>
    <tableColumn id="2491" xr3:uid="{AAD2DFA9-6810-468F-B6ED-3BE114EFE749}" name="Spalte2481"/>
    <tableColumn id="2492" xr3:uid="{85723821-1500-4CDE-9F90-926C86CDD9C1}" name="Spalte2482"/>
    <tableColumn id="2493" xr3:uid="{4778E8D2-C7E7-4EB9-988D-A3A72C4A8860}" name="Spalte2483"/>
    <tableColumn id="2494" xr3:uid="{6A6044D3-0F2F-45E2-BA1F-85FEB5B948BF}" name="Spalte2484"/>
    <tableColumn id="2495" xr3:uid="{90512924-9413-408C-BC7F-561784B08D45}" name="Spalte2485"/>
    <tableColumn id="2496" xr3:uid="{C06AB0CE-B4C8-496A-8278-007AFDC63E5C}" name="Spalte2486"/>
    <tableColumn id="2497" xr3:uid="{BFD32959-C038-4545-BFB7-4533979D4BD2}" name="Spalte2487"/>
    <tableColumn id="2498" xr3:uid="{DF724D0F-9E2C-4344-9B2D-286BA582D4BF}" name="Spalte2488"/>
    <tableColumn id="2499" xr3:uid="{3B77497A-0D03-42BE-9EA9-12A4FF329977}" name="Spalte2489"/>
    <tableColumn id="2500" xr3:uid="{0BAFA5B5-4AD7-4305-A252-2ED88AFC1C0D}" name="Spalte2490"/>
    <tableColumn id="2501" xr3:uid="{8C23E54A-613A-4B0B-B9D3-6BD60B55C7AE}" name="Spalte2491"/>
    <tableColumn id="2502" xr3:uid="{CA785CA2-A219-4F17-AC85-4A19374C47F1}" name="Spalte2492"/>
    <tableColumn id="2503" xr3:uid="{6E669484-6E48-4B30-A544-20C6EFC6A251}" name="Spalte2493"/>
    <tableColumn id="2504" xr3:uid="{2733DC00-BA2C-4541-92F1-9D46547D5D70}" name="Spalte2494"/>
    <tableColumn id="2505" xr3:uid="{DB3F5B00-F7FB-4B1D-A0D2-2AB45D8D1429}" name="Spalte2495"/>
    <tableColumn id="2506" xr3:uid="{E932FD0F-F7FA-4E3B-A342-D5A1D14B1D8E}" name="Spalte2496"/>
    <tableColumn id="2507" xr3:uid="{7EE7A66A-F5BB-45EB-B6C2-1647290F0D48}" name="Spalte2497"/>
    <tableColumn id="2508" xr3:uid="{1C2E4C8C-902F-4029-A9F2-D71DE7FCEF34}" name="Spalte2498"/>
    <tableColumn id="2509" xr3:uid="{3A54A463-5313-490C-BC9E-A6F63416023E}" name="Spalte2499"/>
    <tableColumn id="2510" xr3:uid="{0EAC01F6-C173-45B7-A985-3A40AA18710E}" name="Spalte2500"/>
    <tableColumn id="2511" xr3:uid="{48B3D3DC-CA36-485E-9AE2-C18CB0806602}" name="Spalte2501"/>
    <tableColumn id="2512" xr3:uid="{5D68BF9D-4D4B-48D4-9CE5-0C109E5687FE}" name="Spalte2502"/>
    <tableColumn id="2513" xr3:uid="{4ED47962-5A69-4DF6-B582-4856590019C2}" name="Spalte2503"/>
    <tableColumn id="2514" xr3:uid="{66366804-79B9-4628-8C88-7845EAE20CBB}" name="Spalte2504"/>
    <tableColumn id="2515" xr3:uid="{49EEEB0F-A825-491A-8F8D-BD5922D7F1F5}" name="Spalte2505"/>
    <tableColumn id="2516" xr3:uid="{5BCBBD0D-6B65-4040-85BE-4E06739FBD0A}" name="Spalte2506"/>
    <tableColumn id="2517" xr3:uid="{A2740C9C-8DF2-47F7-96AD-84D0E0433B38}" name="Spalte2507"/>
    <tableColumn id="2518" xr3:uid="{DE048B29-EF05-4CC4-A27E-451856FB46F2}" name="Spalte2508"/>
    <tableColumn id="2519" xr3:uid="{35668712-70E2-44AA-ACF4-0D5FCCD6AF25}" name="Spalte2509"/>
    <tableColumn id="2520" xr3:uid="{E615ACC5-C5CB-48AA-A3E8-E1A8C9FFB64A}" name="Spalte2510"/>
    <tableColumn id="2521" xr3:uid="{878AC6A1-CF89-47B8-9F6D-A8CA5844A55F}" name="Spalte2511"/>
    <tableColumn id="2522" xr3:uid="{64FF435A-2EE1-427C-B7B9-8C4DC25BA79B}" name="Spalte2512"/>
    <tableColumn id="2523" xr3:uid="{ECE251AF-FABD-4F00-ABBF-CFFD0F284F97}" name="Spalte2513"/>
    <tableColumn id="2524" xr3:uid="{A218B2C9-A1D3-4F6E-8134-14EFBA91BE02}" name="Spalte2514"/>
    <tableColumn id="2525" xr3:uid="{B50A851E-5B97-4B71-B70F-5A8812B6DEA6}" name="Spalte2515"/>
    <tableColumn id="2526" xr3:uid="{A1F88B86-5F16-4511-9509-65629BBAD6D3}" name="Spalte2516"/>
    <tableColumn id="2527" xr3:uid="{4CFB31B7-1046-49E7-A979-24FF66AF275F}" name="Spalte2517"/>
    <tableColumn id="2528" xr3:uid="{B8C008F8-8969-4399-BB2E-1B008D92DB2A}" name="Spalte2518"/>
    <tableColumn id="2529" xr3:uid="{29971281-E2EE-4C26-A526-3722913694ED}" name="Spalte2519"/>
    <tableColumn id="2530" xr3:uid="{598C72A3-63D4-4F6C-9651-E3E05B0D0197}" name="Spalte2520"/>
    <tableColumn id="2531" xr3:uid="{267FD88F-58B0-4B3C-886D-62A4A14B0EC0}" name="Spalte2521"/>
    <tableColumn id="2532" xr3:uid="{F030684C-B785-4FBA-8C7E-939124D13195}" name="Spalte2522"/>
    <tableColumn id="2533" xr3:uid="{05960A24-E651-479D-B82E-17D1613EE05D}" name="Spalte2523"/>
    <tableColumn id="2534" xr3:uid="{11462B49-B113-4FE6-BF5C-697BE9AC862F}" name="Spalte2524"/>
    <tableColumn id="2535" xr3:uid="{DBFDAC74-44F0-4AC0-A767-16F1FF64318C}" name="Spalte2525"/>
    <tableColumn id="2536" xr3:uid="{1C14CC6F-BD63-49C8-AEE3-A9AFC04C086D}" name="Spalte2526"/>
    <tableColumn id="2537" xr3:uid="{74851A89-BD79-48C6-8E47-0573A2DA0F42}" name="Spalte2527"/>
    <tableColumn id="2538" xr3:uid="{BA14204B-5ED6-4867-97A6-731DB093658E}" name="Spalte2528"/>
    <tableColumn id="2539" xr3:uid="{8A6007BE-C177-4DA3-A9B7-3BB4F88833EC}" name="Spalte2529"/>
    <tableColumn id="2540" xr3:uid="{9A5981D2-29F5-4B62-8FCD-19464E5B4E08}" name="Spalte2530"/>
    <tableColumn id="2541" xr3:uid="{9283E50B-8620-4368-A221-D63860561859}" name="Spalte2531"/>
    <tableColumn id="2542" xr3:uid="{D70CB7FD-AA42-41FB-852E-7172AA1D2F1A}" name="Spalte2532"/>
    <tableColumn id="2543" xr3:uid="{02AB56DC-B5AA-41DB-A456-1A1E66B92600}" name="Spalte2533"/>
    <tableColumn id="2544" xr3:uid="{BE2AC57F-9D5C-4869-9CE4-F2D0BFE1225C}" name="Spalte2534"/>
    <tableColumn id="2545" xr3:uid="{2F188374-DEE7-4DFC-8AEA-1E594F2CE82E}" name="Spalte2535"/>
    <tableColumn id="2546" xr3:uid="{25EAB6D1-6FFE-4C88-92E3-29BA2D6B696C}" name="Spalte2536"/>
    <tableColumn id="2547" xr3:uid="{A1F2A757-3642-49D2-AF0A-326BA96B033F}" name="Spalte2537"/>
    <tableColumn id="2548" xr3:uid="{3BCC60BA-9775-4B33-8708-A78F46AE32C5}" name="Spalte2538"/>
    <tableColumn id="2549" xr3:uid="{3795C519-7D31-4489-8541-F219AECB254D}" name="Spalte2539"/>
    <tableColumn id="2550" xr3:uid="{7AA83093-EEDA-4B8C-92E2-F388B0371EF9}" name="Spalte2540"/>
    <tableColumn id="2551" xr3:uid="{0F1729B9-8E4E-4E81-BFB7-BBCA1C6B0D80}" name="Spalte2541"/>
    <tableColumn id="2552" xr3:uid="{036E4ABF-588F-4157-B53D-CDA16CD28CD7}" name="Spalte2542"/>
    <tableColumn id="2553" xr3:uid="{1F476DEB-4350-4382-B5F1-6D068CD669D8}" name="Spalte2543"/>
    <tableColumn id="2554" xr3:uid="{BE8E1CF9-BCD4-4936-B3A0-05D59CD230B5}" name="Spalte2544"/>
    <tableColumn id="2555" xr3:uid="{AF2D6783-69D1-4E94-A415-1484470B47B4}" name="Spalte2545"/>
    <tableColumn id="2556" xr3:uid="{6230A2CA-9D45-4FEA-B2EF-C36F94634FCE}" name="Spalte2546"/>
    <tableColumn id="2557" xr3:uid="{739813C8-7A37-4832-AD99-8167767A7444}" name="Spalte2547"/>
    <tableColumn id="2558" xr3:uid="{D52BF17A-BBAD-41FA-9EE7-C6C0E8465AA8}" name="Spalte2548"/>
    <tableColumn id="2559" xr3:uid="{4D68A0E9-70D8-4401-BEA5-A6F8605466D9}" name="Spalte2549"/>
    <tableColumn id="2560" xr3:uid="{B43F3156-AB7E-40F5-9C76-19CB4ED57842}" name="Spalte2550"/>
    <tableColumn id="2561" xr3:uid="{826A302B-B730-4A1E-AF9C-DD217C0E1A5F}" name="Spalte2551"/>
    <tableColumn id="2562" xr3:uid="{6F00EE5E-C0AC-469D-94D1-5980D416932D}" name="Spalte2552"/>
    <tableColumn id="2563" xr3:uid="{2F9B1904-E207-47BF-8ACF-92C412E73EF2}" name="Spalte2553"/>
    <tableColumn id="2564" xr3:uid="{8D19AAA8-2F0C-4EF0-9257-51E5D08ABEE0}" name="Spalte2554"/>
    <tableColumn id="2565" xr3:uid="{B26505C5-D184-48E4-8F69-0965E56CBB1B}" name="Spalte2555"/>
    <tableColumn id="2566" xr3:uid="{FE2528FE-F8BE-453E-9948-A7C2597B40B5}" name="Spalte2556"/>
    <tableColumn id="2567" xr3:uid="{8FAE3029-13D6-4428-B41F-6C3409101815}" name="Spalte2557"/>
    <tableColumn id="2568" xr3:uid="{E1EAC2E2-4144-46A2-9BC2-D944218F9AC9}" name="Spalte2558"/>
    <tableColumn id="2569" xr3:uid="{3E8854EF-78A8-4EA0-84CF-BEA165DDAF1E}" name="Spalte2559"/>
    <tableColumn id="2570" xr3:uid="{0728BF05-71A0-4AD9-9A84-5762AA189B89}" name="Spalte2560"/>
    <tableColumn id="2571" xr3:uid="{A998F35C-95F2-40BE-B070-801A96947A29}" name="Spalte2561"/>
    <tableColumn id="2572" xr3:uid="{29BFA4B6-FB5B-4733-BC1D-60F6EDB4F0EF}" name="Spalte2562"/>
    <tableColumn id="2573" xr3:uid="{B0C7FBF9-B25C-4947-AD6F-E54F919FBE5B}" name="Spalte2563"/>
    <tableColumn id="2574" xr3:uid="{093707ED-4478-45EC-90FF-A6E32F93CB0C}" name="Spalte2564"/>
    <tableColumn id="2575" xr3:uid="{EB2F78F5-912F-43F9-A022-8D77AE418BB7}" name="Spalte2565"/>
    <tableColumn id="2576" xr3:uid="{A25328FD-7B4B-4E2D-92CB-476155BDB5FB}" name="Spalte2566"/>
    <tableColumn id="2577" xr3:uid="{BE519A8D-F900-4AAC-BF61-143CE52EFA5F}" name="Spalte2567"/>
    <tableColumn id="2578" xr3:uid="{1736C7D0-C268-485A-A866-F1C202F12444}" name="Spalte2568"/>
    <tableColumn id="2579" xr3:uid="{EA36E8BB-9E37-4353-AFF0-2FC1E6660C0E}" name="Spalte2569"/>
    <tableColumn id="2580" xr3:uid="{A1BA7CBE-F056-460C-9000-96FE385DE3C5}" name="Spalte2570"/>
    <tableColumn id="2581" xr3:uid="{AFAEA488-4417-4C80-A2E9-F8E65C8145E0}" name="Spalte2571"/>
    <tableColumn id="2582" xr3:uid="{97128196-7AF6-4FAB-9AF3-463BC8AD2A1F}" name="Spalte2572"/>
    <tableColumn id="2583" xr3:uid="{26C95742-9D6B-46A7-9EDB-B3B20A028038}" name="Spalte2573"/>
    <tableColumn id="2584" xr3:uid="{3E9572E3-497B-45F1-8E69-729828436216}" name="Spalte2574"/>
    <tableColumn id="2585" xr3:uid="{C3492416-80F4-4BAA-B8AF-95D58B76A13B}" name="Spalte2575"/>
    <tableColumn id="2586" xr3:uid="{22E8DB95-7667-4D4E-B787-1792FD9B90E5}" name="Spalte2576"/>
    <tableColumn id="2587" xr3:uid="{88B42A2D-2F15-41FE-A78B-9C9D09BC9881}" name="Spalte2577"/>
    <tableColumn id="2588" xr3:uid="{3EBED33F-1F99-4F36-8E0A-924EACEF4611}" name="Spalte2578"/>
    <tableColumn id="2589" xr3:uid="{EF3ECA81-7943-4006-9D7B-869F9A393707}" name="Spalte2579"/>
    <tableColumn id="2590" xr3:uid="{E3A62A1B-F7A8-4DA6-B3CE-14C80539F967}" name="Spalte2580"/>
    <tableColumn id="2591" xr3:uid="{930830EC-9CD2-4244-A3AB-9AA8381AB832}" name="Spalte2581"/>
    <tableColumn id="2592" xr3:uid="{232865A4-7E85-4C83-BDE2-1BDE7D89B0F7}" name="Spalte2582"/>
    <tableColumn id="2593" xr3:uid="{2385FCE4-6B1D-49EF-A9C8-3BDD42D3B009}" name="Spalte2583"/>
    <tableColumn id="2594" xr3:uid="{E8CF893E-121F-44D1-A82B-2C2AD9938D8A}" name="Spalte2584"/>
    <tableColumn id="2595" xr3:uid="{8E951AA5-977A-4B8B-97C5-08E6572CFE28}" name="Spalte2585"/>
    <tableColumn id="2596" xr3:uid="{28973D62-A2BD-4B5F-9413-FD8DCE0CA0B7}" name="Spalte2586"/>
    <tableColumn id="2597" xr3:uid="{FD9C4F6E-94CC-49F2-83A6-F38512E4EDFD}" name="Spalte2587"/>
    <tableColumn id="2598" xr3:uid="{0B174BE6-5A2B-4780-924A-65EDD3ACE43C}" name="Spalte2588"/>
    <tableColumn id="2599" xr3:uid="{C5AA5F6F-933A-4623-B9CA-0321ACCF6551}" name="Spalte2589"/>
    <tableColumn id="2600" xr3:uid="{C9EBCEFD-65DD-4F23-8A5A-29E724537203}" name="Spalte2590"/>
    <tableColumn id="2601" xr3:uid="{30EBDCC4-ADE5-4AC1-B997-9207B85A1EF5}" name="Spalte2591"/>
    <tableColumn id="2602" xr3:uid="{D423024E-74C8-48E3-B3D9-E129BCEA79D4}" name="Spalte2592"/>
    <tableColumn id="2603" xr3:uid="{87993BD0-8F19-4FA6-98BE-D7009650E132}" name="Spalte2593"/>
    <tableColumn id="2604" xr3:uid="{DDFFD125-57E4-4D2C-8564-233F7EE0F143}" name="Spalte2594"/>
    <tableColumn id="2605" xr3:uid="{9CBAEC9B-F79B-4FEF-979D-32F7EC5B6E21}" name="Spalte2595"/>
    <tableColumn id="2606" xr3:uid="{E3A34D88-1C5A-4D5F-9609-0D640F8BAA29}" name="Spalte2596"/>
    <tableColumn id="2607" xr3:uid="{DF2DB173-8E36-427D-861D-E43731BEB5EF}" name="Spalte2597"/>
    <tableColumn id="2608" xr3:uid="{53B5216F-69C2-47B8-A9D2-D3986920E225}" name="Spalte2598"/>
    <tableColumn id="2609" xr3:uid="{459D89A8-4BDC-48BC-8345-1CD128A86B00}" name="Spalte2599"/>
    <tableColumn id="2610" xr3:uid="{EBF6BFE6-4E82-429F-BD68-F7471F695CF4}" name="Spalte2600"/>
    <tableColumn id="2611" xr3:uid="{F4D23003-415E-478F-A68E-E5F4BA9C5A68}" name="Spalte2601"/>
    <tableColumn id="2612" xr3:uid="{43E026BB-30EC-4EB5-AC98-0C440CE45B7D}" name="Spalte2602"/>
    <tableColumn id="2613" xr3:uid="{7C222582-7637-4289-AC61-C5C364F6B5A7}" name="Spalte2603"/>
    <tableColumn id="2614" xr3:uid="{A07EF07D-1D13-400B-A4BA-B9138E8BC72D}" name="Spalte2604"/>
    <tableColumn id="2615" xr3:uid="{2CB71FCD-00F1-47A8-8247-5C5229C80695}" name="Spalte2605"/>
    <tableColumn id="2616" xr3:uid="{C13712F4-9212-4619-8C86-FB7A40822A4D}" name="Spalte2606"/>
    <tableColumn id="2617" xr3:uid="{E15C6E39-B356-465C-B238-D48C163016F2}" name="Spalte2607"/>
    <tableColumn id="2618" xr3:uid="{5D50381C-4424-45DD-B765-E3A165186338}" name="Spalte2608"/>
    <tableColumn id="2619" xr3:uid="{AEAA86EA-DCFA-44FD-BAE5-9B1C12DA05D8}" name="Spalte2609"/>
    <tableColumn id="2620" xr3:uid="{AD1DEF1D-77D8-4B9E-B3E5-5A8D2B8ABCD0}" name="Spalte2610"/>
    <tableColumn id="2621" xr3:uid="{7F92A935-F25D-472E-B4C8-529A923391C9}" name="Spalte2611"/>
    <tableColumn id="2622" xr3:uid="{039FBC87-5485-48DF-9DF1-FA93759FDE55}" name="Spalte2612"/>
    <tableColumn id="2623" xr3:uid="{00D7543D-915F-4256-9143-90D38FB5FBA1}" name="Spalte2613"/>
    <tableColumn id="2624" xr3:uid="{870761D4-5E0C-42F8-907C-9733A4A3551E}" name="Spalte2614"/>
    <tableColumn id="2625" xr3:uid="{E37A94DA-75B6-4ECA-87D7-94869E4558E2}" name="Spalte2615"/>
    <tableColumn id="2626" xr3:uid="{1E987215-BD3B-447F-BED1-C7C45BA9F6FC}" name="Spalte2616"/>
    <tableColumn id="2627" xr3:uid="{18C098F9-0049-4884-ABAB-2981D2A128F2}" name="Spalte2617"/>
    <tableColumn id="2628" xr3:uid="{119EDA0E-75A2-4FA9-AF83-DD69CD2D154A}" name="Spalte2618"/>
    <tableColumn id="2629" xr3:uid="{122DF09A-9CF6-4763-9929-CD3EEC4EB73B}" name="Spalte2619"/>
    <tableColumn id="2630" xr3:uid="{3A5E8731-BA6D-43F2-94D1-C14FD425683B}" name="Spalte2620"/>
    <tableColumn id="2631" xr3:uid="{FD3EDE61-5E1F-4A6F-B8A7-2E9E8EC0A2DA}" name="Spalte2621"/>
    <tableColumn id="2632" xr3:uid="{6F16871B-A111-4B79-85B9-6E0F21396C7D}" name="Spalte2622"/>
    <tableColumn id="2633" xr3:uid="{1D6A0BCE-AA01-4BAF-B437-89E5862824E9}" name="Spalte2623"/>
    <tableColumn id="2634" xr3:uid="{903782C3-F9C5-4CD9-8DED-0718BD56E004}" name="Spalte2624"/>
    <tableColumn id="2635" xr3:uid="{2B8D1682-8BBD-4F19-8D3C-07BB8BFC3940}" name="Spalte2625"/>
    <tableColumn id="2636" xr3:uid="{E12162AB-CC13-45B3-B578-24392926E8D5}" name="Spalte2626"/>
    <tableColumn id="2637" xr3:uid="{E4467AB4-F260-41DD-A476-918C06663324}" name="Spalte2627"/>
    <tableColumn id="2638" xr3:uid="{4B069EDC-0A94-4B76-946A-95FA18872F26}" name="Spalte2628"/>
    <tableColumn id="2639" xr3:uid="{46099030-C629-457D-A7E0-1EBA91B439DD}" name="Spalte2629"/>
    <tableColumn id="2640" xr3:uid="{41752FB3-5A2F-49AD-8543-676BD65096A9}" name="Spalte2630"/>
    <tableColumn id="2641" xr3:uid="{1100F1C2-2C53-4EE5-89E0-7C4A0DB7A6DE}" name="Spalte2631"/>
    <tableColumn id="2642" xr3:uid="{065307CD-1A9F-4A6E-9764-3191A032BF3D}" name="Spalte2632"/>
    <tableColumn id="2643" xr3:uid="{BED002D4-E53E-4EA6-BEBB-A05FAB0A4B3D}" name="Spalte2633"/>
    <tableColumn id="2644" xr3:uid="{2A20736D-211C-41CB-B55B-CCE846F56504}" name="Spalte2634"/>
    <tableColumn id="2645" xr3:uid="{521DFC12-09F8-42FF-B879-954C007F53D8}" name="Spalte2635"/>
    <tableColumn id="2646" xr3:uid="{BC383AED-B8C2-4280-8660-EA08EDFE6023}" name="Spalte2636"/>
    <tableColumn id="2647" xr3:uid="{754829E7-E0B7-4836-8C73-BE31209045C8}" name="Spalte2637"/>
    <tableColumn id="2648" xr3:uid="{12A95F6A-97DD-420A-968B-CCE53CE62DCA}" name="Spalte2638"/>
    <tableColumn id="2649" xr3:uid="{D6DAA4BE-EE1F-4EB2-95BB-72685BB20E49}" name="Spalte2639"/>
    <tableColumn id="2650" xr3:uid="{C50D1F0A-72D3-4D7D-AE92-0CEDA8255DEA}" name="Spalte2640"/>
    <tableColumn id="2651" xr3:uid="{80CD5944-4B96-4568-BF9A-9299BCE0C97D}" name="Spalte2641"/>
    <tableColumn id="2652" xr3:uid="{3C0E26CB-A61E-451E-8938-C6932D1C9D1F}" name="Spalte2642"/>
    <tableColumn id="2653" xr3:uid="{48D14E21-FF15-42EF-A3B1-632BB28C3A7A}" name="Spalte2643"/>
    <tableColumn id="2654" xr3:uid="{2EEC0162-7C93-4647-B1CF-D5E555A1FD62}" name="Spalte2644"/>
    <tableColumn id="2655" xr3:uid="{92776FA6-CC09-41A9-84BE-5B67896E4D1E}" name="Spalte2645"/>
    <tableColumn id="2656" xr3:uid="{EA0F1486-4F71-4689-B6B6-AA3EA2ACC32B}" name="Spalte2646"/>
    <tableColumn id="2657" xr3:uid="{B5C84CE3-5B04-4DCE-BCFF-08B15ACF2269}" name="Spalte2647"/>
    <tableColumn id="2658" xr3:uid="{1A90B331-47D9-4BF6-AF5C-261E1415B0B0}" name="Spalte2648"/>
    <tableColumn id="2659" xr3:uid="{CCE2B3E7-8637-4A74-A186-9F1D2F07B90B}" name="Spalte2649"/>
    <tableColumn id="2660" xr3:uid="{2F1D7736-A0CE-4E80-9927-396AC3B915D8}" name="Spalte2650"/>
    <tableColumn id="2661" xr3:uid="{8CE29CAA-910F-4D05-9869-9D6EFF655C90}" name="Spalte2651"/>
    <tableColumn id="2662" xr3:uid="{5162CEC6-40B9-4180-970D-2409A2959FEF}" name="Spalte2652"/>
    <tableColumn id="2663" xr3:uid="{77B620DB-5D7E-407B-BCCB-C2DA7E233682}" name="Spalte2653"/>
    <tableColumn id="2664" xr3:uid="{2EC6C975-6ADE-4DBD-BAF5-C53E72B112BA}" name="Spalte2654"/>
    <tableColumn id="2665" xr3:uid="{0DEB2DB0-0840-44A4-A9F9-5A33D0B4916C}" name="Spalte2655"/>
    <tableColumn id="2666" xr3:uid="{7F25E1C8-8C85-421F-A1D1-47D7EE2C1B52}" name="Spalte2656"/>
    <tableColumn id="2667" xr3:uid="{AA014199-CD31-44F0-AF47-6D5DDB37A377}" name="Spalte2657"/>
    <tableColumn id="2668" xr3:uid="{CA9C891F-24C5-4AE1-A400-B3C8EFA832EA}" name="Spalte2658"/>
    <tableColumn id="2669" xr3:uid="{5C14B070-D191-46C9-A1DC-BA824AEE7F11}" name="Spalte2659"/>
    <tableColumn id="2670" xr3:uid="{46BB5ABA-E354-48C2-8CAE-F55DAA77C8D0}" name="Spalte2660"/>
    <tableColumn id="2671" xr3:uid="{12D34C09-9B13-4A82-8470-4EDF978390EA}" name="Spalte2661"/>
    <tableColumn id="2672" xr3:uid="{84685D97-DD20-4286-ABD5-9FE419423660}" name="Spalte2662"/>
    <tableColumn id="2673" xr3:uid="{EB45CE9C-385D-4E2E-9462-0125042BD60B}" name="Spalte2663"/>
    <tableColumn id="2674" xr3:uid="{85219F1E-351C-4A49-899F-9B868953EF2A}" name="Spalte2664"/>
    <tableColumn id="2675" xr3:uid="{EF9E9B88-C620-4AF9-B6F4-1A787B3BF603}" name="Spalte2665"/>
    <tableColumn id="2676" xr3:uid="{474A1556-731A-458A-8B75-3BD9382B014D}" name="Spalte2666"/>
    <tableColumn id="2677" xr3:uid="{5D28941F-0502-487E-9ACF-D6B76A1435D7}" name="Spalte2667"/>
    <tableColumn id="2678" xr3:uid="{AD2800D0-0FF2-4A7B-87EA-7D9E6C1642EE}" name="Spalte2668"/>
    <tableColumn id="2679" xr3:uid="{D69C2702-A4C6-49BF-9EDD-772C8F4C40A8}" name="Spalte2669"/>
    <tableColumn id="2680" xr3:uid="{8F39A38D-C776-40EA-A7B1-8E4DFC774C2B}" name="Spalte2670"/>
    <tableColumn id="2681" xr3:uid="{CDBB47E8-C589-4650-8DE1-B0DE10B2974C}" name="Spalte2671"/>
    <tableColumn id="2682" xr3:uid="{E9B80EB8-536C-4803-BF03-7F25F8BB6F56}" name="Spalte2672"/>
    <tableColumn id="2683" xr3:uid="{F90FDDD5-86D2-4225-9CC4-C124BB820B7A}" name="Spalte2673"/>
    <tableColumn id="2684" xr3:uid="{CC7EA2AC-2B1D-4821-B9EC-AE675CAB3694}" name="Spalte2674"/>
    <tableColumn id="2685" xr3:uid="{A997F4CB-368A-4DEE-96D7-9B7C9C1EDF27}" name="Spalte2675"/>
    <tableColumn id="2686" xr3:uid="{4C2FC14E-0E4D-4648-98FF-9EA55A605361}" name="Spalte2676"/>
    <tableColumn id="2687" xr3:uid="{204A659D-4E63-43B1-9ABC-FD9870409133}" name="Spalte2677"/>
    <tableColumn id="2688" xr3:uid="{FD7ED35D-E156-44C8-B62F-BCE3CD452BA8}" name="Spalte2678"/>
    <tableColumn id="2689" xr3:uid="{F8FF49D5-9001-4331-AE5C-0E183DE98E0D}" name="Spalte2679"/>
    <tableColumn id="2690" xr3:uid="{9DA34B8E-096E-4FD4-8302-4C92A1C4C5AF}" name="Spalte2680"/>
    <tableColumn id="2691" xr3:uid="{EBAE9068-1800-4D58-9278-6A793E777332}" name="Spalte2681"/>
    <tableColumn id="2692" xr3:uid="{234C41B0-E193-4402-B00D-FAFC091F36DA}" name="Spalte2682"/>
    <tableColumn id="2693" xr3:uid="{633B1FBB-D91E-4D50-B6C5-1572EF0C9B41}" name="Spalte2683"/>
    <tableColumn id="2694" xr3:uid="{8E240D78-635C-498D-9B10-9198C793342F}" name="Spalte2684"/>
    <tableColumn id="2695" xr3:uid="{135C4789-4484-4ADA-B98F-CC9DBCCA7E2E}" name="Spalte2685"/>
    <tableColumn id="2696" xr3:uid="{6B024B2F-45BF-4E6D-A71F-FED68571DB5A}" name="Spalte2686"/>
    <tableColumn id="2697" xr3:uid="{CB5FE068-9103-4457-93C2-BE03A95EACB5}" name="Spalte2687"/>
    <tableColumn id="2698" xr3:uid="{34798BC8-5706-40C8-9834-BA6EEF96D68C}" name="Spalte2688"/>
    <tableColumn id="2699" xr3:uid="{62983201-6BF9-415F-A255-486A2FA6D38B}" name="Spalte2689"/>
    <tableColumn id="2700" xr3:uid="{15D1D620-4BB1-4E76-BFDD-9933C82E4327}" name="Spalte2690"/>
    <tableColumn id="2701" xr3:uid="{4BEE8F29-FE5C-4F9E-B6B9-01BF08DC3E30}" name="Spalte2691"/>
    <tableColumn id="2702" xr3:uid="{5696FE3E-3AAB-43B3-91B3-4F0C31D4D64E}" name="Spalte2692"/>
    <tableColumn id="2703" xr3:uid="{8269B2A6-A145-4591-85B5-903A38F85C7B}" name="Spalte2693"/>
    <tableColumn id="2704" xr3:uid="{F40AC49A-4C9D-4046-9156-134EF0C93FA8}" name="Spalte2694"/>
    <tableColumn id="2705" xr3:uid="{4D62CCE8-F48B-4A73-AD7C-B0E268B9186C}" name="Spalte2695"/>
    <tableColumn id="2706" xr3:uid="{0641FFF0-690A-49E0-916A-D183E5FBC987}" name="Spalte2696"/>
    <tableColumn id="2707" xr3:uid="{C7877D51-BBA1-4CFD-A336-3EDA3F08C3C5}" name="Spalte2697"/>
    <tableColumn id="2708" xr3:uid="{95530052-9AAE-4E24-9129-F035F6212947}" name="Spalte2698"/>
    <tableColumn id="2709" xr3:uid="{B5BFB40A-4620-41C0-A93F-8C8F9958C778}" name="Spalte2699"/>
    <tableColumn id="2710" xr3:uid="{3777D6D4-46E6-4DB6-8222-99D3058A6CF7}" name="Spalte2700"/>
    <tableColumn id="2711" xr3:uid="{7693CEDA-AEC7-420C-9327-FBDEA7A71083}" name="Spalte2701"/>
    <tableColumn id="2712" xr3:uid="{8C100D17-A8F1-486D-992D-2C0F1DA5326F}" name="Spalte2702"/>
    <tableColumn id="2713" xr3:uid="{5F37BBE2-451A-4952-92B5-A2705A625A6E}" name="Spalte2703"/>
    <tableColumn id="2714" xr3:uid="{F2891158-BFB7-465C-B3AD-FFFF8F52C5E9}" name="Spalte2704"/>
    <tableColumn id="2715" xr3:uid="{AE11447B-6C9E-4269-B21B-7F679CB3A711}" name="Spalte2705"/>
    <tableColumn id="2716" xr3:uid="{43069298-7434-4AAE-9B5E-F303639E9A3A}" name="Spalte2706"/>
    <tableColumn id="2717" xr3:uid="{CB913CC6-B139-408D-97A6-9AC3BFF654CB}" name="Spalte2707"/>
    <tableColumn id="2718" xr3:uid="{EAEF824C-AE50-4A93-A9BE-0868D0BB2347}" name="Spalte2708"/>
    <tableColumn id="2719" xr3:uid="{02202FE3-7E8F-4A83-8D36-D68D8FAF183C}" name="Spalte2709"/>
    <tableColumn id="2720" xr3:uid="{491C83EC-AD2B-4620-85F0-C4AC2FC9DE67}" name="Spalte2710"/>
    <tableColumn id="2721" xr3:uid="{1C02D909-DFD4-4F67-8BBF-8BE57AF1A305}" name="Spalte2711"/>
    <tableColumn id="2722" xr3:uid="{EB9EAC5E-4C22-4D88-A521-D1B72985977F}" name="Spalte2712"/>
    <tableColumn id="2723" xr3:uid="{E25CF8AD-4886-4C4D-B0CF-8597F4CE1231}" name="Spalte2713"/>
    <tableColumn id="2724" xr3:uid="{CCEDE486-742F-4F79-B1B3-C5AE09EA494C}" name="Spalte2714"/>
    <tableColumn id="2725" xr3:uid="{357137F4-65EE-4CD0-AEBE-67208B0930E2}" name="Spalte2715"/>
    <tableColumn id="2726" xr3:uid="{35E9AE61-CA8C-468E-986C-3038B63A5C06}" name="Spalte2716"/>
    <tableColumn id="2727" xr3:uid="{F2546B96-0FD5-4765-84A4-20BDE5428AAB}" name="Spalte2717"/>
    <tableColumn id="2728" xr3:uid="{780F67CC-E9A9-4661-AE5E-B1D31250FCFA}" name="Spalte2718"/>
    <tableColumn id="2729" xr3:uid="{749288AB-EDD5-4E72-9635-3FA08F72B3A3}" name="Spalte2719"/>
    <tableColumn id="2730" xr3:uid="{FABBC20B-5F35-47B2-B213-C0392E20C943}" name="Spalte2720"/>
    <tableColumn id="2731" xr3:uid="{AF787382-7E99-4374-9A50-94CC087C33B4}" name="Spalte2721"/>
    <tableColumn id="2732" xr3:uid="{27033837-9D20-4962-B22E-B22FEAAF412E}" name="Spalte2722"/>
    <tableColumn id="2733" xr3:uid="{BE3E1F03-66A4-4DCB-B520-C8E649275552}" name="Spalte2723"/>
    <tableColumn id="2734" xr3:uid="{9680C8C3-269A-47C6-93FA-172FFCFFF9A0}" name="Spalte2724"/>
    <tableColumn id="2735" xr3:uid="{E950A3A9-C8B2-402C-8E67-BFC4B7EFB66D}" name="Spalte2725"/>
    <tableColumn id="2736" xr3:uid="{31232A4B-D8BA-4D2C-88F9-8D97197AD316}" name="Spalte2726"/>
    <tableColumn id="2737" xr3:uid="{CD4B1186-DD57-4AC4-BD55-F51E14935821}" name="Spalte2727"/>
    <tableColumn id="2738" xr3:uid="{7C6F29BE-C831-40CE-86B5-5C66D263A16A}" name="Spalte2728"/>
    <tableColumn id="2739" xr3:uid="{91C78038-B5FA-4DCC-96F9-E83E987B4FCE}" name="Spalte2729"/>
    <tableColumn id="2740" xr3:uid="{F8CC946F-156C-4716-AEC3-AE898AD647DF}" name="Spalte2730"/>
    <tableColumn id="2741" xr3:uid="{CAA53D18-D884-4CFB-A00A-9DD7338A3544}" name="Spalte2731"/>
    <tableColumn id="2742" xr3:uid="{EABDF883-D92E-40D8-A133-6B8ECBCB8F77}" name="Spalte2732"/>
    <tableColumn id="2743" xr3:uid="{B82EC24A-34AE-490E-A175-3DF67A49431C}" name="Spalte2733"/>
    <tableColumn id="2744" xr3:uid="{073DA21B-1653-48CE-8553-C73A89FAEC02}" name="Spalte2734"/>
    <tableColumn id="2745" xr3:uid="{3A3DDD52-12F4-4AE1-8922-78FBA9A5A2C8}" name="Spalte2735"/>
    <tableColumn id="2746" xr3:uid="{A1DAF96C-3587-4425-969E-9AFDA141BBAC}" name="Spalte2736"/>
    <tableColumn id="2747" xr3:uid="{F342C37C-CCF5-414E-8B88-FAAD6541485A}" name="Spalte2737"/>
    <tableColumn id="2748" xr3:uid="{865943F2-4D84-4FE6-80FC-FE921B079E7F}" name="Spalte2738"/>
    <tableColumn id="2749" xr3:uid="{053703E6-A0BF-40D5-9558-214DB2F01618}" name="Spalte2739"/>
    <tableColumn id="2750" xr3:uid="{AB8D90B3-7D55-4991-8155-9757DF33211D}" name="Spalte2740"/>
    <tableColumn id="2751" xr3:uid="{276B1827-68E1-4697-8B77-134DF5C4C24F}" name="Spalte2741"/>
    <tableColumn id="2752" xr3:uid="{FF1B064A-2901-479E-907B-4447CE5B2623}" name="Spalte2742"/>
    <tableColumn id="2753" xr3:uid="{11F75761-C0E5-417D-B1AA-923FFF1A00A8}" name="Spalte2743"/>
    <tableColumn id="2754" xr3:uid="{EBF52727-7EA8-4CA2-83C2-8D73CF54F3FB}" name="Spalte2744"/>
    <tableColumn id="2755" xr3:uid="{2934AEA6-672B-4500-A655-7C0375587D7B}" name="Spalte2745"/>
    <tableColumn id="2756" xr3:uid="{D9D02E5C-8BFF-47ED-A41D-0C721D751DB7}" name="Spalte2746"/>
    <tableColumn id="2757" xr3:uid="{81119496-B162-4130-8FC8-1A52B77AC216}" name="Spalte2747"/>
    <tableColumn id="2758" xr3:uid="{DD550177-DAF9-497C-8562-AB18144FEA1C}" name="Spalte2748"/>
    <tableColumn id="2759" xr3:uid="{E816CFDE-DAAC-499A-9FC9-5449DB3FC159}" name="Spalte2749"/>
    <tableColumn id="2760" xr3:uid="{6122ADA1-0C85-432B-B8D1-3FCD5E509F56}" name="Spalte2750"/>
    <tableColumn id="2761" xr3:uid="{D8F4876F-2B52-4AC6-BED0-19B4A0A64C3A}" name="Spalte2751"/>
    <tableColumn id="2762" xr3:uid="{BF63C714-D2E1-47C2-938C-9CDEA4B9BBDC}" name="Spalte2752"/>
    <tableColumn id="2763" xr3:uid="{8E50AB57-9CA8-4DA3-9147-58A4C77E4998}" name="Spalte2753"/>
    <tableColumn id="2764" xr3:uid="{2623339D-6682-468F-9FEA-401B4DFDCE00}" name="Spalte2754"/>
    <tableColumn id="2765" xr3:uid="{5E8BFD1A-57D9-4145-AF3D-FE147E0A2C1B}" name="Spalte2755"/>
    <tableColumn id="2766" xr3:uid="{00513F51-4F27-4187-B643-26266ED74C0E}" name="Spalte2756"/>
    <tableColumn id="2767" xr3:uid="{CD3DF360-3CFF-483C-BCF5-D76EB98E9BF4}" name="Spalte2757"/>
    <tableColumn id="2768" xr3:uid="{DCBC7359-D4AF-4C62-977B-122E442AF197}" name="Spalte2758"/>
    <tableColumn id="2769" xr3:uid="{209B7CE9-5A96-4D83-BF1A-DAA6E4805774}" name="Spalte2759"/>
    <tableColumn id="2770" xr3:uid="{3B5C0726-7A55-48BA-A80C-0AF3CBC38966}" name="Spalte2760"/>
    <tableColumn id="2771" xr3:uid="{3AECA1E0-BD16-4365-A7FD-2E0664445F1E}" name="Spalte2761"/>
    <tableColumn id="2772" xr3:uid="{68FBF3A3-150C-48D1-A893-DB56899C019D}" name="Spalte2762"/>
    <tableColumn id="2773" xr3:uid="{E9E85B38-E25F-4A8D-9F04-5BEFA790C7E0}" name="Spalte2763"/>
    <tableColumn id="2774" xr3:uid="{45785A83-D2A6-4DF7-A4A2-9832227DAD6F}" name="Spalte2764"/>
    <tableColumn id="2775" xr3:uid="{0D0F740B-C674-4DE5-A409-4398DBDE0496}" name="Spalte2765"/>
    <tableColumn id="2776" xr3:uid="{AE3FC7F7-C6FA-49D9-89A3-146F553F383C}" name="Spalte2766"/>
    <tableColumn id="2777" xr3:uid="{4005A7C2-86F6-4232-9562-75EE93FD9C7C}" name="Spalte2767"/>
    <tableColumn id="2778" xr3:uid="{94EBF58F-5483-4FFE-9C63-FEF19D483FA4}" name="Spalte2768"/>
    <tableColumn id="2779" xr3:uid="{54178671-F2D8-42F4-9E77-571831E98409}" name="Spalte2769"/>
    <tableColumn id="2780" xr3:uid="{4AAB63A2-005B-498C-BDBB-DEC9392A73F5}" name="Spalte2770"/>
    <tableColumn id="2781" xr3:uid="{01722459-75CC-4CCC-80E8-A35B86BE1F67}" name="Spalte2771"/>
    <tableColumn id="2782" xr3:uid="{1E03642B-F33D-429D-B9AE-DE96770147F5}" name="Spalte2772"/>
    <tableColumn id="2783" xr3:uid="{27871148-C592-41D2-B601-A42B12FFA4F6}" name="Spalte2773"/>
    <tableColumn id="2784" xr3:uid="{5248DDFD-EF9C-4B02-88EC-762AEAFE3B77}" name="Spalte2774"/>
    <tableColumn id="2785" xr3:uid="{5B56E2B8-CCB2-4F04-8350-7781AF614859}" name="Spalte2775"/>
    <tableColumn id="2786" xr3:uid="{0906A704-E56D-44BA-8788-11E9B2ADAB1B}" name="Spalte2776"/>
    <tableColumn id="2787" xr3:uid="{5950DD26-1FEB-4B40-88E1-7B9585DB960B}" name="Spalte2777"/>
    <tableColumn id="2788" xr3:uid="{AEF112C2-97A1-440D-A984-1F70D25C5830}" name="Spalte2778"/>
    <tableColumn id="2789" xr3:uid="{73AD8153-E234-45AE-A809-3BF5D9FEBD60}" name="Spalte2779"/>
    <tableColumn id="2790" xr3:uid="{0BFCF1B1-955B-467D-9957-6D35214B4F4D}" name="Spalte2780"/>
    <tableColumn id="2791" xr3:uid="{151C51A2-3C6E-468C-BB6E-DCCE4DBD75D0}" name="Spalte2781"/>
    <tableColumn id="2792" xr3:uid="{D110877B-0075-42A8-B42C-E81F522C8DA6}" name="Spalte2782"/>
    <tableColumn id="2793" xr3:uid="{CB8173C2-BADF-4539-9C00-F58698BDFC3E}" name="Spalte2783"/>
    <tableColumn id="2794" xr3:uid="{293546C1-DE68-4291-BD49-E637AB6B06AD}" name="Spalte2784"/>
    <tableColumn id="2795" xr3:uid="{F2259EAD-82A8-48FA-A262-69B75E332AB8}" name="Spalte2785"/>
    <tableColumn id="2796" xr3:uid="{2355D442-39C3-49C3-9B50-2771C403EA5D}" name="Spalte2786"/>
    <tableColumn id="2797" xr3:uid="{CD4F2F75-2D66-49F9-B571-D88C7AD75950}" name="Spalte2787"/>
    <tableColumn id="2798" xr3:uid="{DC6817AF-6370-48D0-97DB-BDDF6A84D8FC}" name="Spalte2788"/>
    <tableColumn id="2799" xr3:uid="{66FE297B-F5A1-4B80-89D9-DC5E65BD07A6}" name="Spalte2789"/>
    <tableColumn id="2800" xr3:uid="{02606097-F1BA-4D13-BAB0-C0A21F976FBA}" name="Spalte2790"/>
    <tableColumn id="2801" xr3:uid="{403298BF-336B-4C92-AF4B-C5D7817A803C}" name="Spalte2791"/>
    <tableColumn id="2802" xr3:uid="{EF3CF243-D3F2-407E-A9A1-DC32AEF30D70}" name="Spalte2792"/>
    <tableColumn id="2803" xr3:uid="{C0B3B24D-4532-424B-9CF9-A1C1B2E8CECC}" name="Spalte2793"/>
    <tableColumn id="2804" xr3:uid="{E1B1D918-ECC6-448E-8FE0-1B63D52BBC5D}" name="Spalte2794"/>
    <tableColumn id="2805" xr3:uid="{0BCB2B6A-AAE4-4AEC-A14B-F6215A071B70}" name="Spalte2795"/>
    <tableColumn id="2806" xr3:uid="{B3EEB08D-9D8A-432C-B9A3-C6D7141FB1A7}" name="Spalte2796"/>
    <tableColumn id="2807" xr3:uid="{8742EF4A-3481-4431-960C-3F7B7E0496FC}" name="Spalte2797"/>
    <tableColumn id="2808" xr3:uid="{858808C9-15F2-4D35-B129-0D0219B361AE}" name="Spalte2798"/>
    <tableColumn id="2809" xr3:uid="{E2FBAFB6-8CD7-4959-A568-EB6DD23797D4}" name="Spalte2799"/>
    <tableColumn id="2810" xr3:uid="{316162ED-605E-4753-8232-E51EADA0EE92}" name="Spalte2800"/>
    <tableColumn id="2811" xr3:uid="{D77AEB37-06A2-49A6-8A55-1CFC65F6B445}" name="Spalte2801"/>
    <tableColumn id="2812" xr3:uid="{1A3206C9-F4BA-4BCD-9B90-CFD213A990B5}" name="Spalte2802"/>
    <tableColumn id="2813" xr3:uid="{E57239BF-EB4E-40E0-BFD0-D8D98D42EF66}" name="Spalte2803"/>
    <tableColumn id="2814" xr3:uid="{29F444E1-41DD-4A8C-808D-A7D8832BB35A}" name="Spalte2804"/>
    <tableColumn id="2815" xr3:uid="{DC46CA85-6E0C-4280-9CBC-4BB7125B6147}" name="Spalte2805"/>
    <tableColumn id="2816" xr3:uid="{820A2092-2A0B-4E39-9ABB-A401A867FEDD}" name="Spalte2806"/>
    <tableColumn id="2817" xr3:uid="{A546A40F-3FE2-46B8-B17A-AE1B47644EFF}" name="Spalte2807"/>
    <tableColumn id="2818" xr3:uid="{F3326339-7BAB-4073-A420-09C6A1233CDF}" name="Spalte2808"/>
    <tableColumn id="2819" xr3:uid="{7CD7AB8D-E626-4F44-B520-F7AD34A0A29D}" name="Spalte2809"/>
    <tableColumn id="2820" xr3:uid="{0F53DCD7-3501-421B-BC0C-8536408E5BEE}" name="Spalte2810"/>
    <tableColumn id="2821" xr3:uid="{BB9F3855-9782-4F4D-8F52-E32F505D9A47}" name="Spalte2811"/>
    <tableColumn id="2822" xr3:uid="{B1259224-1B43-4AD2-A5ED-9F03640237C0}" name="Spalte2812"/>
    <tableColumn id="2823" xr3:uid="{ABE3B39F-751D-4B0B-BECE-3F2B4AA47402}" name="Spalte2813"/>
    <tableColumn id="2824" xr3:uid="{E352CA1F-9C5D-424E-A86D-791BC3AC4D67}" name="Spalte2814"/>
    <tableColumn id="2825" xr3:uid="{F8306EB3-E650-4953-873D-FFE168BDEC22}" name="Spalte2815"/>
    <tableColumn id="2826" xr3:uid="{B6B2FC4B-444A-4E0F-AD05-CBEAED181F05}" name="Spalte2816"/>
    <tableColumn id="2827" xr3:uid="{FADBFBE7-044F-4AAA-ADB0-5762B6C4681B}" name="Spalte2817"/>
    <tableColumn id="2828" xr3:uid="{DC3F53B8-DBA1-4872-B421-7BB71A7CC49B}" name="Spalte2818"/>
    <tableColumn id="2829" xr3:uid="{8FCAC253-BF07-4E87-9BFD-3AE41A013E7D}" name="Spalte2819"/>
    <tableColumn id="2830" xr3:uid="{8F0B6FA7-5911-4B7E-A051-B0EE10BCAD7B}" name="Spalte2820"/>
    <tableColumn id="2831" xr3:uid="{0F9ED5D0-41A5-45C0-ADBF-59E7CE5521BE}" name="Spalte2821"/>
    <tableColumn id="2832" xr3:uid="{5AE1552C-009B-4297-BDE0-BBD7F3836F08}" name="Spalte2822"/>
    <tableColumn id="2833" xr3:uid="{67F6EE0A-F8A5-44B9-8245-255CF5F1171A}" name="Spalte2823"/>
    <tableColumn id="2834" xr3:uid="{3069F240-629E-4D43-96EE-DF5F0B02BB66}" name="Spalte2824"/>
    <tableColumn id="2835" xr3:uid="{21A5C32E-FFFB-43F0-8424-C274A582426A}" name="Spalte2825"/>
    <tableColumn id="2836" xr3:uid="{9F83FA81-3402-4EF5-B906-E7A58ED3E6BC}" name="Spalte2826"/>
    <tableColumn id="2837" xr3:uid="{02F92992-1B7B-4012-9AB2-B6226FBD9E73}" name="Spalte2827"/>
    <tableColumn id="2838" xr3:uid="{AE17EBD1-432F-40FF-BC5B-C86B33F4DD99}" name="Spalte2828"/>
    <tableColumn id="2839" xr3:uid="{BB5863FA-6156-4809-B89F-EE9344449BBE}" name="Spalte2829"/>
    <tableColumn id="2840" xr3:uid="{F0FE5AE1-7928-45C5-B9A7-AE5CC70BDDE6}" name="Spalte2830"/>
    <tableColumn id="2841" xr3:uid="{4779E174-E87A-4186-9239-0340E7ABB311}" name="Spalte2831"/>
    <tableColumn id="2842" xr3:uid="{EEC51F65-E3A7-4D04-9944-9B6703A51E0F}" name="Spalte2832"/>
    <tableColumn id="2843" xr3:uid="{266FD5E9-D949-4D16-9EA7-2758C7BB8B9B}" name="Spalte2833"/>
    <tableColumn id="2844" xr3:uid="{F615F36A-C41B-41FE-BD54-E8F547084350}" name="Spalte2834"/>
    <tableColumn id="2845" xr3:uid="{4FD09077-9DE8-4F87-AD23-5D2A66D03799}" name="Spalte2835"/>
    <tableColumn id="2846" xr3:uid="{BAE04731-9781-4C8B-8487-57905F45C448}" name="Spalte2836"/>
    <tableColumn id="2847" xr3:uid="{A269CB20-410C-4F70-8493-AEC00C07E9DC}" name="Spalte2837"/>
    <tableColumn id="2848" xr3:uid="{B378FC7C-671B-47DC-96B7-160F9216778A}" name="Spalte2838"/>
    <tableColumn id="2849" xr3:uid="{D763CCF5-C092-4EE9-8C7B-8A1554FE31FD}" name="Spalte2839"/>
    <tableColumn id="2850" xr3:uid="{3CC48431-6F20-40E8-BDE8-E2A128F750E3}" name="Spalte2840"/>
    <tableColumn id="2851" xr3:uid="{D4D5A80F-7B65-4E0D-883A-30F4440DB35E}" name="Spalte2841"/>
    <tableColumn id="2852" xr3:uid="{4B915311-CECB-47B2-847E-418956C3E2CA}" name="Spalte2842"/>
    <tableColumn id="2853" xr3:uid="{A78CEF3B-A797-42D5-B34D-45BF4750580C}" name="Spalte2843"/>
    <tableColumn id="2854" xr3:uid="{118AF568-1765-46FB-B7DC-F1B5EDAA4C63}" name="Spalte2844"/>
    <tableColumn id="2855" xr3:uid="{AAD714A2-4AAE-4476-94B9-B8D1C893D87E}" name="Spalte2845"/>
    <tableColumn id="2856" xr3:uid="{A96BE661-8921-4A74-9B21-7283FC218DE9}" name="Spalte2846"/>
    <tableColumn id="2857" xr3:uid="{83375263-B13A-4063-9FA4-4295B298C9A2}" name="Spalte2847"/>
    <tableColumn id="2858" xr3:uid="{FF87D3F6-940E-4D92-B2BB-7998FD770468}" name="Spalte2848"/>
    <tableColumn id="2859" xr3:uid="{05505A8D-013B-47CA-8B84-ED0E6D51D9F2}" name="Spalte2849"/>
    <tableColumn id="2860" xr3:uid="{24E11949-7E04-49EF-A11F-40FC7B05C682}" name="Spalte2850"/>
    <tableColumn id="2861" xr3:uid="{E6984D62-5412-474A-95F7-E18BA9499EEE}" name="Spalte2851"/>
    <tableColumn id="2862" xr3:uid="{8ADD2B10-298B-4C99-B601-1D07064C7ECB}" name="Spalte2852"/>
    <tableColumn id="2863" xr3:uid="{C376BD07-5706-4B1F-8E71-635AF63E633C}" name="Spalte2853"/>
    <tableColumn id="2864" xr3:uid="{DD1F25E9-CE31-449B-A44C-2A95E609E4F2}" name="Spalte2854"/>
    <tableColumn id="2865" xr3:uid="{0893E8E9-3B43-4AFF-A49B-27D5CE49D212}" name="Spalte2855"/>
    <tableColumn id="2866" xr3:uid="{39F1ED65-4E77-4FFB-B936-858AC94800D9}" name="Spalte2856"/>
    <tableColumn id="2867" xr3:uid="{31672CBB-15AF-42D8-AFD4-7EC97E8D06AD}" name="Spalte2857"/>
    <tableColumn id="2868" xr3:uid="{B3C6839B-E63F-46EC-A80F-5DE5E64DBF89}" name="Spalte2858"/>
    <tableColumn id="2869" xr3:uid="{FE93749F-2C15-4E4D-93E3-9F95B769BC56}" name="Spalte2859"/>
    <tableColumn id="2870" xr3:uid="{612832B3-9A27-4AE1-B92C-CD475BF9D2DC}" name="Spalte2860"/>
    <tableColumn id="2871" xr3:uid="{F8FB2ED2-2B21-4435-BACB-E62C3F528B4D}" name="Spalte2861"/>
    <tableColumn id="2872" xr3:uid="{DEAA53D6-3798-4059-BD11-6A07A2CFC89A}" name="Spalte2862"/>
    <tableColumn id="2873" xr3:uid="{69273434-7A13-442A-A579-8DE03DB1F73B}" name="Spalte2863"/>
    <tableColumn id="2874" xr3:uid="{F8CB60DF-B1CF-47BD-A827-6E2448D36A0B}" name="Spalte2864"/>
    <tableColumn id="2875" xr3:uid="{908D9115-0B25-47C9-8217-A736C60F98A2}" name="Spalte2865"/>
    <tableColumn id="2876" xr3:uid="{46E621E2-921E-47F2-899A-41D87051ED8F}" name="Spalte2866"/>
    <tableColumn id="2877" xr3:uid="{8A734590-9A51-4A17-87FD-BD2D59DE0EE9}" name="Spalte2867"/>
    <tableColumn id="2878" xr3:uid="{594602CC-3268-4626-B209-354FC3208D47}" name="Spalte2868"/>
    <tableColumn id="2879" xr3:uid="{598A2747-A830-47D1-9065-1F87C7EEFD54}" name="Spalte2869"/>
    <tableColumn id="2880" xr3:uid="{621EBA7C-82F2-49D4-92AA-AC6F788A1F08}" name="Spalte2870"/>
    <tableColumn id="2881" xr3:uid="{F0F650C8-7460-410F-A2FE-44D099FA88F3}" name="Spalte2871"/>
    <tableColumn id="2882" xr3:uid="{9F8A4B0E-762E-4BE0-BFC5-47924C824D41}" name="Spalte2872"/>
    <tableColumn id="2883" xr3:uid="{24675921-9393-4BA1-AA5C-DE570A9AD803}" name="Spalte2873"/>
    <tableColumn id="2884" xr3:uid="{FDC682E3-CCEF-4905-A9A1-73110920FF70}" name="Spalte2874"/>
    <tableColumn id="2885" xr3:uid="{587E1A34-D771-4C9B-B74D-2F8B0B4D2535}" name="Spalte2875"/>
    <tableColumn id="2886" xr3:uid="{32D6B7D8-8B8F-44EC-974A-E3BA823197F0}" name="Spalte2876"/>
    <tableColumn id="2887" xr3:uid="{B0BE7DB5-46BA-446D-B06E-06F376CE7249}" name="Spalte2877"/>
    <tableColumn id="2888" xr3:uid="{EAFB7DA2-1A39-4AF1-B6C7-B5C78D378085}" name="Spalte2878"/>
    <tableColumn id="2889" xr3:uid="{F00A9DE0-0B1B-4E4B-99B4-6CA56FD634B9}" name="Spalte2879"/>
    <tableColumn id="2890" xr3:uid="{FC440517-A74E-4C0F-A150-39CBE0CC8B4F}" name="Spalte2880"/>
    <tableColumn id="2891" xr3:uid="{45EB2758-60DB-40D3-B898-5D3762F53CEC}" name="Spalte2881"/>
    <tableColumn id="2892" xr3:uid="{673E2AAA-3061-4056-BDFC-85306C623038}" name="Spalte2882"/>
    <tableColumn id="2893" xr3:uid="{4F0D7E7E-828C-4A13-BF82-58CD08C98F4B}" name="Spalte2883"/>
    <tableColumn id="2894" xr3:uid="{E45F2659-CB54-4D31-B182-D36E60B207CF}" name="Spalte2884"/>
    <tableColumn id="2895" xr3:uid="{406DB750-B118-4472-A7A8-37956CB4BA50}" name="Spalte2885"/>
    <tableColumn id="2896" xr3:uid="{53EC1691-84E6-45D2-9F4C-8AD136C72318}" name="Spalte2886"/>
    <tableColumn id="2897" xr3:uid="{126A0013-09EF-4D28-939C-F1E0962B173F}" name="Spalte2887"/>
    <tableColumn id="2898" xr3:uid="{33A7B93A-7E94-499E-A0D6-DF8B812A9527}" name="Spalte2888"/>
    <tableColumn id="2899" xr3:uid="{0823A2D7-1C57-40F3-B586-80E317AADF8B}" name="Spalte2889"/>
    <tableColumn id="2900" xr3:uid="{6318A871-C6A4-436E-B8B1-11114AB39255}" name="Spalte2890"/>
    <tableColumn id="2901" xr3:uid="{EEDD5050-AD05-424C-AF43-4EC5A0AFC047}" name="Spalte2891"/>
    <tableColumn id="2902" xr3:uid="{6FB31EC6-A204-4F99-B358-C9B0CC8E6AD4}" name="Spalte2892"/>
    <tableColumn id="2903" xr3:uid="{588262B7-4D1C-4601-BDD6-9A017629F07A}" name="Spalte2893"/>
    <tableColumn id="2904" xr3:uid="{FF0FC932-A0D3-42D1-A3CD-D4F24EBF4673}" name="Spalte2894"/>
    <tableColumn id="2905" xr3:uid="{858F4CAE-758A-4473-9E69-CB4FC807E4ED}" name="Spalte2895"/>
    <tableColumn id="2906" xr3:uid="{116E1C8A-323C-44B2-8CB3-570E456D7ACD}" name="Spalte2896"/>
    <tableColumn id="2907" xr3:uid="{72DA4079-8F0D-4CFE-856C-E927EF26170E}" name="Spalte2897"/>
    <tableColumn id="2908" xr3:uid="{3232721A-D197-4DE7-BC64-03AE4C81AE51}" name="Spalte2898"/>
    <tableColumn id="2909" xr3:uid="{4517A5C4-F45B-4AD2-9F3A-017C1C8BB2CE}" name="Spalte2899"/>
    <tableColumn id="2910" xr3:uid="{E058300C-9325-4E78-951D-4D938630DD7F}" name="Spalte2900"/>
    <tableColumn id="2911" xr3:uid="{05347F2F-9D46-45EA-B03E-9989E0A11A6C}" name="Spalte2901"/>
    <tableColumn id="2912" xr3:uid="{315DF87D-DB27-43A1-AFDA-EBC9420786BA}" name="Spalte2902"/>
    <tableColumn id="2913" xr3:uid="{06A189BA-A0DB-4636-923C-7FC1003F6111}" name="Spalte2903"/>
    <tableColumn id="2914" xr3:uid="{1283F195-810B-4209-9BEB-DBE75FEA08A3}" name="Spalte2904"/>
    <tableColumn id="2915" xr3:uid="{10E3DC20-F111-48AE-ACE9-1E4805F3E212}" name="Spalte2905"/>
    <tableColumn id="2916" xr3:uid="{6094B78D-D46E-4373-82FE-5C4A7561EFF5}" name="Spalte2906"/>
    <tableColumn id="2917" xr3:uid="{8B539C23-1771-48FD-A036-7D647883621E}" name="Spalte2907"/>
    <tableColumn id="2918" xr3:uid="{538A1887-0CD3-4C86-8808-090EEEC9A644}" name="Spalte2908"/>
    <tableColumn id="2919" xr3:uid="{0A146E34-6E31-4068-A1E0-82A94CDDC830}" name="Spalte2909"/>
    <tableColumn id="2920" xr3:uid="{AECCF7DB-32E3-4E11-9752-5533900976F1}" name="Spalte2910"/>
    <tableColumn id="2921" xr3:uid="{355A26CD-D5C6-4FDD-973A-A0F74534FCB0}" name="Spalte2911"/>
    <tableColumn id="2922" xr3:uid="{71818D95-EDA5-4CA6-8A91-4EE750C7BDDC}" name="Spalte2912"/>
    <tableColumn id="2923" xr3:uid="{4BA7691C-D3FA-4DB7-9DAA-125BBC953884}" name="Spalte2913"/>
    <tableColumn id="2924" xr3:uid="{3050668A-A32E-4B19-815A-69E4D6240CA7}" name="Spalte2914"/>
    <tableColumn id="2925" xr3:uid="{6D0B5500-1E5B-4257-8BC7-2733B6D92087}" name="Spalte2915"/>
    <tableColumn id="2926" xr3:uid="{9A2016D3-2CE3-4733-BD81-17695E7CA8F1}" name="Spalte2916"/>
    <tableColumn id="2927" xr3:uid="{7A959CD3-DCAA-4FFE-BFD5-ABB5195ACA95}" name="Spalte2917"/>
    <tableColumn id="2928" xr3:uid="{9BAABD13-1895-490F-B1A0-E769850B3EEE}" name="Spalte2918"/>
    <tableColumn id="2929" xr3:uid="{A9FC9D06-68DD-4CEB-9ACF-B866B8809EFA}" name="Spalte2919"/>
    <tableColumn id="2930" xr3:uid="{50C0F728-6EF7-4347-BE49-A33C0EF33E35}" name="Spalte2920"/>
    <tableColumn id="2931" xr3:uid="{91025A02-D776-4CB7-959A-F7D455D85AE0}" name="Spalte2921"/>
    <tableColumn id="2932" xr3:uid="{EFFBB290-A2D8-407D-9A92-940296B1C772}" name="Spalte2922"/>
    <tableColumn id="2933" xr3:uid="{389B06EA-6C63-4D2C-914D-F62B232BF19D}" name="Spalte2923"/>
    <tableColumn id="2934" xr3:uid="{98ED2F7F-4A7E-44F5-B95A-38DEF16F4BC1}" name="Spalte2924"/>
    <tableColumn id="2935" xr3:uid="{567FFC26-3ABF-4382-BCCA-F49021283356}" name="Spalte2925"/>
    <tableColumn id="2936" xr3:uid="{F9364A12-B389-42EF-A8B8-EED18296561B}" name="Spalte2926"/>
    <tableColumn id="2937" xr3:uid="{8E65CDBC-EAD9-4995-9A32-86F7C0B8719B}" name="Spalte2927"/>
    <tableColumn id="2938" xr3:uid="{9114C6C3-38B9-441E-9977-D4C31073AD45}" name="Spalte2928"/>
    <tableColumn id="2939" xr3:uid="{5EF9FB6E-8BEE-4E18-B73E-3133A1CF373C}" name="Spalte2929"/>
    <tableColumn id="2940" xr3:uid="{1DD8EA73-4608-47D7-BB6A-58CB65F996B5}" name="Spalte2930"/>
    <tableColumn id="2941" xr3:uid="{71405E80-72A0-4209-B63F-66C0ADB9D38B}" name="Spalte2931"/>
    <tableColumn id="2942" xr3:uid="{7E4F75D8-AD8A-4D5B-9F91-414A9F472B81}" name="Spalte2932"/>
    <tableColumn id="2943" xr3:uid="{702F793E-0BC3-485F-ADDE-36D4597214D9}" name="Spalte2933"/>
    <tableColumn id="2944" xr3:uid="{B4372B35-8C31-44F4-BF2F-C6AEA7EBC645}" name="Spalte2934"/>
    <tableColumn id="2945" xr3:uid="{057C4242-302F-435B-900B-DAD05DA7AAE5}" name="Spalte2935"/>
    <tableColumn id="2946" xr3:uid="{250064C3-A605-4DF1-8E50-76D6E5EAEEB9}" name="Spalte2936"/>
    <tableColumn id="2947" xr3:uid="{F55C721C-115C-4024-A7D1-A6A5E128646F}" name="Spalte2937"/>
    <tableColumn id="2948" xr3:uid="{AA9A12DC-21EF-47FA-AAE5-B39CA3674684}" name="Spalte2938"/>
    <tableColumn id="2949" xr3:uid="{F1BDF6DD-CD4D-4837-8615-221A0A120ABD}" name="Spalte2939"/>
    <tableColumn id="2950" xr3:uid="{29A63851-8802-4942-9547-B1FD8933B0C2}" name="Spalte2940"/>
    <tableColumn id="2951" xr3:uid="{3A559E45-ADE9-4AF8-A232-B5426158A975}" name="Spalte2941"/>
    <tableColumn id="2952" xr3:uid="{A3EC51CA-B467-4EF4-8EC1-F37BF2174EFE}" name="Spalte2942"/>
    <tableColumn id="2953" xr3:uid="{979E77E6-0289-45E0-8780-8B7B80B29F78}" name="Spalte2943"/>
    <tableColumn id="2954" xr3:uid="{6198E61D-5A1F-427F-9647-0DA47A45403C}" name="Spalte2944"/>
    <tableColumn id="2955" xr3:uid="{A3D5132B-D439-49D4-98AD-CA642CFD9F01}" name="Spalte2945"/>
    <tableColumn id="2956" xr3:uid="{659F5131-33CD-451A-80F1-06CABD5F3995}" name="Spalte2946"/>
    <tableColumn id="2957" xr3:uid="{50281231-FBD6-4DB0-8CD8-ACAD044696B7}" name="Spalte2947"/>
    <tableColumn id="2958" xr3:uid="{F3B0EC85-07EB-4BC8-98EF-BDFB4AC9D280}" name="Spalte2948"/>
    <tableColumn id="2959" xr3:uid="{180BCC15-01FF-467C-BD22-9CEB066B9400}" name="Spalte2949"/>
    <tableColumn id="2960" xr3:uid="{8B07A6E6-D926-47B3-9A3A-C56CC585D6C6}" name="Spalte2950"/>
    <tableColumn id="2961" xr3:uid="{46CBE8C2-C5D9-4BBC-9B76-2CDBACCE83F1}" name="Spalte2951"/>
    <tableColumn id="2962" xr3:uid="{AD37B3AF-2CEC-4593-8F46-9502B72517D9}" name="Spalte2952"/>
    <tableColumn id="2963" xr3:uid="{7BF1B33C-46D1-4DFF-9587-C4C6E0FE6600}" name="Spalte2953"/>
    <tableColumn id="2964" xr3:uid="{09C2A45A-5401-449B-80D1-D1D8FD7C2D56}" name="Spalte2954"/>
    <tableColumn id="2965" xr3:uid="{AC8B3033-4BFB-4EF7-891D-30D1FEA93717}" name="Spalte2955"/>
    <tableColumn id="2966" xr3:uid="{C2AB089E-744C-439F-A118-02C99999ABB2}" name="Spalte2956"/>
    <tableColumn id="2967" xr3:uid="{9FA8EFA1-8569-4593-9B44-DD6867B16854}" name="Spalte2957"/>
    <tableColumn id="2968" xr3:uid="{2F44F732-695F-47F9-B037-6C73A3C22F76}" name="Spalte2958"/>
    <tableColumn id="2969" xr3:uid="{0F9183B9-F908-4608-8069-47871E36A3C1}" name="Spalte2959"/>
    <tableColumn id="2970" xr3:uid="{4C1A96E7-E244-4205-B1E9-98CB13634847}" name="Spalte2960"/>
    <tableColumn id="2971" xr3:uid="{86F2A297-8300-40F2-8F65-CB3D41C6D318}" name="Spalte2961"/>
    <tableColumn id="2972" xr3:uid="{FBDD0635-89C2-4692-BA31-825F07178090}" name="Spalte2962"/>
    <tableColumn id="2973" xr3:uid="{0F5F8289-9D8D-487C-B9E2-925A3CEA4962}" name="Spalte2963"/>
    <tableColumn id="2974" xr3:uid="{0199D480-4914-4347-B933-81A5E86DC9EA}" name="Spalte2964"/>
    <tableColumn id="2975" xr3:uid="{ABC62236-011F-4445-9BB5-C429F3C07269}" name="Spalte2965"/>
    <tableColumn id="2976" xr3:uid="{5474359B-AED2-4734-AC53-1C271C082D43}" name="Spalte2966"/>
    <tableColumn id="2977" xr3:uid="{4B91CA36-8A1A-46CD-87DA-902AE37310FF}" name="Spalte2967"/>
    <tableColumn id="2978" xr3:uid="{72D005A9-3384-4DE6-9C49-F88BF68DDE54}" name="Spalte2968"/>
    <tableColumn id="2979" xr3:uid="{D6D44FE5-BE93-4ECD-B558-BAFA9339D318}" name="Spalte2969"/>
    <tableColumn id="2980" xr3:uid="{A147E176-4643-4DE4-B7B7-C3435CBB7B57}" name="Spalte2970"/>
    <tableColumn id="2981" xr3:uid="{6F67A367-4E10-4BC3-9188-B74B58F3BDE2}" name="Spalte2971"/>
    <tableColumn id="2982" xr3:uid="{05DDC00A-275A-4552-872E-139852D4CA87}" name="Spalte2972"/>
    <tableColumn id="2983" xr3:uid="{153A27A9-6574-4C71-879E-F895FAB130AD}" name="Spalte2973"/>
    <tableColumn id="2984" xr3:uid="{8137917D-D001-45F4-AE9C-1C66E6917183}" name="Spalte2974"/>
    <tableColumn id="2985" xr3:uid="{906DCE3E-5A01-4776-B30C-351ED9FB628C}" name="Spalte2975"/>
    <tableColumn id="2986" xr3:uid="{A7B2E248-DE04-4447-BE64-561AC63FEB38}" name="Spalte2976"/>
    <tableColumn id="2987" xr3:uid="{B40850F0-D104-4182-8AB5-E14B9FDD512D}" name="Spalte2977"/>
    <tableColumn id="2988" xr3:uid="{13B99947-6393-4BCF-9CF5-89B00C002203}" name="Spalte2978"/>
    <tableColumn id="2989" xr3:uid="{2E8173D2-7391-4663-ADA8-37200E5C1488}" name="Spalte2979"/>
    <tableColumn id="2990" xr3:uid="{233A4553-E652-4DF1-9A4C-326EB3D46C99}" name="Spalte2980"/>
    <tableColumn id="2991" xr3:uid="{169FC360-6551-45AD-A318-DC9E78E0654C}" name="Spalte2981"/>
    <tableColumn id="2992" xr3:uid="{37A16670-F0D6-4E3C-8BA5-376A7E7310AC}" name="Spalte2982"/>
    <tableColumn id="2993" xr3:uid="{99785707-04BC-4888-ADF1-550A5E7F2650}" name="Spalte2983"/>
    <tableColumn id="2994" xr3:uid="{A7F17F66-CC8D-4AE5-82EB-0B03FE1B9FE3}" name="Spalte2984"/>
    <tableColumn id="2995" xr3:uid="{FB7C8A14-F291-417C-929F-9EE2022C88A6}" name="Spalte2985"/>
    <tableColumn id="2996" xr3:uid="{3AD767CD-74E3-4B30-AC17-097C22DF948D}" name="Spalte2986"/>
    <tableColumn id="2997" xr3:uid="{1D5878B3-CD5E-4424-A593-7C3C05AED019}" name="Spalte2987"/>
    <tableColumn id="2998" xr3:uid="{6538ED33-BFB6-4B0A-AB6C-4783F177A12B}" name="Spalte2988"/>
    <tableColumn id="2999" xr3:uid="{710A4F84-924D-4C80-9DF6-46C31335673A}" name="Spalte2989"/>
    <tableColumn id="3000" xr3:uid="{E9A0C3BE-744F-4CD3-94BE-95026F324926}" name="Spalte2990"/>
    <tableColumn id="3001" xr3:uid="{D28EA098-FA97-420B-9F87-861931872342}" name="Spalte2991"/>
    <tableColumn id="3002" xr3:uid="{E7853A5A-7DA6-4F45-9960-C34B05EC07C8}" name="Spalte2992"/>
    <tableColumn id="3003" xr3:uid="{DEFBAA45-DF16-4401-9EFB-9D54FF95C982}" name="Spalte2993"/>
    <tableColumn id="3004" xr3:uid="{5339C199-72D4-4CF4-A6B8-A8823E2ADD1B}" name="Spalte2994"/>
    <tableColumn id="3005" xr3:uid="{764D0EAA-6A3C-44DA-BA74-FDAB65BD234C}" name="Spalte2995"/>
    <tableColumn id="3006" xr3:uid="{B4A6C760-ACB7-4F51-862B-8A09EF6D863F}" name="Spalte2996"/>
    <tableColumn id="3007" xr3:uid="{53A66F7C-79AC-47DD-9CFA-8F0F6063553F}" name="Spalte2997"/>
    <tableColumn id="3008" xr3:uid="{6C90A14D-F05E-4F24-9B89-E1CAD40C6091}" name="Spalte2998"/>
    <tableColumn id="3009" xr3:uid="{1F50FBFA-7BC9-40A4-A44E-BD87BC842BEC}" name="Spalte2999"/>
    <tableColumn id="3010" xr3:uid="{DE27E61F-37AF-4D97-940F-A69E192B7FC7}" name="Spalte3000"/>
    <tableColumn id="3011" xr3:uid="{F0507481-21C3-4805-AA78-E19CDB12C22D}" name="Spalte3001"/>
    <tableColumn id="3012" xr3:uid="{614C2013-4006-4EB7-BD90-1419C301A530}" name="Spalte3002"/>
    <tableColumn id="3013" xr3:uid="{AE4D7451-A95A-472D-A17A-B467662BC953}" name="Spalte3003"/>
    <tableColumn id="3014" xr3:uid="{7D184048-210B-4F47-821C-7BBD61E91300}" name="Spalte3004"/>
    <tableColumn id="3015" xr3:uid="{8E8EF918-89FE-433C-B816-5FAC05E4A9CF}" name="Spalte3005"/>
    <tableColumn id="3016" xr3:uid="{3FFE075B-A3C7-4FA0-9E41-2171273FD996}" name="Spalte3006"/>
    <tableColumn id="3017" xr3:uid="{97D2A160-2402-4B46-9328-02DA75F58993}" name="Spalte3007"/>
    <tableColumn id="3018" xr3:uid="{FB28868E-5AD0-4C27-BAC4-764F28049A56}" name="Spalte3008"/>
    <tableColumn id="3019" xr3:uid="{43299734-9227-4218-BBDF-1DB4E2E27D4F}" name="Spalte3009"/>
    <tableColumn id="3020" xr3:uid="{9A157F3A-110F-4B3E-A38D-A32FE69630BA}" name="Spalte3010"/>
    <tableColumn id="3021" xr3:uid="{1A790C20-8162-473F-B972-D52DEC33D983}" name="Spalte3011"/>
    <tableColumn id="3022" xr3:uid="{2097622F-BF48-45A0-B4E5-B96269E88C01}" name="Spalte3012"/>
    <tableColumn id="3023" xr3:uid="{09C3CA4E-3614-4384-88A1-0AA14E579FB6}" name="Spalte3013"/>
    <tableColumn id="3024" xr3:uid="{4B781B0D-F569-4A30-8ADA-ADF6DB3AA970}" name="Spalte3014"/>
    <tableColumn id="3025" xr3:uid="{A9D1D64F-2E93-42A9-996C-368CB935BB39}" name="Spalte3015"/>
    <tableColumn id="3026" xr3:uid="{09E4FD44-041C-419C-87A1-65D6C3F87602}" name="Spalte3016"/>
    <tableColumn id="3027" xr3:uid="{05EA464B-F062-4994-A3F3-3A43FD03CD6A}" name="Spalte3017"/>
    <tableColumn id="3028" xr3:uid="{4D688BE4-C8F2-4E1B-9990-8EE27ABA4CF8}" name="Spalte3018"/>
    <tableColumn id="3029" xr3:uid="{71AA31D8-0535-496F-A4BC-8ABDA8F465BD}" name="Spalte3019"/>
    <tableColumn id="3030" xr3:uid="{85CA1543-31B3-4E71-9C76-3E2EC2B4FED3}" name="Spalte3020"/>
    <tableColumn id="3031" xr3:uid="{8C19A045-D20D-453D-8F98-22BC88D1D547}" name="Spalte3021"/>
    <tableColumn id="3032" xr3:uid="{55457572-D70E-4267-823C-03A7267ACCD4}" name="Spalte3022"/>
    <tableColumn id="3033" xr3:uid="{3233B9E7-CE59-4DE3-8BA9-9E1F1C47D768}" name="Spalte3023"/>
    <tableColumn id="3034" xr3:uid="{056C072C-94AC-4AF7-B009-B23486473A89}" name="Spalte3024"/>
    <tableColumn id="3035" xr3:uid="{D86D4C1E-00F3-4167-AA18-DF423E8810B8}" name="Spalte3025"/>
    <tableColumn id="3036" xr3:uid="{ABEB4B71-9267-4A4E-B9FC-80A4CF551BEE}" name="Spalte3026"/>
    <tableColumn id="3037" xr3:uid="{699ED1C0-0806-4515-B9F5-8E8AFACADE8C}" name="Spalte3027"/>
    <tableColumn id="3038" xr3:uid="{210B5B2F-4E7B-474B-A2C1-3FD7712FCD93}" name="Spalte3028"/>
    <tableColumn id="3039" xr3:uid="{F5F9347B-11DC-434F-A066-494A1C6C5A9B}" name="Spalte3029"/>
    <tableColumn id="3040" xr3:uid="{A52CD290-57E4-4B82-BADE-1B6C9A7E4483}" name="Spalte3030"/>
    <tableColumn id="3041" xr3:uid="{343B163F-0BD8-45ED-98FC-6D739EB1847A}" name="Spalte3031"/>
    <tableColumn id="3042" xr3:uid="{8981B306-25CD-4FBD-8F69-868EC208C1C4}" name="Spalte3032"/>
    <tableColumn id="3043" xr3:uid="{5886056E-AD56-41FF-A865-1768D3E54B58}" name="Spalte3033"/>
    <tableColumn id="3044" xr3:uid="{20CCA496-5066-4CBE-B126-31C818A249C2}" name="Spalte3034"/>
    <tableColumn id="3045" xr3:uid="{90B845D1-82C5-4575-B7AF-1BC4F7AFA714}" name="Spalte3035"/>
    <tableColumn id="3046" xr3:uid="{837400AB-17E4-4D0C-8E2F-23B1E0E755C4}" name="Spalte3036"/>
    <tableColumn id="3047" xr3:uid="{0CCF1BC2-7056-4BF0-8E70-30CE69C56BD7}" name="Spalte3037"/>
    <tableColumn id="3048" xr3:uid="{80721DD4-CCA2-4A3D-8B42-286E07B1C7E1}" name="Spalte3038"/>
    <tableColumn id="3049" xr3:uid="{C9AA4A00-3802-42A1-8AA8-005B52631E86}" name="Spalte3039"/>
    <tableColumn id="3050" xr3:uid="{EFCA253E-511B-4BA2-A132-95E715B3731B}" name="Spalte3040"/>
    <tableColumn id="3051" xr3:uid="{6915C312-AEF9-4663-B855-C4F5611CCDD5}" name="Spalte3041"/>
    <tableColumn id="3052" xr3:uid="{A45F8CDC-9596-494F-92DE-BE5DCE569FEE}" name="Spalte3042"/>
    <tableColumn id="3053" xr3:uid="{3C94E4C2-B2F8-430D-8483-3B36A7E31B27}" name="Spalte3043"/>
    <tableColumn id="3054" xr3:uid="{0D42EEE7-80FD-4142-A359-533253E00DB2}" name="Spalte3044"/>
    <tableColumn id="3055" xr3:uid="{A507629F-B320-4A16-A748-10514FE57D9A}" name="Spalte3045"/>
    <tableColumn id="3056" xr3:uid="{B3F00D6E-F5BD-4BA1-8D55-8A7721574567}" name="Spalte3046"/>
    <tableColumn id="3057" xr3:uid="{2BCDAEE8-753A-4C82-A9B5-E06995BBDFB7}" name="Spalte3047"/>
    <tableColumn id="3058" xr3:uid="{2E81B089-9617-438F-B2CB-1E0830F1A1EE}" name="Spalte3048"/>
    <tableColumn id="3059" xr3:uid="{8818D351-E686-4757-89CA-02DF00EDD0F2}" name="Spalte3049"/>
    <tableColumn id="3060" xr3:uid="{7E6AAD06-4A31-4EF2-9C62-48564BF6B040}" name="Spalte3050"/>
    <tableColumn id="3061" xr3:uid="{2B318668-BFFC-4457-B253-DAC4F6F6F99D}" name="Spalte3051"/>
    <tableColumn id="3062" xr3:uid="{7B608A04-630B-4A1D-AAD5-DCDD08DB5DC3}" name="Spalte3052"/>
    <tableColumn id="3063" xr3:uid="{CBA4FBAF-BF9B-4993-ABF9-CAFA1A47B47A}" name="Spalte3053"/>
    <tableColumn id="3064" xr3:uid="{B8823305-4A19-41DE-B9DD-8C534DD3E8C7}" name="Spalte3054"/>
    <tableColumn id="3065" xr3:uid="{0590B451-670E-47D0-B8CB-37D340012326}" name="Spalte3055"/>
    <tableColumn id="3066" xr3:uid="{15EE8D46-5084-4910-8CF9-80A49129A0CF}" name="Spalte3056"/>
    <tableColumn id="3067" xr3:uid="{E59185DC-BA22-4699-A6AB-053F04898413}" name="Spalte3057"/>
    <tableColumn id="3068" xr3:uid="{F4F1675D-7780-4F78-92B1-C826D37B46E7}" name="Spalte3058"/>
    <tableColumn id="3069" xr3:uid="{C73B976F-B8A5-4B06-B2FC-1D51E3D64CC9}" name="Spalte3059"/>
    <tableColumn id="3070" xr3:uid="{8BCA73F5-D6EA-41CD-BCA7-6045A2FAB12C}" name="Spalte3060"/>
    <tableColumn id="3071" xr3:uid="{7E12E33E-6289-4AC6-9003-F3181D71B7DC}" name="Spalte3061"/>
    <tableColumn id="3072" xr3:uid="{30FC9E42-B03C-4DF6-A78E-7DF14C2BF913}" name="Spalte3062"/>
    <tableColumn id="3073" xr3:uid="{9AA026DB-0E83-4AD6-8FB7-4BE75E723ADD}" name="Spalte3063"/>
    <tableColumn id="3074" xr3:uid="{64D7F971-8A58-490D-B52E-782737EBF24C}" name="Spalte3064"/>
    <tableColumn id="3075" xr3:uid="{4009C503-32D7-4CAA-B10B-F3E5ED4E20F2}" name="Spalte3065"/>
    <tableColumn id="3076" xr3:uid="{E5DDEE34-D4E1-4C6C-8CFE-EDF769ACA1BC}" name="Spalte3066"/>
    <tableColumn id="3077" xr3:uid="{A56E993C-9F05-4E15-9E5D-A621CA8D8A7F}" name="Spalte3067"/>
    <tableColumn id="3078" xr3:uid="{8BDF449E-FC73-4699-9A51-24B1679E2D0F}" name="Spalte3068"/>
    <tableColumn id="3079" xr3:uid="{1F625E9A-01F4-4327-9F33-90F4A5FC532D}" name="Spalte3069"/>
    <tableColumn id="3080" xr3:uid="{3FE1F4C4-32B1-4D45-A7A7-5D5C090A756F}" name="Spalte3070"/>
    <tableColumn id="3081" xr3:uid="{6A0B6C3F-36C0-48F6-8640-34E9DD042DC4}" name="Spalte3071"/>
    <tableColumn id="3082" xr3:uid="{C4018B82-2234-48E2-920C-3636CA4C05B9}" name="Spalte3072"/>
    <tableColumn id="3083" xr3:uid="{2FADDBB3-FB11-41DE-B805-FD851D6B9385}" name="Spalte3073"/>
    <tableColumn id="3084" xr3:uid="{57F0A849-246C-4FD5-B34C-FDD43D9AED10}" name="Spalte3074"/>
    <tableColumn id="3085" xr3:uid="{10FB8A3E-D0DB-49AB-BC6D-ACCBBB06D7FA}" name="Spalte3075"/>
    <tableColumn id="3086" xr3:uid="{855EEF1F-7A68-4463-99D8-4E057F26B150}" name="Spalte3076"/>
    <tableColumn id="3087" xr3:uid="{007CF0F1-B323-48FD-B04A-ADD50AB2356A}" name="Spalte3077"/>
    <tableColumn id="3088" xr3:uid="{EACAB822-7CD7-408A-B93F-5226DB20C693}" name="Spalte3078"/>
    <tableColumn id="3089" xr3:uid="{37CF2ED6-3326-4D60-9872-5584FF07DA42}" name="Spalte3079"/>
    <tableColumn id="3090" xr3:uid="{D41965AE-C5BA-44DB-8C5D-76D98965AE10}" name="Spalte3080"/>
    <tableColumn id="3091" xr3:uid="{4E628AB0-C5C4-46CD-AEFA-04C164E3FDB7}" name="Spalte3081"/>
    <tableColumn id="3092" xr3:uid="{71B12E38-C14F-49C0-962F-9BCBC9F1673A}" name="Spalte3082"/>
    <tableColumn id="3093" xr3:uid="{CE1A7480-C34F-448B-876E-F06258646849}" name="Spalte3083"/>
    <tableColumn id="3094" xr3:uid="{857495DE-EF45-4E5E-93AB-129200CF6E0F}" name="Spalte3084"/>
    <tableColumn id="3095" xr3:uid="{CF09225A-E6E0-4E0E-8BD1-601910CCD55C}" name="Spalte3085"/>
    <tableColumn id="3096" xr3:uid="{2CA050DB-027B-4276-99DD-65BF763C52C9}" name="Spalte3086"/>
    <tableColumn id="3097" xr3:uid="{89F1439D-6FA7-4A50-B988-D3ED2002D5C2}" name="Spalte3087"/>
    <tableColumn id="3098" xr3:uid="{5B711E57-1393-49B4-88C9-F5A8E6345523}" name="Spalte3088"/>
    <tableColumn id="3099" xr3:uid="{88422531-604A-4E14-8EBD-C3B5793AEB1F}" name="Spalte3089"/>
    <tableColumn id="3100" xr3:uid="{757699F7-91C6-4BBB-A2A9-2DFC59EC1F18}" name="Spalte3090"/>
    <tableColumn id="3101" xr3:uid="{FB71B3EE-3DB7-41C8-931A-BBC527B72A1E}" name="Spalte3091"/>
    <tableColumn id="3102" xr3:uid="{24278E31-E087-425B-8FA7-CE9B5F64F33B}" name="Spalte3092"/>
    <tableColumn id="3103" xr3:uid="{47C23288-5FD2-48EB-B211-6E072E9451E3}" name="Spalte3093"/>
    <tableColumn id="3104" xr3:uid="{C9C674AE-AB52-40FE-A7F8-846AB1E904C1}" name="Spalte3094"/>
    <tableColumn id="3105" xr3:uid="{D331F57E-E90F-419B-89DE-5E60DE36B3AE}" name="Spalte3095"/>
    <tableColumn id="3106" xr3:uid="{0C13E6D7-9473-4008-B4F6-23B1255099ED}" name="Spalte3096"/>
    <tableColumn id="3107" xr3:uid="{F4FEA050-48E2-448C-90B8-D415C26AB634}" name="Spalte3097"/>
    <tableColumn id="3108" xr3:uid="{11D6872E-8F4E-4315-987F-274E2AD52121}" name="Spalte3098"/>
    <tableColumn id="3109" xr3:uid="{25F6959F-9B03-40CD-8D82-09B7D63B1D58}" name="Spalte3099"/>
    <tableColumn id="3110" xr3:uid="{CC575779-B33C-4F29-8042-33DA0DB06600}" name="Spalte3100"/>
    <tableColumn id="3111" xr3:uid="{F87A2AE2-014D-4F4E-BA20-CF2CC0280CFC}" name="Spalte3101"/>
    <tableColumn id="3112" xr3:uid="{DEC43D42-1114-401A-AEC8-30752E2B1CA5}" name="Spalte3102"/>
    <tableColumn id="3113" xr3:uid="{21D6CB1C-FAB8-4D1C-B858-EFA35B3AC374}" name="Spalte3103"/>
    <tableColumn id="3114" xr3:uid="{759C1E5A-9593-4E07-BC05-7B62FC7654E8}" name="Spalte3104"/>
    <tableColumn id="3115" xr3:uid="{4A25DB2E-8F72-454D-91E0-41882CCB2C2D}" name="Spalte3105"/>
    <tableColumn id="3116" xr3:uid="{5B754A88-6113-491F-8983-8DE2640E4F51}" name="Spalte3106"/>
    <tableColumn id="3117" xr3:uid="{A69DDDB6-B0F4-4680-8106-0512D0C98DEF}" name="Spalte3107"/>
    <tableColumn id="3118" xr3:uid="{9DF539FB-63FA-4247-A5FD-B3158364A0C5}" name="Spalte3108"/>
    <tableColumn id="3119" xr3:uid="{3747CF3E-5FB8-4887-BA6F-BA75CC1B6496}" name="Spalte3109"/>
    <tableColumn id="3120" xr3:uid="{0518B0C1-017A-4B68-8967-BC138DAEAE4E}" name="Spalte3110"/>
    <tableColumn id="3121" xr3:uid="{8C411212-8A8F-4507-8884-609BF3AFED14}" name="Spalte3111"/>
    <tableColumn id="3122" xr3:uid="{C30C587F-FEE0-446D-B99C-95F86F82517F}" name="Spalte3112"/>
    <tableColumn id="3123" xr3:uid="{DA840970-7A65-4EF1-8824-06BAEE6B52E1}" name="Spalte3113"/>
    <tableColumn id="3124" xr3:uid="{A714ABA3-01C5-4562-8DBC-A12C242C22D0}" name="Spalte3114"/>
    <tableColumn id="3125" xr3:uid="{4FCC19A4-BC78-4ED4-B48A-BC01166DDD2F}" name="Spalte3115"/>
    <tableColumn id="3126" xr3:uid="{E414A2FE-E777-451B-A2B0-7D6E83B35FBF}" name="Spalte3116"/>
    <tableColumn id="3127" xr3:uid="{544A72DB-5162-46CF-B013-F650A6D43345}" name="Spalte3117"/>
    <tableColumn id="3128" xr3:uid="{FBAE1C44-4C31-4369-AC07-95BFEC4FA7E6}" name="Spalte3118"/>
    <tableColumn id="3129" xr3:uid="{66BB563C-A19B-49BE-85F3-F458E03554F4}" name="Spalte3119"/>
    <tableColumn id="3130" xr3:uid="{D8449F91-D43A-4706-93AE-65DE30EA75BB}" name="Spalte3120"/>
    <tableColumn id="3131" xr3:uid="{C6D51188-6330-45A4-8EAF-485B76CE78F5}" name="Spalte3121"/>
    <tableColumn id="3132" xr3:uid="{5755D641-5C70-4101-94FD-0BA8C11550BD}" name="Spalte3122"/>
    <tableColumn id="3133" xr3:uid="{A996C103-62E1-4649-BB13-0AE0EACC11DF}" name="Spalte3123"/>
    <tableColumn id="3134" xr3:uid="{E3743C3A-3819-40B2-88B2-A1DC4501128B}" name="Spalte3124"/>
    <tableColumn id="3135" xr3:uid="{347EB1DE-C2B3-4103-9E53-B693A42FDAA8}" name="Spalte3125"/>
    <tableColumn id="3136" xr3:uid="{760B9FB6-E9F7-413A-89A8-606A05D2EF4C}" name="Spalte3126"/>
    <tableColumn id="3137" xr3:uid="{C3CE5ECA-BF7A-42EA-910A-4AF80975BE42}" name="Spalte3127"/>
    <tableColumn id="3138" xr3:uid="{92EDC568-2A90-4282-8746-D7B08D86A46D}" name="Spalte3128"/>
    <tableColumn id="3139" xr3:uid="{2D078DAD-1CA3-434B-96B6-E426CA0DA438}" name="Spalte3129"/>
    <tableColumn id="3140" xr3:uid="{963039C1-CD01-4BD9-AB4D-E57E436EA29C}" name="Spalte3130"/>
    <tableColumn id="3141" xr3:uid="{A727AED0-9519-4754-9E76-D6E1B4D6EB10}" name="Spalte3131"/>
    <tableColumn id="3142" xr3:uid="{0BCFA27F-0414-4EE0-9FB3-0BDA4B7A45FF}" name="Spalte3132"/>
    <tableColumn id="3143" xr3:uid="{CCF5D558-8F0B-4DC0-A55E-D5AF7C92A347}" name="Spalte3133"/>
    <tableColumn id="3144" xr3:uid="{9A74DE30-A89C-419B-BD1E-0D48FAA979DC}" name="Spalte3134"/>
    <tableColumn id="3145" xr3:uid="{B38FA78E-2708-40CE-93DB-DB05F0A9437F}" name="Spalte3135"/>
    <tableColumn id="3146" xr3:uid="{8A8F9139-C569-4B3D-9607-E10FDB5296F3}" name="Spalte3136"/>
    <tableColumn id="3147" xr3:uid="{1E40D6EA-77D4-43F6-9A39-79B2F546E350}" name="Spalte3137"/>
    <tableColumn id="3148" xr3:uid="{F6C9079F-0E1E-4F28-8B3A-421E3CBD5E34}" name="Spalte3138"/>
    <tableColumn id="3149" xr3:uid="{5A43509A-0307-4C80-85A6-F073A00D704E}" name="Spalte3139"/>
    <tableColumn id="3150" xr3:uid="{30C6DD02-F43F-49ED-A4BE-234B56A1C3CE}" name="Spalte3140"/>
    <tableColumn id="3151" xr3:uid="{07F0F94D-A9BC-4B6F-A662-91184B526EDC}" name="Spalte3141"/>
    <tableColumn id="3152" xr3:uid="{4687DB74-4739-4BE6-8628-CA4B1CE07314}" name="Spalte3142"/>
    <tableColumn id="3153" xr3:uid="{0B526EC8-4A45-4A3C-B65E-43AFAC9889C7}" name="Spalte3143"/>
    <tableColumn id="3154" xr3:uid="{DFE088A4-ECD3-4F7B-9FBE-AD79FF079DFB}" name="Spalte3144"/>
    <tableColumn id="3155" xr3:uid="{EE708B16-5ED8-4E17-9128-F6D68884D166}" name="Spalte3145"/>
    <tableColumn id="3156" xr3:uid="{15299800-A9BA-4095-A4C2-904EC56E1BAF}" name="Spalte3146"/>
    <tableColumn id="3157" xr3:uid="{A1D21B2D-8FE1-4BFE-955F-20EB41E249E2}" name="Spalte3147"/>
    <tableColumn id="3158" xr3:uid="{6C7C674A-309B-4BB4-9993-5DFB3770C085}" name="Spalte3148"/>
    <tableColumn id="3159" xr3:uid="{7D0A204F-E9B9-4868-9F01-276E91B88FA1}" name="Spalte3149"/>
    <tableColumn id="3160" xr3:uid="{D9DC8D2A-D467-4C7D-838D-38E4C7FEFF63}" name="Spalte3150"/>
    <tableColumn id="3161" xr3:uid="{DA59F63D-856E-4F75-9CB4-C8C921B59E77}" name="Spalte3151"/>
    <tableColumn id="3162" xr3:uid="{BF939842-2600-4456-AEFF-2C4EC265F46C}" name="Spalte3152"/>
    <tableColumn id="3163" xr3:uid="{36A8B415-C400-408F-9FCC-FE57C00C3AE0}" name="Spalte3153"/>
    <tableColumn id="3164" xr3:uid="{A9806720-90C3-44D8-BB90-C2E48AC1DFE7}" name="Spalte3154"/>
    <tableColumn id="3165" xr3:uid="{71D09768-1768-467C-AA4B-6AC9876F16F7}" name="Spalte3155"/>
    <tableColumn id="3166" xr3:uid="{68515F6F-3625-4152-BFCC-349592F040C5}" name="Spalte3156"/>
    <tableColumn id="3167" xr3:uid="{273FF4C0-0166-43FA-B083-BCB4691855CD}" name="Spalte3157"/>
    <tableColumn id="3168" xr3:uid="{E45956EC-8878-47BB-A8AC-5A4C012120EA}" name="Spalte3158"/>
    <tableColumn id="3169" xr3:uid="{F78FA3F5-13D8-4900-9236-4327B2EC4E06}" name="Spalte3159"/>
    <tableColumn id="3170" xr3:uid="{8DDB937E-2088-454F-B8FE-9CAE04884BF7}" name="Spalte3160"/>
    <tableColumn id="3171" xr3:uid="{E63053ED-3F3E-4C9C-B925-5ADA953453E0}" name="Spalte3161"/>
    <tableColumn id="3172" xr3:uid="{12C5A279-35E6-464D-93F1-C718E34AF6EB}" name="Spalte3162"/>
    <tableColumn id="3173" xr3:uid="{91AFC994-16C1-416A-89C3-794B9433A1E1}" name="Spalte3163"/>
    <tableColumn id="3174" xr3:uid="{AB6EC63E-80CA-4B02-9FC4-C7AA4195F343}" name="Spalte3164"/>
    <tableColumn id="3175" xr3:uid="{F967804C-6F97-4716-82C9-1576150BC1DD}" name="Spalte3165"/>
    <tableColumn id="3176" xr3:uid="{D134DBC7-484C-44B1-A1FB-F0688D43F931}" name="Spalte3166"/>
    <tableColumn id="3177" xr3:uid="{AA370C40-489A-41E0-BF03-E34644DD9B68}" name="Spalte3167"/>
    <tableColumn id="3178" xr3:uid="{EB8561B2-C134-4191-AF55-77B1475979C1}" name="Spalte3168"/>
    <tableColumn id="3179" xr3:uid="{FE833B96-B9F0-4C04-B74E-36DD9E1CC0ED}" name="Spalte3169"/>
    <tableColumn id="3180" xr3:uid="{84E26583-8FF6-4446-A5D0-403C4FAFE56D}" name="Spalte3170"/>
    <tableColumn id="3181" xr3:uid="{6F689B6B-3205-4FB6-BD5F-A94BFC71315F}" name="Spalte3171"/>
    <tableColumn id="3182" xr3:uid="{63D80DC5-D273-46BB-8199-781C24945C6D}" name="Spalte3172"/>
    <tableColumn id="3183" xr3:uid="{992043F5-53DA-4544-86D1-59F379BAF50B}" name="Spalte3173"/>
    <tableColumn id="3184" xr3:uid="{0B8AA6A9-0C32-4405-B046-7669B107ACC0}" name="Spalte3174"/>
    <tableColumn id="3185" xr3:uid="{F60D1BFD-F3CE-41CC-B6DC-561BD1FE5C74}" name="Spalte3175"/>
    <tableColumn id="3186" xr3:uid="{FE8AB81A-C595-4062-B283-16B01C5907B3}" name="Spalte3176"/>
    <tableColumn id="3187" xr3:uid="{2646A26A-F0FA-464E-8232-F399EFB1AFB9}" name="Spalte3177"/>
    <tableColumn id="3188" xr3:uid="{9D0DEC10-B81E-4218-95C4-BB1E923F2BD6}" name="Spalte3178"/>
    <tableColumn id="3189" xr3:uid="{E48003CA-D1C4-439C-B00D-C001DFCC7B18}" name="Spalte3179"/>
    <tableColumn id="3190" xr3:uid="{5DA1F1F1-4B23-4CFB-A791-D81FE6D6B4AD}" name="Spalte3180"/>
    <tableColumn id="3191" xr3:uid="{7DFAF9E0-2E05-4BD1-868D-8EDA7180A7C3}" name="Spalte3181"/>
    <tableColumn id="3192" xr3:uid="{CFD4C642-A444-4A7D-ADF2-F55DE245A35E}" name="Spalte3182"/>
    <tableColumn id="3193" xr3:uid="{DB83C981-F74A-4AF8-8A33-251F7E1932F7}" name="Spalte3183"/>
    <tableColumn id="3194" xr3:uid="{50210A5E-3AAF-4164-B45A-48FDB9700296}" name="Spalte3184"/>
    <tableColumn id="3195" xr3:uid="{2531DE59-836D-47B3-BD33-164B630CE1D6}" name="Spalte3185"/>
    <tableColumn id="3196" xr3:uid="{25609EDB-8D5F-4CAB-B8AA-F317AAB8B8F8}" name="Spalte3186"/>
    <tableColumn id="3197" xr3:uid="{00A3C93D-9C8B-4084-A23A-53F2245B9992}" name="Spalte3187"/>
    <tableColumn id="3198" xr3:uid="{FD052917-C64F-49EF-8713-82E46F3D80DF}" name="Spalte3188"/>
    <tableColumn id="3199" xr3:uid="{E6F70DBD-83A9-4934-8A88-C448E12778B7}" name="Spalte3189"/>
    <tableColumn id="3200" xr3:uid="{E60006D5-A9F0-41E2-849E-4A7571D0670A}" name="Spalte3190"/>
    <tableColumn id="3201" xr3:uid="{DC09297A-132A-49A0-8F4D-8C77D0CF4628}" name="Spalte3191"/>
    <tableColumn id="3202" xr3:uid="{3FDBB1DA-8324-4CA1-9ACE-81FE06C4D123}" name="Spalte3192"/>
    <tableColumn id="3203" xr3:uid="{D4D3ACBF-3E30-4EAA-AE96-E963F5CD5B09}" name="Spalte3193"/>
    <tableColumn id="3204" xr3:uid="{3EFB1AB5-DDAC-49E2-A3A5-C824A902E609}" name="Spalte3194"/>
    <tableColumn id="3205" xr3:uid="{CB1E1FA2-7A26-4C6E-81C6-D714A2A799A7}" name="Spalte3195"/>
    <tableColumn id="3206" xr3:uid="{4BAA5263-EFA1-4509-80C9-AC57DA22CFD4}" name="Spalte3196"/>
    <tableColumn id="3207" xr3:uid="{D9DF2BB0-802F-4CF5-B6C5-DB8E391E664A}" name="Spalte3197"/>
    <tableColumn id="3208" xr3:uid="{EFB9BB9E-756D-4A66-A843-F7F23924DC29}" name="Spalte3198"/>
    <tableColumn id="3209" xr3:uid="{5A8734E3-EDAC-4E47-914F-38C191BD324D}" name="Spalte3199"/>
    <tableColumn id="3210" xr3:uid="{6AB1B640-C0DE-4F2D-BB9A-34A9744A959C}" name="Spalte3200"/>
    <tableColumn id="3211" xr3:uid="{AFC24FF9-16F9-47D4-9E7C-27E2698A3B48}" name="Spalte3201"/>
    <tableColumn id="3212" xr3:uid="{427ECA40-C4D3-4C8D-83BA-A222F7F735F1}" name="Spalte3202"/>
    <tableColumn id="3213" xr3:uid="{36FC9CAF-5878-42F1-A1D9-7A26357C86BD}" name="Spalte3203"/>
    <tableColumn id="3214" xr3:uid="{2C4D7A6C-64A3-4078-8A18-E115377407FA}" name="Spalte3204"/>
    <tableColumn id="3215" xr3:uid="{54CCB634-F992-4B65-8709-090296876E9A}" name="Spalte3205"/>
    <tableColumn id="3216" xr3:uid="{FA8DBA21-440E-4169-8368-BB455F0C0589}" name="Spalte3206"/>
    <tableColumn id="3217" xr3:uid="{EDB3E106-4BB5-49E2-8998-B4F92FCF3E65}" name="Spalte3207"/>
    <tableColumn id="3218" xr3:uid="{94A8EFA3-81C2-41B5-B3FF-FB2165F8C8B0}" name="Spalte3208"/>
    <tableColumn id="3219" xr3:uid="{903F7580-20CC-483C-A2C6-4CAE44A29A1C}" name="Spalte3209"/>
    <tableColumn id="3220" xr3:uid="{204AC15A-48E5-4799-81AF-92545AA0D271}" name="Spalte3210"/>
    <tableColumn id="3221" xr3:uid="{B96B6131-E724-48C8-A7BB-A9FB0B6F383D}" name="Spalte3211"/>
    <tableColumn id="3222" xr3:uid="{F1D6AE18-1D27-4054-8612-243E4B2F5A5F}" name="Spalte3212"/>
    <tableColumn id="3223" xr3:uid="{E0556C3E-8EFA-4E3B-9463-0C29DC6CC49E}" name="Spalte3213"/>
    <tableColumn id="3224" xr3:uid="{6BDDCC09-51EA-4BD5-88A4-77AB231F7227}" name="Spalte3214"/>
    <tableColumn id="3225" xr3:uid="{A610E01F-9EE5-45AD-9F9A-7082D3F0E0A8}" name="Spalte3215"/>
    <tableColumn id="3226" xr3:uid="{36E1E6EB-5E5A-4CFA-B0B7-62E16CA5D048}" name="Spalte3216"/>
    <tableColumn id="3227" xr3:uid="{87744F43-D75B-4F7C-A629-B0A3662FE734}" name="Spalte3217"/>
    <tableColumn id="3228" xr3:uid="{4DF4C7D4-2AE2-4A7C-96A5-97674D000B89}" name="Spalte3218"/>
    <tableColumn id="3229" xr3:uid="{3FF6B97E-5708-4DFF-AEDF-DB4402513EA7}" name="Spalte3219"/>
    <tableColumn id="3230" xr3:uid="{44E68F22-BEE3-4F56-922D-27936C9DF38B}" name="Spalte3220"/>
    <tableColumn id="3231" xr3:uid="{60910D9E-17C5-4D9B-A6F3-ECF48E487BB0}" name="Spalte3221"/>
    <tableColumn id="3232" xr3:uid="{5D103662-A64B-4774-A44D-1BD4A9316F24}" name="Spalte3222"/>
    <tableColumn id="3233" xr3:uid="{317DD1A3-E134-443E-B5A5-EA06288140FA}" name="Spalte3223"/>
    <tableColumn id="3234" xr3:uid="{616AB779-9F95-46CE-B30B-EB5A091C6790}" name="Spalte3224"/>
    <tableColumn id="3235" xr3:uid="{98653DA8-B806-4F18-9C92-3D2C0EA446B0}" name="Spalte3225"/>
    <tableColumn id="3236" xr3:uid="{B9686BA4-4CB4-4F11-BD2E-515FF07FD853}" name="Spalte3226"/>
    <tableColumn id="3237" xr3:uid="{15A488D8-7A3F-44A3-A229-A78106C35940}" name="Spalte3227"/>
    <tableColumn id="3238" xr3:uid="{2A3E7CB7-4362-4D2F-8A98-4E0AAABF9BD9}" name="Spalte3228"/>
    <tableColumn id="3239" xr3:uid="{3143C840-8692-41C0-9214-64624C98D397}" name="Spalte3229"/>
    <tableColumn id="3240" xr3:uid="{30CEA842-D387-4FB7-B327-EEE02F80B20E}" name="Spalte3230"/>
    <tableColumn id="3241" xr3:uid="{68ED227A-1FA6-4282-9E55-1B08DA247186}" name="Spalte3231"/>
    <tableColumn id="3242" xr3:uid="{1B37B288-2CD3-4435-BCCC-614E130DEB8E}" name="Spalte3232"/>
    <tableColumn id="3243" xr3:uid="{7D5C37E9-6564-4A18-832C-A1A9F664B16B}" name="Spalte3233"/>
    <tableColumn id="3244" xr3:uid="{99B3F6D9-11A3-48EB-A24B-15FD916C7712}" name="Spalte3234"/>
    <tableColumn id="3245" xr3:uid="{D1087715-D97D-40EF-9F8D-E9D39C7F26BD}" name="Spalte3235"/>
    <tableColumn id="3246" xr3:uid="{16C3343A-BBC5-42D9-AF3D-86B2AB0B1813}" name="Spalte3236"/>
    <tableColumn id="3247" xr3:uid="{66AD96CE-C11C-4447-820C-CB6934F7F2AB}" name="Spalte3237"/>
    <tableColumn id="3248" xr3:uid="{B6CB9398-EAE1-452E-822F-EA0435CF6309}" name="Spalte3238"/>
    <tableColumn id="3249" xr3:uid="{DEAD49CF-A4FE-4028-85BD-8034DCF125F9}" name="Spalte3239"/>
    <tableColumn id="3250" xr3:uid="{92ABA175-B7F4-4A69-908B-F34F7A8D41B0}" name="Spalte3240"/>
    <tableColumn id="3251" xr3:uid="{6CED136C-60F3-4060-9760-254049FC670F}" name="Spalte3241"/>
    <tableColumn id="3252" xr3:uid="{95DA1194-288E-46FF-9AC3-7BE0BD2795E1}" name="Spalte3242"/>
    <tableColumn id="3253" xr3:uid="{C27312A9-613D-4B7A-8D95-F0BADBF196CF}" name="Spalte3243"/>
    <tableColumn id="3254" xr3:uid="{84114CC5-BE3F-47F6-B0F2-A049808F4C73}" name="Spalte3244"/>
    <tableColumn id="3255" xr3:uid="{6FB73505-60E7-40D6-BB22-F820DADDDF1C}" name="Spalte3245"/>
    <tableColumn id="3256" xr3:uid="{AB24F679-6D86-41BE-AF93-25D2AD74AA8C}" name="Spalte3246"/>
    <tableColumn id="3257" xr3:uid="{E04F40A1-E5D1-4A15-8195-4AC8DA21FE7F}" name="Spalte3247"/>
    <tableColumn id="3258" xr3:uid="{874978B6-89A9-4D06-9A15-B79AA6A1E2B1}" name="Spalte3248"/>
    <tableColumn id="3259" xr3:uid="{AF48E79D-15A8-4F5F-9712-B22C7F102CE1}" name="Spalte3249"/>
    <tableColumn id="3260" xr3:uid="{FDB67479-8FB6-4B44-ADAC-E09C5138E802}" name="Spalte3250"/>
    <tableColumn id="3261" xr3:uid="{815705FE-D74E-444F-AE0C-143DB4E7204B}" name="Spalte3251"/>
    <tableColumn id="3262" xr3:uid="{72B3B7E5-FCE2-4CC7-9FFF-571D9B0DD677}" name="Spalte3252"/>
    <tableColumn id="3263" xr3:uid="{D19D4EFD-4D04-4222-AD48-2CAC1FDE7F63}" name="Spalte3253"/>
    <tableColumn id="3264" xr3:uid="{7C6263F0-B341-4A2E-A39B-3076C450D46E}" name="Spalte3254"/>
    <tableColumn id="3265" xr3:uid="{0438390C-2E2D-4E2A-A8A8-DA9C21B80299}" name="Spalte3255"/>
    <tableColumn id="3266" xr3:uid="{8A05902A-00B7-44E8-A744-7EE04ABD0D94}" name="Spalte3256"/>
    <tableColumn id="3267" xr3:uid="{FB4A0F96-D40C-4F6F-AB78-BD88EE35DAF4}" name="Spalte3257"/>
    <tableColumn id="3268" xr3:uid="{97E7A503-283E-41A0-B40B-C340E2BD2746}" name="Spalte3258"/>
    <tableColumn id="3269" xr3:uid="{5BB46703-F1F0-4E5F-B86F-892F01D77747}" name="Spalte3259"/>
    <tableColumn id="3270" xr3:uid="{90B03B27-D3CD-4904-B321-25C5962CBAB4}" name="Spalte3260"/>
    <tableColumn id="3271" xr3:uid="{8D83F063-62DD-4F29-AD8C-CE08D98DA9AE}" name="Spalte3261"/>
    <tableColumn id="3272" xr3:uid="{08B5E77D-2B84-4254-8DA1-C1B5C56B2006}" name="Spalte3262"/>
    <tableColumn id="3273" xr3:uid="{EF9EEBC1-6AB5-45A4-8B8F-FC1FC1171974}" name="Spalte3263"/>
    <tableColumn id="3274" xr3:uid="{6216D8E7-C7CB-4E89-9FE3-D0FB380C77AA}" name="Spalte3264"/>
    <tableColumn id="3275" xr3:uid="{3BA162FA-3E19-414C-B7D6-0CDF7822C8F2}" name="Spalte3265"/>
    <tableColumn id="3276" xr3:uid="{86B6F50C-DB64-49C1-917A-10BDD62938A0}" name="Spalte3266"/>
    <tableColumn id="3277" xr3:uid="{8E49670E-6CE1-4309-BBF6-8F339AFB78A3}" name="Spalte3267"/>
    <tableColumn id="3278" xr3:uid="{0E30F34A-8AE6-4451-ABBC-943F5F436055}" name="Spalte3268"/>
    <tableColumn id="3279" xr3:uid="{C6090483-FE27-4446-852E-FA4D8160C74E}" name="Spalte3269"/>
    <tableColumn id="3280" xr3:uid="{3CC3DA39-5E2A-4E17-818E-5F5DAB076A29}" name="Spalte3270"/>
    <tableColumn id="3281" xr3:uid="{71AE756E-9D63-4137-981A-F29993C4FC3D}" name="Spalte3271"/>
    <tableColumn id="3282" xr3:uid="{FEE27F9F-3EC0-42FA-80D1-A0D86B110A3F}" name="Spalte3272"/>
    <tableColumn id="3283" xr3:uid="{65831247-621C-4D5C-B6F2-7ED5022FA0C8}" name="Spalte3273"/>
    <tableColumn id="3284" xr3:uid="{657C117D-F24E-422C-BA30-1AACF0C202C3}" name="Spalte3274"/>
    <tableColumn id="3285" xr3:uid="{BA16F2AC-3BCF-494F-9447-79050B5B8E87}" name="Spalte3275"/>
    <tableColumn id="3286" xr3:uid="{00144E3E-21E2-4566-BC27-81A3C9888C0F}" name="Spalte3276"/>
    <tableColumn id="3287" xr3:uid="{CB36B319-51CF-4F84-A446-371432421BBD}" name="Spalte3277"/>
    <tableColumn id="3288" xr3:uid="{8AEF5152-9D42-4146-874C-F77D2D3FDDCD}" name="Spalte3278"/>
    <tableColumn id="3289" xr3:uid="{932350A6-3AF8-4AD7-BC95-5DE428BB99BF}" name="Spalte3279"/>
    <tableColumn id="3290" xr3:uid="{B9C239D6-B6AB-4F4A-8C95-0F62653D5B7F}" name="Spalte3280"/>
    <tableColumn id="3291" xr3:uid="{137046D9-0BD1-49A6-8D73-26487B427166}" name="Spalte3281"/>
    <tableColumn id="3292" xr3:uid="{50F80F51-51EF-488F-AEEA-5A6DBE3C9F41}" name="Spalte3282"/>
    <tableColumn id="3293" xr3:uid="{9FEE034F-CB14-4F4B-B288-E1AC7E64994C}" name="Spalte3283"/>
    <tableColumn id="3294" xr3:uid="{BD1CC6D7-DD5F-4F97-B42C-A15CBB5AFC2F}" name="Spalte3284"/>
    <tableColumn id="3295" xr3:uid="{F70D805F-2971-4907-8383-6D27682428C2}" name="Spalte3285"/>
    <tableColumn id="3296" xr3:uid="{02B47665-C3C7-46C0-939C-71DF0D8F2D24}" name="Spalte3286"/>
    <tableColumn id="3297" xr3:uid="{F8A23EA0-687F-4005-8DE4-B9D1D96A54F7}" name="Spalte3287"/>
    <tableColumn id="3298" xr3:uid="{FF8A4891-2131-41E3-8791-D26204B7ED2B}" name="Spalte3288"/>
    <tableColumn id="3299" xr3:uid="{C9C18417-07E9-4618-9ECE-DB48BD1F898A}" name="Spalte3289"/>
    <tableColumn id="3300" xr3:uid="{88758990-A5F0-4C91-9816-14289026FD40}" name="Spalte3290"/>
    <tableColumn id="3301" xr3:uid="{9BE18BCB-76A4-406C-8FEE-E7FE43ECFC55}" name="Spalte3291"/>
    <tableColumn id="3302" xr3:uid="{DB0E118C-5309-4F63-90B6-AD3F99DE6022}" name="Spalte3292"/>
    <tableColumn id="3303" xr3:uid="{E655C5C7-4AC6-4730-ACE8-B844B673C8E3}" name="Spalte3293"/>
    <tableColumn id="3304" xr3:uid="{830D1D2B-3CA6-495E-994A-A2A0B5E59782}" name="Spalte3294"/>
    <tableColumn id="3305" xr3:uid="{7394D910-0A0B-47E3-BFB3-A8DDFCADA9F3}" name="Spalte3295"/>
    <tableColumn id="3306" xr3:uid="{9837AADD-1FAF-40DE-96A7-8AF2991625A0}" name="Spalte3296"/>
    <tableColumn id="3307" xr3:uid="{A00BFADB-EE1B-4081-B187-93CB7D83F9EF}" name="Spalte3297"/>
    <tableColumn id="3308" xr3:uid="{B01E8B91-95D9-4304-98A8-550178E494B1}" name="Spalte3298"/>
    <tableColumn id="3309" xr3:uid="{13D7BE17-7CDF-49EF-88BE-4B074ED21B9C}" name="Spalte3299"/>
    <tableColumn id="3310" xr3:uid="{9CBA24B8-82DA-45F3-B16B-3D3902BCA165}" name="Spalte3300"/>
    <tableColumn id="3311" xr3:uid="{3ED87662-4648-4DEF-8343-A01A73D99720}" name="Spalte3301"/>
    <tableColumn id="3312" xr3:uid="{29351693-B5E6-4DFE-B4C0-796DDF7094D3}" name="Spalte3302"/>
    <tableColumn id="3313" xr3:uid="{3FB86420-85D9-47F1-9623-F00C3B004E33}" name="Spalte3303"/>
    <tableColumn id="3314" xr3:uid="{3850027C-3B4C-40B4-9D6B-D86A078B777B}" name="Spalte3304"/>
    <tableColumn id="3315" xr3:uid="{3C7F646E-276F-4CEE-A6D8-76408BA4A61E}" name="Spalte3305"/>
    <tableColumn id="3316" xr3:uid="{FEF496EC-A65B-422A-81AD-E2CB3AF6DAC3}" name="Spalte3306"/>
    <tableColumn id="3317" xr3:uid="{5A013BEE-2607-45B7-91DA-B3793391BB68}" name="Spalte3307"/>
    <tableColumn id="3318" xr3:uid="{FD898C87-86FD-48A0-9A6A-C5BD1C1317CB}" name="Spalte3308"/>
    <tableColumn id="3319" xr3:uid="{63F68658-13C2-486A-9191-4C3A52E9156D}" name="Spalte3309"/>
    <tableColumn id="3320" xr3:uid="{DFB087F8-EAE8-44C0-8717-A9D2570AD8CE}" name="Spalte3310"/>
    <tableColumn id="3321" xr3:uid="{F861F8DC-F773-4B6F-AD67-AA59158A8653}" name="Spalte3311"/>
    <tableColumn id="3322" xr3:uid="{172E62D8-2AE3-4A54-A97A-4DD482FB1F2E}" name="Spalte3312"/>
    <tableColumn id="3323" xr3:uid="{017D4963-BA44-4423-85B6-88C1ABB2CA04}" name="Spalte3313"/>
    <tableColumn id="3324" xr3:uid="{64E1F347-E1A5-4339-B9E7-7F9DF47B7BD8}" name="Spalte3314"/>
    <tableColumn id="3325" xr3:uid="{0AC4FBC5-73DC-433F-977C-734F003AD974}" name="Spalte3315"/>
    <tableColumn id="3326" xr3:uid="{4CA53C45-0477-4E58-8593-5D542B603C78}" name="Spalte3316"/>
    <tableColumn id="3327" xr3:uid="{8B7F6EA2-44E5-4B55-853B-C17DD85CC0C7}" name="Spalte3317"/>
    <tableColumn id="3328" xr3:uid="{2DB85D09-BEEA-441A-AA8E-77ED367A90DF}" name="Spalte3318"/>
    <tableColumn id="3329" xr3:uid="{F603AB35-AE0B-4690-9B9D-DCD2B970E65F}" name="Spalte3319"/>
    <tableColumn id="3330" xr3:uid="{C98B78A3-2C21-4C16-A960-821915629885}" name="Spalte3320"/>
    <tableColumn id="3331" xr3:uid="{ABB3B3AE-E9AE-4F06-924C-BF542CA7C0DD}" name="Spalte3321"/>
    <tableColumn id="3332" xr3:uid="{9ECF37ED-3EB0-4C38-A53D-D31B57237ACA}" name="Spalte3322"/>
    <tableColumn id="3333" xr3:uid="{8B48501E-B1D0-4FFF-B3CB-569A79A6D946}" name="Spalte3323"/>
    <tableColumn id="3334" xr3:uid="{B28521CF-A1E7-4C3B-BC57-20993264E384}" name="Spalte3324"/>
    <tableColumn id="3335" xr3:uid="{8C19B922-CEB5-4E0E-97CA-DFC6AB14429D}" name="Spalte3325"/>
    <tableColumn id="3336" xr3:uid="{6F6CEAC7-A5EB-4BA5-BFA0-B960C1123641}" name="Spalte3326"/>
    <tableColumn id="3337" xr3:uid="{08E3C153-F59A-46D4-AF0D-8293D272CCEB}" name="Spalte3327"/>
    <tableColumn id="3338" xr3:uid="{B90BA740-C6FF-41A8-977A-79D59B92F07D}" name="Spalte3328"/>
    <tableColumn id="3339" xr3:uid="{FA40717C-9221-4E2A-8C05-5137393ACD34}" name="Spalte3329"/>
    <tableColumn id="3340" xr3:uid="{46369636-A761-46CB-AB96-0B907A090F53}" name="Spalte3330"/>
    <tableColumn id="3341" xr3:uid="{85458CAA-E676-49E9-8080-7EB2B721F87B}" name="Spalte3331"/>
    <tableColumn id="3342" xr3:uid="{A3827428-1C19-4F24-8B38-A5F0BDD000AB}" name="Spalte3332"/>
    <tableColumn id="3343" xr3:uid="{C930AA21-3A74-4618-8A29-7F38442E69F9}" name="Spalte3333"/>
    <tableColumn id="3344" xr3:uid="{C9BED30E-4571-40AF-8B88-43E2D833CB82}" name="Spalte3334"/>
    <tableColumn id="3345" xr3:uid="{62A4F410-77C3-4F18-9750-E75F709C143F}" name="Spalte3335"/>
    <tableColumn id="3346" xr3:uid="{CB781588-3D92-4E7E-80C1-82DFCAE7B199}" name="Spalte3336"/>
    <tableColumn id="3347" xr3:uid="{E1BD91B9-53BC-4C80-940C-395B7AAACC57}" name="Spalte3337"/>
    <tableColumn id="3348" xr3:uid="{BF1046AF-388E-4DDB-8468-C8BEB96F6611}" name="Spalte3338"/>
    <tableColumn id="3349" xr3:uid="{4DF861D2-50B7-4261-8454-FDF8EF383158}" name="Spalte3339"/>
    <tableColumn id="3350" xr3:uid="{6DD5A8C4-2815-4CE0-96D4-1DE919B4E4A9}" name="Spalte3340"/>
    <tableColumn id="3351" xr3:uid="{D7628D84-3AF2-4DDD-9AF0-8C5420F56AD7}" name="Spalte3341"/>
    <tableColumn id="3352" xr3:uid="{2B86D433-B5C5-4E91-9561-B781486442D1}" name="Spalte3342"/>
    <tableColumn id="3353" xr3:uid="{912B821F-C802-4FAA-9E95-C16109E8A6AC}" name="Spalte3343"/>
    <tableColumn id="3354" xr3:uid="{401DE092-37E3-40EC-8DE9-F1AA35BEA8D7}" name="Spalte3344"/>
    <tableColumn id="3355" xr3:uid="{01D1A3B0-65C3-4366-A72E-7D4E247AE92E}" name="Spalte3345"/>
    <tableColumn id="3356" xr3:uid="{15B895A9-B402-4700-8050-73BD7D6CB12B}" name="Spalte3346"/>
    <tableColumn id="3357" xr3:uid="{E2784091-651D-4845-ADC2-39E5EF3BC58F}" name="Spalte3347"/>
    <tableColumn id="3358" xr3:uid="{CF62B992-9943-42A6-B579-54948FE5ADBF}" name="Spalte3348"/>
    <tableColumn id="3359" xr3:uid="{A39D42F2-A43B-4E3F-A230-717538DDF8F5}" name="Spalte3349"/>
    <tableColumn id="3360" xr3:uid="{2DDFC5EC-E753-44C7-8423-A290CE4EE63D}" name="Spalte3350"/>
    <tableColumn id="3361" xr3:uid="{02B1B7D9-9DEE-46D6-9441-708DEC03D83E}" name="Spalte3351"/>
    <tableColumn id="3362" xr3:uid="{51C00F69-5A96-4099-8F33-F18AEEDFBFE2}" name="Spalte3352"/>
    <tableColumn id="3363" xr3:uid="{C417A4AD-B0FA-4CA2-9D74-26BA9DC07677}" name="Spalte3353"/>
    <tableColumn id="3364" xr3:uid="{29C02F3B-2210-4FE7-A73C-FD83124EE83E}" name="Spalte3354"/>
    <tableColumn id="3365" xr3:uid="{FB0B8894-958B-4FAF-970C-F9416519D4A5}" name="Spalte3355"/>
    <tableColumn id="3366" xr3:uid="{22829D16-44C3-4C7F-B291-040CCE1AAFA0}" name="Spalte3356"/>
    <tableColumn id="3367" xr3:uid="{1EF0EFB5-2A68-4AC2-95EE-6D082DE5B131}" name="Spalte3357"/>
    <tableColumn id="3368" xr3:uid="{411D0D04-3E6D-413F-9E24-DD2F288691EE}" name="Spalte3358"/>
    <tableColumn id="3369" xr3:uid="{26C6B4E2-03A4-4708-A4E1-73ECE7109ADF}" name="Spalte3359"/>
    <tableColumn id="3370" xr3:uid="{5B3FA1DB-CD80-4513-91D7-99FA5BDEBC81}" name="Spalte3360"/>
    <tableColumn id="3371" xr3:uid="{83564BD4-6B8D-4EA3-B6C8-488DC2BB9E3D}" name="Spalte3361"/>
    <tableColumn id="3372" xr3:uid="{20C12319-916A-4399-8301-304D9E22EFB0}" name="Spalte3362"/>
    <tableColumn id="3373" xr3:uid="{70439A5D-4C38-4A12-A5A2-688CBA6EEA09}" name="Spalte3363"/>
    <tableColumn id="3374" xr3:uid="{101BDF51-D342-4C6E-B802-B851F799B763}" name="Spalte3364"/>
    <tableColumn id="3375" xr3:uid="{C1662C2D-A771-4B63-92D2-6D8A3CACEF64}" name="Spalte3365"/>
    <tableColumn id="3376" xr3:uid="{11BD7BEA-60FF-43E7-B8DB-EAD3DC2F3F71}" name="Spalte3366"/>
    <tableColumn id="3377" xr3:uid="{A9DD221D-58C4-460E-ACB8-4BB94F01F0EA}" name="Spalte3367"/>
    <tableColumn id="3378" xr3:uid="{38802B29-D700-489D-B214-5A35C1A7675E}" name="Spalte3368"/>
    <tableColumn id="3379" xr3:uid="{21A08DAF-E709-424B-A60D-0EF5B1341710}" name="Spalte3369"/>
    <tableColumn id="3380" xr3:uid="{A9F02F45-47E8-46B4-961C-22C2970CF5AC}" name="Spalte3370"/>
    <tableColumn id="3381" xr3:uid="{3A79B64B-9FFB-4978-9062-5D7C09812C9D}" name="Spalte3371"/>
    <tableColumn id="3382" xr3:uid="{6FE0E7D3-AAD2-4BDE-9C6F-C00AEC7706D0}" name="Spalte3372"/>
    <tableColumn id="3383" xr3:uid="{9B7131C6-AB76-4F31-9AA9-BC1D081768D4}" name="Spalte3373"/>
    <tableColumn id="3384" xr3:uid="{EB2EF9C6-D20C-43F2-AD98-CC142FB9E817}" name="Spalte3374"/>
    <tableColumn id="3385" xr3:uid="{9C36B591-76CE-405A-96AA-8419F41BFAFF}" name="Spalte3375"/>
    <tableColumn id="3386" xr3:uid="{DDD9049C-4C79-45DF-BA81-EF3B6C645B47}" name="Spalte3376"/>
    <tableColumn id="3387" xr3:uid="{32A19E7E-F64B-4D46-B3A2-652DA36CE609}" name="Spalte3377"/>
    <tableColumn id="3388" xr3:uid="{8D44CE11-9A4D-4E09-AE9F-A39BBA5AA819}" name="Spalte3378"/>
    <tableColumn id="3389" xr3:uid="{8F4D5C66-5AAF-4407-8C1D-66E32A875921}" name="Spalte3379"/>
    <tableColumn id="3390" xr3:uid="{6D742E7B-CE97-4146-AE83-07336E82DC40}" name="Spalte3380"/>
    <tableColumn id="3391" xr3:uid="{11E7C202-95D4-4469-8153-102FD57322AC}" name="Spalte3381"/>
    <tableColumn id="3392" xr3:uid="{C9A24B90-CA46-4AB8-8DC0-A82093B76D67}" name="Spalte3382"/>
    <tableColumn id="3393" xr3:uid="{F4CB44B1-ADBB-46C2-A85A-1975CDCED70D}" name="Spalte3383"/>
    <tableColumn id="3394" xr3:uid="{C7C62987-F8A4-4E43-9778-AFB41EA78CCB}" name="Spalte3384"/>
    <tableColumn id="3395" xr3:uid="{F6A8AD04-64B4-4A78-92E7-3740D7826362}" name="Spalte3385"/>
    <tableColumn id="3396" xr3:uid="{1502D48C-B32B-4F29-AE67-6EA921A9A807}" name="Spalte3386"/>
    <tableColumn id="3397" xr3:uid="{388D46CC-1497-42AF-94EB-FA0A534604B9}" name="Spalte3387"/>
    <tableColumn id="3398" xr3:uid="{EE2C3215-7055-456C-A798-DD62C96975E1}" name="Spalte3388"/>
    <tableColumn id="3399" xr3:uid="{687536F5-6732-4516-8695-CF67826C0F6D}" name="Spalte3389"/>
    <tableColumn id="3400" xr3:uid="{174AFD43-3C03-4865-8849-A588168750B1}" name="Spalte3390"/>
    <tableColumn id="3401" xr3:uid="{307CF04E-9EA1-4E94-92C7-7324827ED2BF}" name="Spalte3391"/>
    <tableColumn id="3402" xr3:uid="{C64A241B-CB1D-451E-946A-26B353DF5A96}" name="Spalte3392"/>
    <tableColumn id="3403" xr3:uid="{BD5A7DE4-25B0-4298-BDB4-EC6A64848003}" name="Spalte3393"/>
    <tableColumn id="3404" xr3:uid="{5A0F2D50-A543-4C31-AF7C-AB613DF0D63B}" name="Spalte3394"/>
    <tableColumn id="3405" xr3:uid="{D5032232-4D75-43D0-8BF0-0AE7CFFB7869}" name="Spalte3395"/>
    <tableColumn id="3406" xr3:uid="{BB51C0F9-9182-4409-81A7-BC6A21BE00D1}" name="Spalte3396"/>
    <tableColumn id="3407" xr3:uid="{14F451CA-76A5-4948-B008-081D654F696E}" name="Spalte3397"/>
    <tableColumn id="3408" xr3:uid="{9576B556-EB7E-4C36-8281-644D8FD7CA78}" name="Spalte3398"/>
    <tableColumn id="3409" xr3:uid="{E639B51C-697F-4649-8473-0191DA871FB5}" name="Spalte3399"/>
    <tableColumn id="3410" xr3:uid="{49020C65-E292-45FB-BD5D-0AF2374BABC6}" name="Spalte3400"/>
    <tableColumn id="3411" xr3:uid="{0D86BA1E-967C-4F7E-92DE-AD6B6FEDF117}" name="Spalte3401"/>
    <tableColumn id="3412" xr3:uid="{01774208-0048-496D-8CC3-55671E349154}" name="Spalte3402"/>
    <tableColumn id="3413" xr3:uid="{BF4FE7BA-5ED7-4D21-80D5-2B38E32FF417}" name="Spalte3403"/>
    <tableColumn id="3414" xr3:uid="{23912BC0-CC0E-493F-87AD-B08AA1A9B7FE}" name="Spalte3404"/>
    <tableColumn id="3415" xr3:uid="{C8B6F7C8-8070-4DFB-B0B1-DEB6AFBCAE1D}" name="Spalte3405"/>
    <tableColumn id="3416" xr3:uid="{60A04F68-51C6-4D7D-A15B-61A5A7B42335}" name="Spalte3406"/>
    <tableColumn id="3417" xr3:uid="{2E5FCA2D-6DA9-4A80-957E-6A4A33171F12}" name="Spalte3407"/>
    <tableColumn id="3418" xr3:uid="{E79891FF-8CD2-45CF-A330-76ED8B78752A}" name="Spalte3408"/>
    <tableColumn id="3419" xr3:uid="{6CEBDE33-EA8D-4851-A857-A27F602879FC}" name="Spalte3409"/>
    <tableColumn id="3420" xr3:uid="{DEB487E4-A388-4895-A096-CD61305F6A76}" name="Spalte3410"/>
    <tableColumn id="3421" xr3:uid="{C9E35056-FB79-4A9B-87C4-CDD109A079D9}" name="Spalte3411"/>
    <tableColumn id="3422" xr3:uid="{79FB4040-4324-4DA1-A7C4-F292B573092F}" name="Spalte3412"/>
    <tableColumn id="3423" xr3:uid="{E5B61223-82A3-4F62-9FE5-9CFB15039375}" name="Spalte3413"/>
    <tableColumn id="3424" xr3:uid="{5419FF1C-5548-429A-A82F-2B82BE8D396B}" name="Spalte3414"/>
    <tableColumn id="3425" xr3:uid="{42176BDF-B79A-466D-9BBD-7EB2C45E805E}" name="Spalte3415"/>
    <tableColumn id="3426" xr3:uid="{39B53B8B-4978-4F8D-BA7B-33F207711777}" name="Spalte3416"/>
    <tableColumn id="3427" xr3:uid="{5C228D58-BA3A-4890-9F30-853120BAC281}" name="Spalte3417"/>
    <tableColumn id="3428" xr3:uid="{397A938A-F3AA-401A-881F-5B50DD9FA91C}" name="Spalte3418"/>
    <tableColumn id="3429" xr3:uid="{521DF149-DA19-4A65-B9CE-ECC6FCAFBF21}" name="Spalte3419"/>
    <tableColumn id="3430" xr3:uid="{AED01886-8BFC-4281-A983-4E364A9B9C00}" name="Spalte3420"/>
    <tableColumn id="3431" xr3:uid="{D333DA0C-C566-494B-B589-6ECECAE47389}" name="Spalte3421"/>
    <tableColumn id="3432" xr3:uid="{F0BF023F-3CC2-4A03-BA8E-6D5C7556586C}" name="Spalte3422"/>
    <tableColumn id="3433" xr3:uid="{1ABD7ADF-22CC-4F0F-8D2C-60A704B4EFFF}" name="Spalte3423"/>
    <tableColumn id="3434" xr3:uid="{1DF75AF7-89CC-4A2C-86D8-8069BA1FD3A9}" name="Spalte3424"/>
    <tableColumn id="3435" xr3:uid="{D9AFC8BA-76D3-475F-AFCE-865850078077}" name="Spalte3425"/>
    <tableColumn id="3436" xr3:uid="{8D088660-773D-4EA5-85C5-35A635703E3E}" name="Spalte3426"/>
    <tableColumn id="3437" xr3:uid="{1A0A6A6E-7E64-43E1-B8B1-56895B2B9747}" name="Spalte3427"/>
    <tableColumn id="3438" xr3:uid="{EFE29514-C655-4E94-8010-2B4D6320433B}" name="Spalte3428"/>
    <tableColumn id="3439" xr3:uid="{D8F885B8-2BEB-46E5-BEF0-069356D10426}" name="Spalte3429"/>
    <tableColumn id="3440" xr3:uid="{FB5917A2-BA27-4C5C-9B61-6274E9E26A46}" name="Spalte3430"/>
    <tableColumn id="3441" xr3:uid="{8C27D47D-8959-449A-9F01-2361F0CB87CF}" name="Spalte3431"/>
    <tableColumn id="3442" xr3:uid="{658FEF34-B717-4ABD-ADD1-7A9CA4906C16}" name="Spalte3432"/>
    <tableColumn id="3443" xr3:uid="{A44C21A4-C27B-4CAA-A9C5-CB6DE4BA1840}" name="Spalte3433"/>
    <tableColumn id="3444" xr3:uid="{3ADC5243-869A-4C73-A73F-05098A03218E}" name="Spalte3434"/>
    <tableColumn id="3445" xr3:uid="{AF2C3E5C-84A4-4D5C-92B1-ABCA4A633FFF}" name="Spalte3435"/>
    <tableColumn id="3446" xr3:uid="{7386575B-4AEC-42C6-AC2B-1571CFCE55BA}" name="Spalte3436"/>
    <tableColumn id="3447" xr3:uid="{4E7A6480-8437-4818-8D04-07BD8BE64542}" name="Spalte3437"/>
    <tableColumn id="3448" xr3:uid="{E0142F04-B193-417F-8AFF-9ABFF09BAC60}" name="Spalte3438"/>
    <tableColumn id="3449" xr3:uid="{F6618EE6-14FA-4FB0-A32C-A2F2309FF0B3}" name="Spalte3439"/>
    <tableColumn id="3450" xr3:uid="{8CF29150-4DCE-4BA5-BDDA-0D7C6FA79BC9}" name="Spalte3440"/>
    <tableColumn id="3451" xr3:uid="{16B55FD2-CA28-486B-97F7-40071B1C6F34}" name="Spalte3441"/>
    <tableColumn id="3452" xr3:uid="{155A829E-9FCD-4F43-B9A7-A6169209B9D0}" name="Spalte3442"/>
    <tableColumn id="3453" xr3:uid="{F7F00E9C-0131-4182-80B0-7726EF937E26}" name="Spalte3443"/>
    <tableColumn id="3454" xr3:uid="{F2DF6536-0602-4C8D-B791-AA2D2C4C3E59}" name="Spalte3444"/>
    <tableColumn id="3455" xr3:uid="{555DC0BE-8F0C-4D34-9664-F1D534AF8B7B}" name="Spalte3445"/>
    <tableColumn id="3456" xr3:uid="{5EE4A72B-BC48-496C-BF58-1945E04CD079}" name="Spalte3446"/>
    <tableColumn id="3457" xr3:uid="{016C4287-7852-4273-A286-1398F3AAEFDF}" name="Spalte3447"/>
    <tableColumn id="3458" xr3:uid="{770E2E92-3DF1-4A01-9AA8-918A733CD22D}" name="Spalte3448"/>
    <tableColumn id="3459" xr3:uid="{DF9B718A-4DC0-4FCB-90EA-F0B2CBAFC9DB}" name="Spalte3449"/>
    <tableColumn id="3460" xr3:uid="{77276F1A-5365-43A1-A434-C075E3E66CFF}" name="Spalte3450"/>
    <tableColumn id="3461" xr3:uid="{69EDEC0D-C23A-4001-BA03-77875BC9F1D7}" name="Spalte3451"/>
    <tableColumn id="3462" xr3:uid="{71AF20C7-81B8-4714-A334-E413A279461C}" name="Spalte3452"/>
    <tableColumn id="3463" xr3:uid="{814B6EEA-2F84-461B-8515-1F7CAEC4CBC4}" name="Spalte3453"/>
    <tableColumn id="3464" xr3:uid="{9ED8B2B6-4450-4B9D-87BC-E56FA74534E6}" name="Spalte3454"/>
    <tableColumn id="3465" xr3:uid="{3CE6BD34-D360-4895-832C-2E3972377384}" name="Spalte3455"/>
    <tableColumn id="3466" xr3:uid="{5E173A3B-CA0A-4C32-9488-4CC721564530}" name="Spalte3456"/>
    <tableColumn id="3467" xr3:uid="{D1ACE8A4-D182-4366-BA27-091CAC6B8DCD}" name="Spalte3457"/>
    <tableColumn id="3468" xr3:uid="{DBE31352-E170-4781-8B84-FE13A8396F48}" name="Spalte3458"/>
    <tableColumn id="3469" xr3:uid="{4C2D3635-7662-4617-805B-B6AA78E654F3}" name="Spalte3459"/>
    <tableColumn id="3470" xr3:uid="{3155D988-1CC4-4393-902C-B3103DEA3150}" name="Spalte3460"/>
    <tableColumn id="3471" xr3:uid="{3D51CF17-FB5F-498A-9A81-9957C208E232}" name="Spalte3461"/>
    <tableColumn id="3472" xr3:uid="{80E92B1C-F391-49C8-8B30-4081DB7091A7}" name="Spalte3462"/>
    <tableColumn id="3473" xr3:uid="{9682C496-6861-420A-82B7-AA198C6989CB}" name="Spalte3463"/>
    <tableColumn id="3474" xr3:uid="{14CA1904-55CC-4C55-9445-457A3A04767B}" name="Spalte3464"/>
    <tableColumn id="3475" xr3:uid="{C1C54395-5FF7-4893-92EA-153968769A95}" name="Spalte3465"/>
    <tableColumn id="3476" xr3:uid="{8228CE63-C325-41E3-9531-F828D09B33E7}" name="Spalte3466"/>
    <tableColumn id="3477" xr3:uid="{E967601F-25F7-4078-89D1-6A2288F2E9CC}" name="Spalte3467"/>
    <tableColumn id="3478" xr3:uid="{AA19AB6E-2E3C-45DA-B873-7F4BF9D43EAC}" name="Spalte3468"/>
    <tableColumn id="3479" xr3:uid="{927F3FE8-2218-425F-B271-2A80272B753E}" name="Spalte3469"/>
    <tableColumn id="3480" xr3:uid="{537B34CF-191B-4644-B2CB-BF7B9D431646}" name="Spalte3470"/>
    <tableColumn id="3481" xr3:uid="{AF2EA8FB-CBF5-4ED5-974B-A43AC3D29AA3}" name="Spalte3471"/>
    <tableColumn id="3482" xr3:uid="{327E7ABB-00F4-41F0-990A-9A9FB71EA290}" name="Spalte3472"/>
    <tableColumn id="3483" xr3:uid="{78060C73-E7FC-4530-9A08-7CB73B105CEC}" name="Spalte3473"/>
    <tableColumn id="3484" xr3:uid="{D684D46E-18AB-4FAE-BDBE-EE155932086E}" name="Spalte3474"/>
    <tableColumn id="3485" xr3:uid="{0924DF62-1108-4844-8253-B691877BC609}" name="Spalte3475"/>
    <tableColumn id="3486" xr3:uid="{832825EE-80C5-411F-B4A5-FFDF17C37DFB}" name="Spalte3476"/>
    <tableColumn id="3487" xr3:uid="{95E0B205-C647-436F-AEFF-788B03AE3365}" name="Spalte3477"/>
    <tableColumn id="3488" xr3:uid="{7ED47648-6486-42E6-AA18-CF2F45A6D69A}" name="Spalte3478"/>
    <tableColumn id="3489" xr3:uid="{5ABE2999-CE5F-4B12-B394-5BB9EABDF36E}" name="Spalte3479"/>
    <tableColumn id="3490" xr3:uid="{7BC048DD-7129-46B8-B29C-9DFA4E89DF67}" name="Spalte3480"/>
    <tableColumn id="3491" xr3:uid="{01C6DE97-F3D9-4AD5-8B05-B4F505619CD8}" name="Spalte3481"/>
    <tableColumn id="3492" xr3:uid="{397152FE-1B85-42DE-B9FC-7A3B9D1EFE35}" name="Spalte3482"/>
    <tableColumn id="3493" xr3:uid="{35F5628E-70F8-4FA1-BEBF-B444B309747B}" name="Spalte3483"/>
    <tableColumn id="3494" xr3:uid="{4ECF77AA-A4B1-444E-9EA3-8D2230DE2D58}" name="Spalte3484"/>
    <tableColumn id="3495" xr3:uid="{44AAFA54-5239-4763-B085-FE8BF9C4B0E1}" name="Spalte3485"/>
    <tableColumn id="3496" xr3:uid="{0E39128C-A3B7-44A9-8DFE-922138063328}" name="Spalte3486"/>
    <tableColumn id="3497" xr3:uid="{958460F6-49C7-4581-9C51-B9CCED4AA3F7}" name="Spalte3487"/>
    <tableColumn id="3498" xr3:uid="{CC9BF975-A4C9-42DC-B0C9-B76A0E7B0F37}" name="Spalte3488"/>
    <tableColumn id="3499" xr3:uid="{88251A42-D4BA-4859-A31C-18545085A4DC}" name="Spalte3489"/>
    <tableColumn id="3500" xr3:uid="{883959DD-F733-4164-8857-CE06AC0F7087}" name="Spalte3490"/>
    <tableColumn id="3501" xr3:uid="{DEA59E1A-CB46-46F7-90C8-D8D8720505FD}" name="Spalte3491"/>
    <tableColumn id="3502" xr3:uid="{DA7AB083-0163-4899-89AE-F57B7BEFA541}" name="Spalte3492"/>
    <tableColumn id="3503" xr3:uid="{6E07BA87-A479-4DB3-A777-2A131D39E005}" name="Spalte3493"/>
    <tableColumn id="3504" xr3:uid="{4EA644B2-FD1F-4C12-A94C-711B6261004D}" name="Spalte3494"/>
    <tableColumn id="3505" xr3:uid="{4BF256DF-2C3C-420C-9B13-85FBF9FEEB53}" name="Spalte3495"/>
    <tableColumn id="3506" xr3:uid="{58F92C92-BCFB-42B8-A386-491031CD36E7}" name="Spalte3496"/>
    <tableColumn id="3507" xr3:uid="{CB8E7D5A-C6DE-40F7-91AB-D21EDCE4A981}" name="Spalte3497"/>
    <tableColumn id="3508" xr3:uid="{E6F5774C-0851-408A-9DFF-F4B6796976B5}" name="Spalte3498"/>
    <tableColumn id="3509" xr3:uid="{3E0709E4-5BEE-4EE7-BF20-579EAE8E5017}" name="Spalte3499"/>
    <tableColumn id="3510" xr3:uid="{E9CAAE7A-A493-44F4-ADD7-9AEFF354EAAC}" name="Spalte3500"/>
    <tableColumn id="3511" xr3:uid="{AFCF0177-6A8C-4FBE-B639-4948CAADCB6D}" name="Spalte3501"/>
    <tableColumn id="3512" xr3:uid="{DADB12E2-9BFB-488E-85DA-05721F03533A}" name="Spalte3502"/>
    <tableColumn id="3513" xr3:uid="{B450EAAB-E764-4DFC-AAF2-F694B49FDF85}" name="Spalte3503"/>
    <tableColumn id="3514" xr3:uid="{50EB6B8C-05E8-4FF5-88BD-B7E725E6492F}" name="Spalte3504"/>
    <tableColumn id="3515" xr3:uid="{DD624B1D-E4DA-460F-86B8-BE67208A487D}" name="Spalte3505"/>
    <tableColumn id="3516" xr3:uid="{8ABDAACE-F77C-444E-A508-E6CCD10F438F}" name="Spalte3506"/>
    <tableColumn id="3517" xr3:uid="{B15F70F3-3873-4462-B35F-27473665D59F}" name="Spalte3507"/>
    <tableColumn id="3518" xr3:uid="{3E87D760-777E-4C45-A8CE-D87BC4B444B6}" name="Spalte3508"/>
    <tableColumn id="3519" xr3:uid="{ECFB7763-0933-4AAB-92BF-D59973C16C3F}" name="Spalte3509"/>
    <tableColumn id="3520" xr3:uid="{B6483D93-9EF6-49EE-A432-7E71230358C1}" name="Spalte3510"/>
    <tableColumn id="3521" xr3:uid="{4D0A72DC-2665-4B60-90F4-2B4ACA140E98}" name="Spalte3511"/>
    <tableColumn id="3522" xr3:uid="{4C001726-685D-4B6D-9DE8-02A22DC89FFD}" name="Spalte3512"/>
    <tableColumn id="3523" xr3:uid="{4AEE2725-467D-441B-8867-D48B7BD55357}" name="Spalte3513"/>
    <tableColumn id="3524" xr3:uid="{5849E97A-E1B9-478F-8195-FBF908A523A2}" name="Spalte3514"/>
    <tableColumn id="3525" xr3:uid="{09EB8394-C4AC-4327-B546-B31697186170}" name="Spalte3515"/>
    <tableColumn id="3526" xr3:uid="{869B51DF-CF9B-441A-A5C6-FDB4F910F364}" name="Spalte3516"/>
    <tableColumn id="3527" xr3:uid="{65C79A82-0B31-43A2-BF91-60CBC76180BC}" name="Spalte3517"/>
    <tableColumn id="3528" xr3:uid="{11BB14AB-31A0-49EE-9FF3-13788B4BA0B2}" name="Spalte3518"/>
    <tableColumn id="3529" xr3:uid="{14A263C5-79EE-49F2-A1A7-3B925E1D327D}" name="Spalte3519"/>
    <tableColumn id="3530" xr3:uid="{A8A9D687-6906-435B-A570-DE5B976D0D07}" name="Spalte3520"/>
    <tableColumn id="3531" xr3:uid="{5772F414-1EAA-48D2-A421-89A3AFDEB4A9}" name="Spalte3521"/>
    <tableColumn id="3532" xr3:uid="{ABE2FA7A-2535-49F4-9D26-60E33A1933DD}" name="Spalte3522"/>
    <tableColumn id="3533" xr3:uid="{F49A284C-5EBD-4EC1-8F2A-F04B1A75C05C}" name="Spalte3523"/>
    <tableColumn id="3534" xr3:uid="{661E5669-AA7D-4D43-9605-73CB5731E914}" name="Spalte3524"/>
    <tableColumn id="3535" xr3:uid="{0F52A2F6-9A30-4AF4-8F98-72E63DBADB59}" name="Spalte3525"/>
    <tableColumn id="3536" xr3:uid="{0CBF7E0A-5B26-4F6D-8879-0959270773BB}" name="Spalte3526"/>
    <tableColumn id="3537" xr3:uid="{D82C6106-C7FC-4C45-815E-A7745C5D4B5F}" name="Spalte3527"/>
    <tableColumn id="3538" xr3:uid="{D3769DB8-9863-4B5F-9950-DF1D4F2AFD18}" name="Spalte3528"/>
    <tableColumn id="3539" xr3:uid="{879E89D8-B0D0-48B9-87E9-7520AB985A65}" name="Spalte3529"/>
    <tableColumn id="3540" xr3:uid="{8AE3338E-F912-439F-ADAB-D7B289A6BE04}" name="Spalte3530"/>
    <tableColumn id="3541" xr3:uid="{1142975B-0EC6-4FEC-BBC2-54E021DF26B9}" name="Spalte3531"/>
    <tableColumn id="3542" xr3:uid="{1C6153F6-6C0B-4E88-96B0-8BF9AA3D165D}" name="Spalte3532"/>
    <tableColumn id="3543" xr3:uid="{19AAC47B-BA96-4B03-9BB0-7C46076A2C89}" name="Spalte3533"/>
    <tableColumn id="3544" xr3:uid="{6A2CA023-8840-4468-878B-201B87A1EDEC}" name="Spalte3534"/>
    <tableColumn id="3545" xr3:uid="{7743A605-6159-4492-81A5-3C1ABC6B29CA}" name="Spalte3535"/>
    <tableColumn id="3546" xr3:uid="{FF85510D-00A4-488C-805C-FC5A431C3EC5}" name="Spalte3536"/>
    <tableColumn id="3547" xr3:uid="{2E1FD47D-0C34-4D60-9ADA-71B5B3D326EC}" name="Spalte3537"/>
    <tableColumn id="3548" xr3:uid="{BD2CCAFC-16B4-437F-8F57-A65044AFEF9B}" name="Spalte3538"/>
    <tableColumn id="3549" xr3:uid="{6582E709-F44C-41A2-99DC-5D7DE6B89F13}" name="Spalte3539"/>
    <tableColumn id="3550" xr3:uid="{6F3F7C67-A388-42EF-B379-2F7A7632F9EC}" name="Spalte3540"/>
    <tableColumn id="3551" xr3:uid="{98EAA887-4100-4600-B5C8-D1DBF4963111}" name="Spalte3541"/>
    <tableColumn id="3552" xr3:uid="{5915EB9B-F793-445F-92C9-FEA2C2E1B94A}" name="Spalte3542"/>
    <tableColumn id="3553" xr3:uid="{CCBB8DCF-ABC4-4D30-9F29-DAD409D5A8AD}" name="Spalte3543"/>
    <tableColumn id="3554" xr3:uid="{DA4F108A-AA35-4D2C-9771-548E00E8B3DA}" name="Spalte3544"/>
    <tableColumn id="3555" xr3:uid="{1A3D007C-2934-4D48-8EB4-65C3F5E96214}" name="Spalte3545"/>
    <tableColumn id="3556" xr3:uid="{22AF17AD-0EEE-48C5-A2A4-723D04824BD3}" name="Spalte3546"/>
    <tableColumn id="3557" xr3:uid="{0731D034-54FC-429F-B073-7B80AACA5C00}" name="Spalte3547"/>
    <tableColumn id="3558" xr3:uid="{C94FB1E7-B8AD-4414-ABAB-EA7ECC711E11}" name="Spalte3548"/>
    <tableColumn id="3559" xr3:uid="{CB714490-E4F0-4279-B279-E9FA79386AC1}" name="Spalte3549"/>
    <tableColumn id="3560" xr3:uid="{268474AF-48C5-463D-8CC0-AF6EE962A94E}" name="Spalte3550"/>
    <tableColumn id="3561" xr3:uid="{1172DFEE-8D9E-429D-9E09-4659666F2D6C}" name="Spalte3551"/>
    <tableColumn id="3562" xr3:uid="{7A63028F-76E4-45D8-99C8-8B82B0E9616D}" name="Spalte3552"/>
    <tableColumn id="3563" xr3:uid="{775BC560-7D5A-43A6-A5F2-86C3CC39AD00}" name="Spalte3553"/>
    <tableColumn id="3564" xr3:uid="{CB4AED5D-6627-47A9-B255-5A3DE698D336}" name="Spalte3554"/>
    <tableColumn id="3565" xr3:uid="{D383FAC4-6772-45A7-B8B9-C33771106A94}" name="Spalte3555"/>
    <tableColumn id="3566" xr3:uid="{E2334700-DACA-4F0C-8242-ED0F5ACF5E0A}" name="Spalte3556"/>
    <tableColumn id="3567" xr3:uid="{D6CCEF40-F59F-47EE-9892-C90B650F465D}" name="Spalte3557"/>
    <tableColumn id="3568" xr3:uid="{5BEF7440-B12D-411F-93F2-4948698B6670}" name="Spalte3558"/>
    <tableColumn id="3569" xr3:uid="{8D59E37E-66A9-44C1-8D26-76E195EEF1E5}" name="Spalte3559"/>
    <tableColumn id="3570" xr3:uid="{84FD0394-09E4-4A81-8B30-FBC310328608}" name="Spalte3560"/>
    <tableColumn id="3571" xr3:uid="{C5FDF2BC-49F3-487E-AD97-C063934408F0}" name="Spalte3561"/>
    <tableColumn id="3572" xr3:uid="{9C27FA08-5D13-4623-B3D7-A7265CB011A3}" name="Spalte3562"/>
    <tableColumn id="3573" xr3:uid="{C0A19169-01D9-48B9-A3F9-0D5CDBF45F0A}" name="Spalte3563"/>
    <tableColumn id="3574" xr3:uid="{21E86612-BC41-4B77-AA4E-0037B4BF6E35}" name="Spalte3564"/>
    <tableColumn id="3575" xr3:uid="{9D64163F-5932-4607-B235-172B01C637B9}" name="Spalte3565"/>
    <tableColumn id="3576" xr3:uid="{999731F3-9E70-4573-BE40-78B4B8832654}" name="Spalte3566"/>
    <tableColumn id="3577" xr3:uid="{D0638AC3-50E4-4686-B860-0E3A6CAE8102}" name="Spalte3567"/>
    <tableColumn id="3578" xr3:uid="{78E26AFF-0999-4BDC-A074-E1A71DF7EFFD}" name="Spalte3568"/>
    <tableColumn id="3579" xr3:uid="{AE2BFCC8-0EF9-43B4-8BCA-6B2A47192D2C}" name="Spalte3569"/>
    <tableColumn id="3580" xr3:uid="{79FD3CDD-9F6A-410F-8C18-E349DB975897}" name="Spalte3570"/>
    <tableColumn id="3581" xr3:uid="{072B412C-3E27-4F8D-B2AE-CB9716806CA5}" name="Spalte3571"/>
    <tableColumn id="3582" xr3:uid="{8CB7DF35-7A82-414F-8D4F-C47937D09E83}" name="Spalte3572"/>
    <tableColumn id="3583" xr3:uid="{CC6BA39C-6080-4D6D-A6F2-BFADFCF07302}" name="Spalte3573"/>
    <tableColumn id="3584" xr3:uid="{CE070BD6-FFE2-4EAC-B14D-CB621FD6B730}" name="Spalte3574"/>
    <tableColumn id="3585" xr3:uid="{DD2E5F51-3258-4A5A-BAE2-60AFEA9F0E50}" name="Spalte3575"/>
    <tableColumn id="3586" xr3:uid="{2CE0B1FC-633C-48C1-998F-A5F1BE39B177}" name="Spalte3576"/>
    <tableColumn id="3587" xr3:uid="{C1EB6F2D-7B88-4CEB-8A98-397A2128E454}" name="Spalte3577"/>
    <tableColumn id="3588" xr3:uid="{7DFEE3EB-656D-4F03-BEA7-36FEB35DB60A}" name="Spalte3578"/>
    <tableColumn id="3589" xr3:uid="{5DB85510-9AC0-43A9-99FD-74DDBD33445F}" name="Spalte3579"/>
    <tableColumn id="3590" xr3:uid="{C3B21277-05F5-4AA7-95B2-4F03AF104696}" name="Spalte3580"/>
    <tableColumn id="3591" xr3:uid="{D593E62D-083C-40F2-BC44-3FAD0EB2F9A9}" name="Spalte3581"/>
    <tableColumn id="3592" xr3:uid="{D954E135-3EEF-4E2B-9A20-FE7FE90A3666}" name="Spalte3582"/>
    <tableColumn id="3593" xr3:uid="{64AF1B48-1B44-4393-AA4C-D95924DA9482}" name="Spalte3583"/>
    <tableColumn id="3594" xr3:uid="{70A320D2-6CD9-467E-BE0A-F4192B477F37}" name="Spalte3584"/>
    <tableColumn id="3595" xr3:uid="{A75D49B8-F634-403F-A60E-C09F6DDC9F41}" name="Spalte3585"/>
    <tableColumn id="3596" xr3:uid="{10355821-FDFF-4D41-823F-B0D5ED98F393}" name="Spalte3586"/>
    <tableColumn id="3597" xr3:uid="{B76AE9D7-2F08-448C-B017-EA4532A32234}" name="Spalte3587"/>
    <tableColumn id="3598" xr3:uid="{9F77E349-5F4A-41A4-B395-F1E9078C4CF4}" name="Spalte3588"/>
    <tableColumn id="3599" xr3:uid="{7AEF3546-48AB-4C12-BC69-A049DAC9325E}" name="Spalte3589"/>
    <tableColumn id="3600" xr3:uid="{19B985C7-0083-446F-9883-FA1FD54718B6}" name="Spalte3590"/>
    <tableColumn id="3601" xr3:uid="{0C3F7765-04BC-4D00-9484-6C515DFCA72D}" name="Spalte3591"/>
    <tableColumn id="3602" xr3:uid="{2C3705DE-C876-4E27-BF90-EF5679757A99}" name="Spalte3592"/>
    <tableColumn id="3603" xr3:uid="{9DDF948F-D213-44B9-8558-60608F5A7598}" name="Spalte3593"/>
    <tableColumn id="3604" xr3:uid="{2783C065-C11D-4B82-BDD0-920DAE44A3B3}" name="Spalte3594"/>
    <tableColumn id="3605" xr3:uid="{8B8A02B7-6B5A-4E0C-9084-F070409DD747}" name="Spalte3595"/>
    <tableColumn id="3606" xr3:uid="{B6857FD9-7D51-4ADB-B0B0-502D23257983}" name="Spalte3596"/>
    <tableColumn id="3607" xr3:uid="{47F70DE5-F9C5-4F19-ACEC-F5C6AA0B22CE}" name="Spalte3597"/>
    <tableColumn id="3608" xr3:uid="{2C7C9607-06AA-4D6F-B99B-096D790121FA}" name="Spalte3598"/>
    <tableColumn id="3609" xr3:uid="{4B1DDE46-F267-4868-8460-EE7FF3CED8A7}" name="Spalte3599"/>
    <tableColumn id="3610" xr3:uid="{AB791DA2-D31D-4211-B9F4-60FAAA0B5B73}" name="Spalte3600"/>
    <tableColumn id="3611" xr3:uid="{E6886545-87DD-4814-B2F6-C53B4E2CA097}" name="Spalte3601"/>
    <tableColumn id="3612" xr3:uid="{73E7EA03-0C8F-4FCB-9559-63021A40762C}" name="Spalte3602"/>
    <tableColumn id="3613" xr3:uid="{8CE10260-B7E7-4B68-A0A9-09FADCE90E51}" name="Spalte3603"/>
    <tableColumn id="3614" xr3:uid="{98B62614-26BD-46F3-AD79-723D128B6C0D}" name="Spalte3604"/>
    <tableColumn id="3615" xr3:uid="{3DA5C22C-44E5-4B26-860C-B9CACA0B3725}" name="Spalte3605"/>
    <tableColumn id="3616" xr3:uid="{C59765E5-F78B-4249-9997-CCD7004D5FA3}" name="Spalte3606"/>
    <tableColumn id="3617" xr3:uid="{4EC2ABC3-3841-463A-B5B1-9101770E6080}" name="Spalte3607"/>
    <tableColumn id="3618" xr3:uid="{4689BEF5-081E-4863-9B68-4D401731F24F}" name="Spalte3608"/>
    <tableColumn id="3619" xr3:uid="{AC776EE0-D417-497C-99BA-CBF7FADDC554}" name="Spalte3609"/>
    <tableColumn id="3620" xr3:uid="{BF769AEE-8EAC-4426-AE28-CD1CA78EF470}" name="Spalte3610"/>
    <tableColumn id="3621" xr3:uid="{6AA2134A-3CB7-433F-AA91-012DFF39E4B6}" name="Spalte3611"/>
    <tableColumn id="3622" xr3:uid="{238488D6-09FC-4ED5-A643-008C942F4893}" name="Spalte3612"/>
    <tableColumn id="3623" xr3:uid="{2EC93CB5-6913-4F1D-81D7-43A99023E6BA}" name="Spalte3613"/>
    <tableColumn id="3624" xr3:uid="{5F8A6477-A6E8-4622-84D5-CD1A1A1D88E8}" name="Spalte3614"/>
    <tableColumn id="3625" xr3:uid="{F5687B3E-4C2B-4063-BF5A-42D76BB4A336}" name="Spalte3615"/>
    <tableColumn id="3626" xr3:uid="{A67D3657-3511-4953-B7C4-91D724F66F62}" name="Spalte3616"/>
    <tableColumn id="3627" xr3:uid="{87194892-86CC-476E-900E-941BB55639C9}" name="Spalte3617"/>
    <tableColumn id="3628" xr3:uid="{710576E0-18A8-4666-8997-EBF502266509}" name="Spalte3618"/>
    <tableColumn id="3629" xr3:uid="{9483C63C-20B2-4CAD-A9AF-EDFD26C5B880}" name="Spalte3619"/>
    <tableColumn id="3630" xr3:uid="{B105A9CA-0EB0-4EDD-B8C8-A8825981745C}" name="Spalte3620"/>
    <tableColumn id="3631" xr3:uid="{7FC02E17-DE7E-407A-8D10-3B2F86AE3C26}" name="Spalte3621"/>
    <tableColumn id="3632" xr3:uid="{7C13E7DA-D218-4FB7-A974-DFAB5CB53443}" name="Spalte3622"/>
    <tableColumn id="3633" xr3:uid="{4B25728F-C9A6-4A2B-B2F6-ED7200C50326}" name="Spalte3623"/>
    <tableColumn id="3634" xr3:uid="{95AE2A40-1CA0-44BA-A41D-4E5FC562F739}" name="Spalte3624"/>
    <tableColumn id="3635" xr3:uid="{2EBF0B50-1BE0-4BB7-BA55-07B8A0210E5B}" name="Spalte3625"/>
    <tableColumn id="3636" xr3:uid="{62111748-40C6-4797-935B-EC0B66738369}" name="Spalte3626"/>
    <tableColumn id="3637" xr3:uid="{656186FB-DD84-439B-BE16-1374EE2210B5}" name="Spalte3627"/>
    <tableColumn id="3638" xr3:uid="{50044C6C-73F1-45D8-8E9C-E4F16CD831F0}" name="Spalte3628"/>
    <tableColumn id="3639" xr3:uid="{AD3F62BB-4F19-441C-91D2-C85ED72B8522}" name="Spalte3629"/>
    <tableColumn id="3640" xr3:uid="{7E5361BD-4CAF-4277-A6A9-1DE956E15F2E}" name="Spalte3630"/>
    <tableColumn id="3641" xr3:uid="{59A83497-B6E2-4F4A-A90A-3FBA72653B6E}" name="Spalte3631"/>
    <tableColumn id="3642" xr3:uid="{5569354A-B8C9-43D4-9E2A-71C51C7C45A4}" name="Spalte3632"/>
    <tableColumn id="3643" xr3:uid="{317CBEDD-3E51-450F-92A3-FD3003010C44}" name="Spalte3633"/>
    <tableColumn id="3644" xr3:uid="{0AB741E5-9CEE-490F-997B-612728B43B43}" name="Spalte3634"/>
    <tableColumn id="3645" xr3:uid="{B9924E55-DACE-4351-872F-AF341C3D4E72}" name="Spalte3635"/>
    <tableColumn id="3646" xr3:uid="{D6626839-799F-4BD9-8C1E-260C4B6D72CC}" name="Spalte3636"/>
    <tableColumn id="3647" xr3:uid="{D42D9E20-6678-4550-B7C9-A35A36B3F836}" name="Spalte3637"/>
    <tableColumn id="3648" xr3:uid="{3CC7F1B5-4799-48D9-8FE4-74D25EE29C31}" name="Spalte3638"/>
    <tableColumn id="3649" xr3:uid="{45D6B920-6410-470C-A27E-A39FB90EA2A1}" name="Spalte3639"/>
    <tableColumn id="3650" xr3:uid="{89C1C13B-A211-4714-B0EB-D4251BC70F9F}" name="Spalte3640"/>
    <tableColumn id="3651" xr3:uid="{0874913D-4FA9-4A3C-8C3A-6F1E7AA5F610}" name="Spalte3641"/>
    <tableColumn id="3652" xr3:uid="{E55A2E8E-315B-4CCF-93CF-2944E0C4DBDC}" name="Spalte3642"/>
    <tableColumn id="3653" xr3:uid="{D3D5C054-6F73-4E06-8B21-9A2D5844FFAE}" name="Spalte3643"/>
    <tableColumn id="3654" xr3:uid="{95D8E800-F27D-4CDC-A565-C438656426FD}" name="Spalte3644"/>
    <tableColumn id="3655" xr3:uid="{C4B4F2F5-5084-4EDE-8448-9A26F7F66020}" name="Spalte3645"/>
    <tableColumn id="3656" xr3:uid="{7E28E21A-27F2-46DA-B602-28966EDF5725}" name="Spalte3646"/>
    <tableColumn id="3657" xr3:uid="{051E438D-F1F6-435A-BD49-6546244F78F5}" name="Spalte3647"/>
    <tableColumn id="3658" xr3:uid="{7DFB9484-6B4F-4446-B211-7395C04B831A}" name="Spalte3648"/>
    <tableColumn id="3659" xr3:uid="{C76F9C0E-1F88-467D-A05A-F8A847AEA73F}" name="Spalte3649"/>
    <tableColumn id="3660" xr3:uid="{ABBBC41E-9492-4F85-97C1-FA65B5CDF463}" name="Spalte3650"/>
    <tableColumn id="3661" xr3:uid="{4ABBFC66-D544-43DC-B95A-86048902A677}" name="Spalte3651"/>
    <tableColumn id="3662" xr3:uid="{F33FBD14-50C3-42D4-8212-3F8393420D34}" name="Spalte3652"/>
    <tableColumn id="3663" xr3:uid="{D1C6D52E-2B81-4C97-9D97-9692508B525F}" name="Spalte3653"/>
    <tableColumn id="3664" xr3:uid="{F5C451AC-967B-4B8C-90CA-BF7C95D029D3}" name="Spalte3654"/>
    <tableColumn id="3665" xr3:uid="{62333FF2-F456-45C9-BA29-8FAF7C74D6BB}" name="Spalte3655"/>
    <tableColumn id="3666" xr3:uid="{5F58F436-EC6B-4F66-BD13-10421BF346EE}" name="Spalte3656"/>
    <tableColumn id="3667" xr3:uid="{A82003FE-0E37-46B5-9A5A-A7914836E4DD}" name="Spalte3657"/>
    <tableColumn id="3668" xr3:uid="{BDBC3C38-3FC3-4A2F-8B11-301993253A84}" name="Spalte3658"/>
    <tableColumn id="3669" xr3:uid="{48C007A8-A791-4B97-A0B9-258802171F44}" name="Spalte3659"/>
    <tableColumn id="3670" xr3:uid="{48A5D6C9-BD20-428D-9262-84404A30B85E}" name="Spalte3660"/>
    <tableColumn id="3671" xr3:uid="{0D2DD476-C4FB-483C-AC1C-89605730E990}" name="Spalte3661"/>
    <tableColumn id="3672" xr3:uid="{3A23A164-9163-4A38-B93D-C72DC0A4EFAB}" name="Spalte3662"/>
    <tableColumn id="3673" xr3:uid="{DAAF0936-8D7D-4499-AFBF-5C3B20C5278C}" name="Spalte3663"/>
    <tableColumn id="3674" xr3:uid="{D6AD6C81-C537-4D87-8374-0BD6AAD38466}" name="Spalte3664"/>
    <tableColumn id="3675" xr3:uid="{C6D5C8C0-5744-4519-88FA-6CD23150563F}" name="Spalte3665"/>
    <tableColumn id="3676" xr3:uid="{4600DC7B-8DE7-46D2-BBC9-28D727B939DE}" name="Spalte3666"/>
    <tableColumn id="3677" xr3:uid="{A03E3D1D-CFF3-4A3D-861C-0F7402C2B1DC}" name="Spalte3667"/>
    <tableColumn id="3678" xr3:uid="{4CCA49F0-B6F4-4C31-96F5-D2E511FF3954}" name="Spalte3668"/>
    <tableColumn id="3679" xr3:uid="{5F484D7D-9230-468A-BAEF-F5B4B69E8C6F}" name="Spalte3669"/>
    <tableColumn id="3680" xr3:uid="{E31D1914-FEE1-46C6-9FDA-7AE88E768F31}" name="Spalte3670"/>
    <tableColumn id="3681" xr3:uid="{B328BE90-7110-4014-B0A0-5503EF12536C}" name="Spalte3671"/>
    <tableColumn id="3682" xr3:uid="{43AB28E9-6F25-4252-BEEF-4B8EE5BEABEE}" name="Spalte3672"/>
    <tableColumn id="3683" xr3:uid="{966D1E86-3E88-473D-B604-F9D88D5CC641}" name="Spalte3673"/>
    <tableColumn id="3684" xr3:uid="{E6FFD497-45E4-490F-8EB8-52A2469AF560}" name="Spalte3674"/>
    <tableColumn id="3685" xr3:uid="{AB5BA6ED-9D0A-4744-BE3B-9AABEB76E6A8}" name="Spalte3675"/>
    <tableColumn id="3686" xr3:uid="{FB292BF6-4A72-4308-BB09-D0349F3A4AE7}" name="Spalte3676"/>
    <tableColumn id="3687" xr3:uid="{8D16A088-4B75-4359-B7A6-1CEA78504B5A}" name="Spalte3677"/>
    <tableColumn id="3688" xr3:uid="{78ED92E3-7251-4E46-9CF0-7CAB4AD9F2C8}" name="Spalte3678"/>
    <tableColumn id="3689" xr3:uid="{D391C107-A524-46FC-9581-B44DE11AED5E}" name="Spalte3679"/>
    <tableColumn id="3690" xr3:uid="{DD1D4BB0-105D-413B-A13F-F7BE3E077E7D}" name="Spalte3680"/>
    <tableColumn id="3691" xr3:uid="{5A9162FC-C505-485B-8127-C812D3763444}" name="Spalte3681"/>
    <tableColumn id="3692" xr3:uid="{D593213D-9884-47EE-8F27-0C867B19E681}" name="Spalte3682"/>
    <tableColumn id="3693" xr3:uid="{6D21F986-4474-4785-B7AF-16DF3235E16D}" name="Spalte3683"/>
    <tableColumn id="3694" xr3:uid="{4D5713F6-6D21-440B-8A36-418D6540D88D}" name="Spalte3684"/>
    <tableColumn id="3695" xr3:uid="{4A0C99C3-A955-4C1F-BCBC-3DA70B36B783}" name="Spalte3685"/>
    <tableColumn id="3696" xr3:uid="{6713861C-512B-4881-A13F-8554F8DFC4D3}" name="Spalte3686"/>
    <tableColumn id="3697" xr3:uid="{85543489-08D1-44E2-94EF-00003D29BE5D}" name="Spalte3687"/>
    <tableColumn id="3698" xr3:uid="{85F6C9DC-1340-49EB-9D62-51D2D8DF08BC}" name="Spalte3688"/>
    <tableColumn id="3699" xr3:uid="{AE3C96B3-15AE-4621-97A6-F10B53F6B0F6}" name="Spalte3689"/>
    <tableColumn id="3700" xr3:uid="{EF258C9A-2D81-45A4-A8AA-23EF185DDFAD}" name="Spalte3690"/>
    <tableColumn id="3701" xr3:uid="{2BCF98DA-56F6-4EE1-B993-265172BFC395}" name="Spalte3691"/>
    <tableColumn id="3702" xr3:uid="{18336BDD-10D1-4F73-801A-F8CD195DC5E7}" name="Spalte3692"/>
    <tableColumn id="3703" xr3:uid="{39075099-6A94-44BE-8274-785EDD138EC7}" name="Spalte3693"/>
    <tableColumn id="3704" xr3:uid="{73C5B848-3D5D-41B5-8985-246B9BE009C1}" name="Spalte3694"/>
    <tableColumn id="3705" xr3:uid="{811091DB-6258-4641-8BA2-99062497D448}" name="Spalte3695"/>
    <tableColumn id="3706" xr3:uid="{89E8AFE0-17B3-4000-B232-164429FB8E8A}" name="Spalte3696"/>
    <tableColumn id="3707" xr3:uid="{80ACC6F6-D249-4F20-8F19-F2533BC0D1DB}" name="Spalte3697"/>
    <tableColumn id="3708" xr3:uid="{03F90AC3-9512-4497-A4EA-0B245BF90911}" name="Spalte3698"/>
    <tableColumn id="3709" xr3:uid="{5B91BCAE-CDD0-4E86-8314-C441BD9AD525}" name="Spalte3699"/>
    <tableColumn id="3710" xr3:uid="{0FAF3A86-FAB2-4A63-B29B-DC10EB7C39B3}" name="Spalte3700"/>
    <tableColumn id="3711" xr3:uid="{B4F9789D-2082-4973-816D-A2CC7BE9AA6E}" name="Spalte3701"/>
    <tableColumn id="3712" xr3:uid="{B96B2391-8004-4EA1-A740-6A9E32A0BE29}" name="Spalte3702"/>
    <tableColumn id="3713" xr3:uid="{203BB4C1-3C2D-4424-9048-4BDAFC687B64}" name="Spalte3703"/>
    <tableColumn id="3714" xr3:uid="{992D6F31-E65F-4A07-808F-88E030E9CA5D}" name="Spalte3704"/>
    <tableColumn id="3715" xr3:uid="{AA9C36CD-6680-4E42-8D6E-56B15B1EC426}" name="Spalte3705"/>
    <tableColumn id="3716" xr3:uid="{5D501F33-F8A3-4BDF-84DE-66C81325C39B}" name="Spalte3706"/>
    <tableColumn id="3717" xr3:uid="{3A72BB9A-2C2B-4381-BC24-2F13744F2D33}" name="Spalte3707"/>
    <tableColumn id="3718" xr3:uid="{DF09C941-A40F-4CA0-9355-9748913566C8}" name="Spalte3708"/>
    <tableColumn id="3719" xr3:uid="{2C829747-7059-4F08-A5CB-27A1201D7AAC}" name="Spalte3709"/>
    <tableColumn id="3720" xr3:uid="{AA761F30-11F1-4AF7-B4D4-FE36FAAE5C71}" name="Spalte3710"/>
    <tableColumn id="3721" xr3:uid="{729418E2-603D-486A-89B5-C9B20CA26E77}" name="Spalte3711"/>
    <tableColumn id="3722" xr3:uid="{5B6C6A8A-B9D7-4570-AEE8-98D4121694F3}" name="Spalte3712"/>
    <tableColumn id="3723" xr3:uid="{68424084-63FA-4FDC-839E-5CCB303D535B}" name="Spalte3713"/>
    <tableColumn id="3724" xr3:uid="{477D89D1-6E6B-4068-A447-EACBAFD0594B}" name="Spalte3714"/>
    <tableColumn id="3725" xr3:uid="{DF3310FA-91DC-470D-883F-A2D6F17541CB}" name="Spalte3715"/>
    <tableColumn id="3726" xr3:uid="{B2DD2D3B-9936-41A9-9BDF-952462742B82}" name="Spalte3716"/>
    <tableColumn id="3727" xr3:uid="{DF1E834C-57E2-48DC-A54A-9DBBDA3B50A3}" name="Spalte3717"/>
    <tableColumn id="3728" xr3:uid="{F39D751B-C41D-4E77-A173-F9E8C0181359}" name="Spalte3718"/>
    <tableColumn id="3729" xr3:uid="{24497155-F5FF-49E9-A7AD-6184A725A4B2}" name="Spalte3719"/>
    <tableColumn id="3730" xr3:uid="{0A1589EC-0E75-40AE-9AA7-7EB7CB7A2622}" name="Spalte3720"/>
    <tableColumn id="3731" xr3:uid="{710C6818-C48A-428F-A6C6-23EC7AA03117}" name="Spalte3721"/>
    <tableColumn id="3732" xr3:uid="{8D898F02-DC2E-464D-8BFA-D0766B352CCF}" name="Spalte3722"/>
    <tableColumn id="3733" xr3:uid="{E5050358-AE7E-45B7-AB17-BBF19E99636E}" name="Spalte3723"/>
    <tableColumn id="3734" xr3:uid="{44E7EA36-F8C2-4D27-BE03-01F834134B06}" name="Spalte3724"/>
    <tableColumn id="3735" xr3:uid="{1CED9E8C-8B56-4827-93CF-903749231EC5}" name="Spalte3725"/>
    <tableColumn id="3736" xr3:uid="{03DA9944-66B4-4AF0-B1B6-5E55B3372406}" name="Spalte3726"/>
    <tableColumn id="3737" xr3:uid="{578CB1B7-8010-44EF-89F3-10DABA88356E}" name="Spalte3727"/>
    <tableColumn id="3738" xr3:uid="{DB4A0F67-FA10-4EF9-8B09-58145EB0E8E8}" name="Spalte3728"/>
    <tableColumn id="3739" xr3:uid="{7504A70C-E722-4BE4-BA8C-2E58EC304AAE}" name="Spalte3729"/>
    <tableColumn id="3740" xr3:uid="{5BF335C5-7CCF-4507-A476-B37C87A9560C}" name="Spalte3730"/>
    <tableColumn id="3741" xr3:uid="{7D9828E6-A1D5-424D-9C0A-30B79F430521}" name="Spalte3731"/>
    <tableColumn id="3742" xr3:uid="{58C86E43-DAC9-4E24-955A-CA6BC27567F3}" name="Spalte3732"/>
    <tableColumn id="3743" xr3:uid="{685BF9BE-B9E9-407B-895F-90C5468A4008}" name="Spalte3733"/>
    <tableColumn id="3744" xr3:uid="{6CA3942B-A34C-4B21-8FDC-B0E60ECC7C3A}" name="Spalte3734"/>
    <tableColumn id="3745" xr3:uid="{27CA477B-5F11-454B-A56B-386DE10AE54C}" name="Spalte3735"/>
    <tableColumn id="3746" xr3:uid="{D8A6B27E-1AE0-4D07-AFFF-D60A6C346B8F}" name="Spalte3736"/>
    <tableColumn id="3747" xr3:uid="{90DB4575-7C1F-4414-A431-FC7CBD0086E8}" name="Spalte3737"/>
    <tableColumn id="3748" xr3:uid="{E219139B-AA2B-4ECB-AB76-2E3368BDBA51}" name="Spalte3738"/>
    <tableColumn id="3749" xr3:uid="{6F237BFF-05E3-4A89-B90D-8B3B78982A0F}" name="Spalte3739"/>
    <tableColumn id="3750" xr3:uid="{8D50A1E9-79C2-4726-83CE-115C603DDAC4}" name="Spalte3740"/>
    <tableColumn id="3751" xr3:uid="{E53E481B-2F5F-4B99-A5E3-A4A293400FFE}" name="Spalte3741"/>
    <tableColumn id="3752" xr3:uid="{6899D1B9-7BA3-4C55-9E13-53D82A96A56B}" name="Spalte3742"/>
    <tableColumn id="3753" xr3:uid="{586E8D7A-D145-4770-8A62-0B69AEF6C6EC}" name="Spalte3743"/>
    <tableColumn id="3754" xr3:uid="{7E2F50CC-E99C-4EF6-B017-B2436181AD28}" name="Spalte3744"/>
    <tableColumn id="3755" xr3:uid="{CEAF1DB7-79AB-470E-96AB-A356BA59FAA5}" name="Spalte3745"/>
    <tableColumn id="3756" xr3:uid="{743E8631-180D-4DB8-BA70-1786D2A96F4A}" name="Spalte3746"/>
    <tableColumn id="3757" xr3:uid="{07711270-FF85-4610-ACF9-1BB8D968D4D6}" name="Spalte3747"/>
    <tableColumn id="3758" xr3:uid="{61A9D7FD-D320-40E3-BD97-AC3768AD507F}" name="Spalte3748"/>
    <tableColumn id="3759" xr3:uid="{FF77BD43-20E3-47CD-8A04-D884DB809C22}" name="Spalte3749"/>
    <tableColumn id="3760" xr3:uid="{E88E6E37-B239-4862-8B7B-E4DA23589505}" name="Spalte3750"/>
    <tableColumn id="3761" xr3:uid="{D10BCA6C-45BD-4BDA-A9F5-30C2F312F658}" name="Spalte3751"/>
    <tableColumn id="3762" xr3:uid="{43379C73-B971-4C1F-9A92-C16B9F4DB3BE}" name="Spalte3752"/>
    <tableColumn id="3763" xr3:uid="{63650D7A-D94B-4479-91E6-1E09BDFAAFF2}" name="Spalte3753"/>
    <tableColumn id="3764" xr3:uid="{315138E2-452C-4050-BAB4-747D636268BF}" name="Spalte3754"/>
    <tableColumn id="3765" xr3:uid="{DAC83628-F2A6-48A1-9B02-6168E7D377FB}" name="Spalte3755"/>
    <tableColumn id="3766" xr3:uid="{0E241A42-588B-46FA-B5B8-F212984795CD}" name="Spalte3756"/>
    <tableColumn id="3767" xr3:uid="{DB68227B-9118-496F-A0DC-B14086325DF1}" name="Spalte3757"/>
    <tableColumn id="3768" xr3:uid="{2B44E65E-1F41-45F1-845E-AB0B659AA2DD}" name="Spalte3758"/>
    <tableColumn id="3769" xr3:uid="{65F215A7-02CC-4A40-BE49-119CBF6E3F72}" name="Spalte3759"/>
    <tableColumn id="3770" xr3:uid="{079CF795-4715-452D-957A-31C5EF92EEEE}" name="Spalte3760"/>
    <tableColumn id="3771" xr3:uid="{060F4D86-9B47-4991-AA13-C48A41E4DA14}" name="Spalte3761"/>
    <tableColumn id="3772" xr3:uid="{BE2B8969-6322-4426-97B2-387F208C8768}" name="Spalte3762"/>
    <tableColumn id="3773" xr3:uid="{B9DEDA93-7D3A-420C-A070-C0E723AE1047}" name="Spalte3763"/>
    <tableColumn id="3774" xr3:uid="{764BADCB-2FA2-498F-B266-29BD78CD1DAE}" name="Spalte3764"/>
    <tableColumn id="3775" xr3:uid="{7579D422-D382-4AE3-9865-CF34964C764F}" name="Spalte3765"/>
    <tableColumn id="3776" xr3:uid="{972B0F47-EC8D-4A1B-8EA3-0DFAC51437EC}" name="Spalte3766"/>
    <tableColumn id="3777" xr3:uid="{10304DB0-02B3-4A4A-AAF2-B3AB06039017}" name="Spalte3767"/>
    <tableColumn id="3778" xr3:uid="{5B4EAAE2-00FA-4ED9-87D5-F5C6E8903D21}" name="Spalte3768"/>
    <tableColumn id="3779" xr3:uid="{0E2A653D-1FFA-48A2-A3C7-36468B31E518}" name="Spalte3769"/>
    <tableColumn id="3780" xr3:uid="{63C69626-C3C0-49F0-8096-D7063708B16B}" name="Spalte3770"/>
    <tableColumn id="3781" xr3:uid="{B9D21E55-88DD-492E-9A8C-91EECC9DF0BB}" name="Spalte3771"/>
    <tableColumn id="3782" xr3:uid="{CFECCC0A-D3DB-402A-AA74-8DC136792749}" name="Spalte3772"/>
    <tableColumn id="3783" xr3:uid="{A2647ED5-3993-484E-99B3-20F4432CA478}" name="Spalte3773"/>
    <tableColumn id="3784" xr3:uid="{1108AD71-CC26-4414-9507-5F12715A367B}" name="Spalte3774"/>
    <tableColumn id="3785" xr3:uid="{0BDC6AB6-5328-49CF-80A1-BA6703E294F5}" name="Spalte3775"/>
    <tableColumn id="3786" xr3:uid="{ECA18BFE-DE1E-4837-AEA5-0B7709A1B673}" name="Spalte3776"/>
    <tableColumn id="3787" xr3:uid="{1608167B-D7BA-4CE3-B2A8-692CF5F6EFBB}" name="Spalte3777"/>
    <tableColumn id="3788" xr3:uid="{CD761E35-122E-4C7E-BE53-E82F2ACBA05E}" name="Spalte3778"/>
    <tableColumn id="3789" xr3:uid="{E5E50947-E808-46FF-88FA-89E22E5696EC}" name="Spalte3779"/>
    <tableColumn id="3790" xr3:uid="{83CA7F4F-0C6A-465E-8B7A-B3387F0A19CE}" name="Spalte3780"/>
    <tableColumn id="3791" xr3:uid="{48001223-B69F-4056-A39D-B9745AF49C05}" name="Spalte3781"/>
    <tableColumn id="3792" xr3:uid="{CECA53CB-44FE-4FDC-9F60-41C4C32728CC}" name="Spalte3782"/>
    <tableColumn id="3793" xr3:uid="{C5562ED4-6CB9-4D18-BAEC-32354A67B006}" name="Spalte3783"/>
    <tableColumn id="3794" xr3:uid="{594E75FE-A6B3-4973-978B-396FE5EBE042}" name="Spalte3784"/>
    <tableColumn id="3795" xr3:uid="{ACEAAD35-88F2-4C37-A9B4-E3197F763ECC}" name="Spalte3785"/>
    <tableColumn id="3796" xr3:uid="{C111316C-338C-4A29-842E-B1F3CFA9CEB3}" name="Spalte3786"/>
    <tableColumn id="3797" xr3:uid="{D0C624C9-E223-4DF1-A3A8-BE7FE7B4C9DE}" name="Spalte3787"/>
    <tableColumn id="3798" xr3:uid="{FC536CD5-D2C2-4DE1-A457-E01575D4D8A8}" name="Spalte3788"/>
    <tableColumn id="3799" xr3:uid="{461BF028-BF9F-4784-A5E4-63FCF382048A}" name="Spalte3789"/>
    <tableColumn id="3800" xr3:uid="{C254C760-98F8-4774-87AF-0C30CE9AC2BD}" name="Spalte3790"/>
    <tableColumn id="3801" xr3:uid="{AB6034B1-A029-44EE-A2ED-0C91CD36DC91}" name="Spalte3791"/>
    <tableColumn id="3802" xr3:uid="{82C70539-5C67-4D82-BF4D-D4A17A0A38EB}" name="Spalte3792"/>
    <tableColumn id="3803" xr3:uid="{85D2425B-B7C6-439C-92FF-C4CF51FF9D93}" name="Spalte3793"/>
    <tableColumn id="3804" xr3:uid="{AD2AFB68-5EED-4F70-8793-E347C3349C1D}" name="Spalte3794"/>
    <tableColumn id="3805" xr3:uid="{81ABFEF0-E95B-4DCE-A34D-087F0E765A58}" name="Spalte3795"/>
    <tableColumn id="3806" xr3:uid="{D7230396-55F6-4ECB-9F1F-78D1803A8ECC}" name="Spalte3796"/>
    <tableColumn id="3807" xr3:uid="{2BE3754D-CFCA-4A54-9B25-E139A20D4E25}" name="Spalte3797"/>
    <tableColumn id="3808" xr3:uid="{82785276-385C-42D5-8086-C256ACBD0872}" name="Spalte3798"/>
    <tableColumn id="3809" xr3:uid="{70EF044E-9417-4B5C-9989-963A4F4BF43F}" name="Spalte3799"/>
    <tableColumn id="3810" xr3:uid="{9865AA60-48B6-4B51-9B4A-590B3884611E}" name="Spalte3800"/>
    <tableColumn id="3811" xr3:uid="{B1CC5AEF-1CA9-4977-A877-35B8B3AF86AD}" name="Spalte3801"/>
    <tableColumn id="3812" xr3:uid="{ECABD7B9-5AC4-4EB2-985E-602B1591237C}" name="Spalte3802"/>
    <tableColumn id="3813" xr3:uid="{C6F4D2B1-F00B-41A0-B9D6-A932EF4590DA}" name="Spalte3803"/>
    <tableColumn id="3814" xr3:uid="{1564EBD5-D7F1-4AA7-8766-B8A8831C1175}" name="Spalte3804"/>
    <tableColumn id="3815" xr3:uid="{6F200295-FD1C-43E1-9548-B7AA6FD7A91F}" name="Spalte3805"/>
    <tableColumn id="3816" xr3:uid="{FD68D68B-C473-445F-9B3C-11657B6D0947}" name="Spalte3806"/>
    <tableColumn id="3817" xr3:uid="{7FF8E453-B9DC-4CA5-BC6C-5C130FE9EA8B}" name="Spalte3807"/>
    <tableColumn id="3818" xr3:uid="{CB1F5442-9BA6-4356-8A6E-AB2CB6EE1A7A}" name="Spalte3808"/>
    <tableColumn id="3819" xr3:uid="{45A48F8A-21A2-40E8-AE13-DA07608D5097}" name="Spalte3809"/>
    <tableColumn id="3820" xr3:uid="{664D710B-B87A-4639-9C9D-5687DAC18178}" name="Spalte3810"/>
    <tableColumn id="3821" xr3:uid="{6800647A-FA9E-4627-9E3A-3929B255E417}" name="Spalte3811"/>
    <tableColumn id="3822" xr3:uid="{D7B00576-5FD8-49E6-8089-37618A3F09EA}" name="Spalte3812"/>
    <tableColumn id="3823" xr3:uid="{7CDF609C-8F6E-40A3-B923-8765DA3AC111}" name="Spalte3813"/>
    <tableColumn id="3824" xr3:uid="{6655CFDA-F93D-4A21-B8AD-D025AA265F30}" name="Spalte3814"/>
    <tableColumn id="3825" xr3:uid="{2EDAE4F6-B6DA-4D54-A5B2-9F84E627D0C3}" name="Spalte3815"/>
    <tableColumn id="3826" xr3:uid="{E6E8EDA4-4834-4CE4-8C04-BDB22701C990}" name="Spalte3816"/>
    <tableColumn id="3827" xr3:uid="{77B8141D-6AE9-40E1-80A2-0BE70AF08A24}" name="Spalte3817"/>
    <tableColumn id="3828" xr3:uid="{E83E7D49-9BE7-4D5A-AA93-CB153093C9FC}" name="Spalte3818"/>
    <tableColumn id="3829" xr3:uid="{1227B212-6E22-4556-9883-922368E46AF2}" name="Spalte3819"/>
    <tableColumn id="3830" xr3:uid="{9894B644-9579-47B1-9A22-7BDDC0EB2EBD}" name="Spalte3820"/>
    <tableColumn id="3831" xr3:uid="{0B86491A-EC19-4B74-BE47-821E9D031EA3}" name="Spalte3821"/>
    <tableColumn id="3832" xr3:uid="{705A3BBB-A54D-4561-A2FA-15592EECC99F}" name="Spalte3822"/>
    <tableColumn id="3833" xr3:uid="{BC57EF3F-F84C-4C67-9CCA-C6F3129107F4}" name="Spalte3823"/>
    <tableColumn id="3834" xr3:uid="{8BD2DB4B-0EA2-4860-884B-DA2B78B31C32}" name="Spalte3824"/>
    <tableColumn id="3835" xr3:uid="{FF70645E-D482-402A-B774-BEC49A760986}" name="Spalte3825"/>
    <tableColumn id="3836" xr3:uid="{EB5B93E2-58A1-4B6B-8197-2B553D0FDBFC}" name="Spalte3826"/>
    <tableColumn id="3837" xr3:uid="{8F1ACF08-6EBC-4C01-A59A-DD25D87B1B2A}" name="Spalte3827"/>
    <tableColumn id="3838" xr3:uid="{3E1BA2FF-8C1A-4177-A1F7-9C06BACE849F}" name="Spalte3828"/>
    <tableColumn id="3839" xr3:uid="{F02F67AF-E233-42E6-A136-32EB34C1C8A7}" name="Spalte3829"/>
    <tableColumn id="3840" xr3:uid="{508256C6-0882-4567-9EA9-EE8D62A5A875}" name="Spalte3830"/>
    <tableColumn id="3841" xr3:uid="{5EF25D08-3D65-4FA9-A85F-8E1273EF410B}" name="Spalte3831"/>
    <tableColumn id="3842" xr3:uid="{99D2FFA1-76E2-4653-8462-57CE79F82243}" name="Spalte3832"/>
    <tableColumn id="3843" xr3:uid="{8EFBC830-9645-40DC-B06F-02E2DD935153}" name="Spalte3833"/>
    <tableColumn id="3844" xr3:uid="{23E2354D-EC90-4399-B4AD-F29EF0C61F68}" name="Spalte3834"/>
    <tableColumn id="3845" xr3:uid="{D37CDD81-D816-4B8B-B199-C40A40FED84C}" name="Spalte3835"/>
    <tableColumn id="3846" xr3:uid="{CBF36CF6-900E-4D73-A361-2E4D73964C3E}" name="Spalte3836"/>
    <tableColumn id="3847" xr3:uid="{0AF002CD-81F7-4A01-A02C-229C146A0543}" name="Spalte3837"/>
    <tableColumn id="3848" xr3:uid="{D73F46A5-D82A-4FD2-87EF-D07C53F7AC85}" name="Spalte3838"/>
    <tableColumn id="3849" xr3:uid="{E1850819-8C39-4BF7-9DDE-ED376B38A7CB}" name="Spalte3839"/>
    <tableColumn id="3850" xr3:uid="{3EA81782-73F0-4B32-AEDE-09C26007593F}" name="Spalte3840"/>
    <tableColumn id="3851" xr3:uid="{B957453B-E55A-45A1-B1B1-F1AEA0ED77DD}" name="Spalte3841"/>
    <tableColumn id="3852" xr3:uid="{45CEF8DF-27C9-457E-A6B1-16988FF69569}" name="Spalte3842"/>
    <tableColumn id="3853" xr3:uid="{0D3F5499-B61D-4282-BC54-58A26B628788}" name="Spalte3843"/>
    <tableColumn id="3854" xr3:uid="{A8D5F919-8E6E-4D54-843E-CD2064EC9E00}" name="Spalte3844"/>
    <tableColumn id="3855" xr3:uid="{2CA2CB07-ED97-4704-B564-0898DE522295}" name="Spalte3845"/>
    <tableColumn id="3856" xr3:uid="{1FF71EEC-F66C-4A24-A70E-AD0AA55175E8}" name="Spalte3846"/>
    <tableColumn id="3857" xr3:uid="{D4D69167-BF3F-4235-9CD7-EEE9899F2CD8}" name="Spalte3847"/>
    <tableColumn id="3858" xr3:uid="{7F4756B0-0A04-47A3-B7A8-B14D99EAC849}" name="Spalte3848"/>
    <tableColumn id="3859" xr3:uid="{A524098E-BD6D-4689-A1D0-DFF15BFF7190}" name="Spalte3849"/>
    <tableColumn id="3860" xr3:uid="{F6B374CB-8EA3-4C17-9F0F-E6FCAB716090}" name="Spalte3850"/>
    <tableColumn id="3861" xr3:uid="{6CAEF4AF-AFAE-457D-8F47-F086EB511F09}" name="Spalte3851"/>
    <tableColumn id="3862" xr3:uid="{1C0D85C9-CB32-4575-8A7C-1E84D2BE0F9A}" name="Spalte3852"/>
    <tableColumn id="3863" xr3:uid="{98A621BE-A0E3-4E68-949C-4D505A6F6DA0}" name="Spalte3853"/>
    <tableColumn id="3864" xr3:uid="{649AF5A9-AECB-4326-8187-C1801F9D47CA}" name="Spalte3854"/>
    <tableColumn id="3865" xr3:uid="{9A62F9B2-99B9-4EE0-87A3-6BFD1AE1C0E2}" name="Spalte3855"/>
    <tableColumn id="3866" xr3:uid="{8F46C05B-BCC9-4DD1-8D67-53D2B35F7914}" name="Spalte3856"/>
    <tableColumn id="3867" xr3:uid="{8BD5B418-7547-4F6B-B0DB-7A4C589112BA}" name="Spalte3857"/>
    <tableColumn id="3868" xr3:uid="{3B3AC919-4BD3-43A5-AA6C-740229B943A3}" name="Spalte3858"/>
    <tableColumn id="3869" xr3:uid="{23A647B8-BADA-44C0-B0B8-6804069B985C}" name="Spalte3859"/>
    <tableColumn id="3870" xr3:uid="{2B9DB102-4D98-4B81-97B4-7454B39CBE42}" name="Spalte3860"/>
    <tableColumn id="3871" xr3:uid="{26F26421-5C06-41ED-905E-3B6AB83EB3DA}" name="Spalte3861"/>
    <tableColumn id="3872" xr3:uid="{3D42044E-FAF3-48D9-AFC1-5C909B0BE08F}" name="Spalte3862"/>
    <tableColumn id="3873" xr3:uid="{528EE618-3D9F-4555-A654-E2E04E360E0B}" name="Spalte3863"/>
    <tableColumn id="3874" xr3:uid="{2C9675E4-E938-481A-9E01-9E7D7FFE3F17}" name="Spalte3864"/>
    <tableColumn id="3875" xr3:uid="{7C321E9F-592B-434E-964B-7623A07F6550}" name="Spalte3865"/>
    <tableColumn id="3876" xr3:uid="{595BD19B-14DB-4381-BE69-9958ABCDFABD}" name="Spalte3866"/>
    <tableColumn id="3877" xr3:uid="{92CF52BD-E13D-416F-99E8-509B92A4F567}" name="Spalte3867"/>
    <tableColumn id="3878" xr3:uid="{F524196D-3725-4793-A03C-63CE3A99ECAD}" name="Spalte3868"/>
    <tableColumn id="3879" xr3:uid="{3AFCDD30-19B0-402A-BA8E-4B92837C7815}" name="Spalte3869"/>
    <tableColumn id="3880" xr3:uid="{0E3C7920-242A-4B48-BF7E-FB2244C03C3D}" name="Spalte3870"/>
    <tableColumn id="3881" xr3:uid="{030D76CB-6797-4771-83BF-0DE6FDF20583}" name="Spalte3871"/>
    <tableColumn id="3882" xr3:uid="{D71DE275-06B8-4793-B9E0-ADD0B68C2FA0}" name="Spalte3872"/>
    <tableColumn id="3883" xr3:uid="{CCF2902E-8891-4D82-A4C7-E4252CB03B60}" name="Spalte3873"/>
    <tableColumn id="3884" xr3:uid="{DD3D26B2-06F3-4C55-8E76-33070BEE1B95}" name="Spalte3874"/>
    <tableColumn id="3885" xr3:uid="{AD430400-926B-4ABB-980F-5123697497C6}" name="Spalte3875"/>
    <tableColumn id="3886" xr3:uid="{7591426D-AB9B-479E-BC56-4876AC4A7D90}" name="Spalte3876"/>
    <tableColumn id="3887" xr3:uid="{F60C1CF2-EFEC-4A32-A757-632C2DDDDFE1}" name="Spalte3877"/>
    <tableColumn id="3888" xr3:uid="{E193F9BD-CD9A-45F5-98AA-EC95E0180827}" name="Spalte3878"/>
    <tableColumn id="3889" xr3:uid="{01905400-DC4C-46EF-A6D9-CBBA7ECD41A8}" name="Spalte3879"/>
    <tableColumn id="3890" xr3:uid="{20AF8DBC-BABD-4EA7-BD24-23E17B2BBF7F}" name="Spalte3880"/>
    <tableColumn id="3891" xr3:uid="{8956215D-C1FF-4F37-BBA7-C009856DCB57}" name="Spalte3881"/>
    <tableColumn id="3892" xr3:uid="{4FC6BD72-516E-40D4-943B-DA957E7243A9}" name="Spalte3882"/>
    <tableColumn id="3893" xr3:uid="{890B4E76-8B12-496F-9E0F-5A4A454E0DAE}" name="Spalte3883"/>
    <tableColumn id="3894" xr3:uid="{F06FC07C-CEF6-4518-B24B-F34F6CDA9B56}" name="Spalte3884"/>
    <tableColumn id="3895" xr3:uid="{698DE2D4-1A65-45C4-B736-2D8034E17281}" name="Spalte3885"/>
    <tableColumn id="3896" xr3:uid="{4033E82E-A660-4C42-8E20-19E77895DD1A}" name="Spalte3886"/>
    <tableColumn id="3897" xr3:uid="{B928D49E-DDF7-4EA0-BA22-B07329FBB7D2}" name="Spalte3887"/>
    <tableColumn id="3898" xr3:uid="{BA3FB0B5-9C49-44B6-B341-2296CB8FA8AA}" name="Spalte3888"/>
    <tableColumn id="3899" xr3:uid="{D9C4A64B-C070-46D3-A88E-FB58E32F537C}" name="Spalte3889"/>
    <tableColumn id="3900" xr3:uid="{A4DCC61E-D918-4598-9450-ED1789175D2E}" name="Spalte3890"/>
    <tableColumn id="3901" xr3:uid="{A86265A1-AEA3-4FD8-A21B-8985751FE383}" name="Spalte3891"/>
    <tableColumn id="3902" xr3:uid="{46EC2136-F4BE-4CB7-81A6-F5773993B032}" name="Spalte3892"/>
    <tableColumn id="3903" xr3:uid="{D01D6AF2-FA06-4111-8B47-0528C0974870}" name="Spalte3893"/>
    <tableColumn id="3904" xr3:uid="{D97696AB-9512-4BA6-8833-EAEF109D825B}" name="Spalte3894"/>
    <tableColumn id="3905" xr3:uid="{1B9AA46E-555C-4C3E-AC9E-517CA1D6575B}" name="Spalte3895"/>
    <tableColumn id="3906" xr3:uid="{2CBAEEE3-6BB2-4F3F-A045-57B41C755CC9}" name="Spalte3896"/>
    <tableColumn id="3907" xr3:uid="{1AEBBF70-2DB2-40E4-97E9-6AD16CB81D9F}" name="Spalte3897"/>
    <tableColumn id="3908" xr3:uid="{CB5B07A2-34B2-422C-B7EA-F2E85D53FCCC}" name="Spalte3898"/>
    <tableColumn id="3909" xr3:uid="{62B3138D-69A8-4BB1-AD89-E6D671146768}" name="Spalte3899"/>
    <tableColumn id="3910" xr3:uid="{60DE4BC2-FE66-4247-837B-033C84E965C0}" name="Spalte3900"/>
    <tableColumn id="3911" xr3:uid="{5C0F83CA-5C5A-4C62-8CA4-8460105472E6}" name="Spalte3901"/>
    <tableColumn id="3912" xr3:uid="{5D842139-C0BA-40BE-822F-96267397A319}" name="Spalte3902"/>
    <tableColumn id="3913" xr3:uid="{0A9B2FB1-D256-4476-BCD3-6E112EB0E4C6}" name="Spalte3903"/>
    <tableColumn id="3914" xr3:uid="{82DFD8B1-950C-4100-990C-6BB1664A8DC1}" name="Spalte3904"/>
    <tableColumn id="3915" xr3:uid="{5DA4AB19-AD15-45F8-8F69-074B1F581131}" name="Spalte3905"/>
    <tableColumn id="3916" xr3:uid="{6D995DD0-52A4-4828-8B2A-5CDF90A18A7C}" name="Spalte3906"/>
    <tableColumn id="3917" xr3:uid="{C83BFE59-AF2F-454D-9B19-84BCFE89BFF1}" name="Spalte3907"/>
    <tableColumn id="3918" xr3:uid="{7C71FF75-2593-4580-BEE4-52E58709FC66}" name="Spalte3908"/>
    <tableColumn id="3919" xr3:uid="{5786FC1E-2E72-4973-B6E6-7EDD473C9342}" name="Spalte3909"/>
    <tableColumn id="3920" xr3:uid="{0645724F-3F9F-4A36-8456-F094B3187EBA}" name="Spalte3910"/>
    <tableColumn id="3921" xr3:uid="{F6397E9F-5BAE-4C5C-9875-4B4E131BE1E3}" name="Spalte3911"/>
    <tableColumn id="3922" xr3:uid="{0641BFBB-4EAD-4595-BE52-1097D5ACA5BC}" name="Spalte3912"/>
    <tableColumn id="3923" xr3:uid="{C93885B5-8B7C-4805-A674-062039583D4B}" name="Spalte3913"/>
    <tableColumn id="3924" xr3:uid="{B104075D-50E5-4216-B5B8-AF6FA4851FD5}" name="Spalte3914"/>
    <tableColumn id="3925" xr3:uid="{F2320229-0F68-4978-A122-9D008413FA36}" name="Spalte3915"/>
    <tableColumn id="3926" xr3:uid="{912F58FB-81EB-4D1A-B405-371E3EBFD502}" name="Spalte3916"/>
    <tableColumn id="3927" xr3:uid="{C7F39877-51B0-49FC-BAEF-A8305E6AFE88}" name="Spalte3917"/>
    <tableColumn id="3928" xr3:uid="{050B56FD-BA50-4116-B61A-D932CD6D6E58}" name="Spalte3918"/>
    <tableColumn id="3929" xr3:uid="{C7653E5B-60C9-4D53-9603-466F5551570A}" name="Spalte3919"/>
    <tableColumn id="3930" xr3:uid="{3D493712-CF73-42DB-89CD-62174A035F10}" name="Spalte3920"/>
    <tableColumn id="3931" xr3:uid="{204B4DC0-B5AA-4D73-B976-7DF9135FE762}" name="Spalte3921"/>
    <tableColumn id="3932" xr3:uid="{30E26F00-9D01-487B-A298-4E2212296273}" name="Spalte3922"/>
    <tableColumn id="3933" xr3:uid="{9FBF8131-5769-4325-8611-EF6D2833FB64}" name="Spalte3923"/>
    <tableColumn id="3934" xr3:uid="{9A5DFAC0-A3C8-48F3-A21D-F89BC89D3405}" name="Spalte3924"/>
    <tableColumn id="3935" xr3:uid="{DFE855AA-129D-4712-91EE-257B3F1F69DE}" name="Spalte3925"/>
    <tableColumn id="3936" xr3:uid="{56BEA7B2-82A1-47EC-8106-096F2DD2CF5B}" name="Spalte3926"/>
    <tableColumn id="3937" xr3:uid="{29409DD0-AC69-4641-B0B3-23AECC8A5361}" name="Spalte3927"/>
    <tableColumn id="3938" xr3:uid="{7AD66B9A-E43E-461A-BCC4-957869193FDD}" name="Spalte3928"/>
    <tableColumn id="3939" xr3:uid="{46C39A92-2479-4CF5-BD11-2458162D5F4F}" name="Spalte3929"/>
    <tableColumn id="3940" xr3:uid="{B62387A9-9966-4316-A564-A686A3DCB581}" name="Spalte3930"/>
    <tableColumn id="3941" xr3:uid="{E070DC62-D8F4-4CEA-9569-CCADA6A15C7A}" name="Spalte3931"/>
    <tableColumn id="3942" xr3:uid="{9B4D9AE0-E5B2-42C3-BB4E-185839EFAC44}" name="Spalte3932"/>
    <tableColumn id="3943" xr3:uid="{1229359C-8951-4A0F-9C8F-C2D2852F7DE1}" name="Spalte3933"/>
    <tableColumn id="3944" xr3:uid="{B2C61F95-C546-4873-B048-A63A76189E58}" name="Spalte3934"/>
    <tableColumn id="3945" xr3:uid="{AEC13DE2-0E70-4DAA-851E-7A19BA432635}" name="Spalte3935"/>
    <tableColumn id="3946" xr3:uid="{0137F591-7F6B-4426-B28A-473BFC162F92}" name="Spalte3936"/>
    <tableColumn id="3947" xr3:uid="{F4E0E949-F3D1-4D6C-B348-CD472F8CA412}" name="Spalte3937"/>
    <tableColumn id="3948" xr3:uid="{9B2A6297-6941-4A2C-B6F8-F536C71FE8B4}" name="Spalte3938"/>
    <tableColumn id="3949" xr3:uid="{D5F53284-0BE8-4FD0-B9BF-9975D2045F5B}" name="Spalte3939"/>
    <tableColumn id="3950" xr3:uid="{89E1A5FF-8CCF-4E4A-9616-2736E4DFF702}" name="Spalte3940"/>
    <tableColumn id="3951" xr3:uid="{5552151D-8830-410B-ABC6-CEE7487F62CB}" name="Spalte3941"/>
    <tableColumn id="3952" xr3:uid="{425AE4A6-01FF-4F19-BD76-2BF5565EF951}" name="Spalte3942"/>
    <tableColumn id="3953" xr3:uid="{1A183D5A-C516-49AF-8C77-4FCBD5A7C59F}" name="Spalte3943"/>
    <tableColumn id="3954" xr3:uid="{EAF06609-1CCE-48C6-8E29-338D4B1C9805}" name="Spalte3944"/>
    <tableColumn id="3955" xr3:uid="{008A8906-F0B5-4BC1-A33C-D96AE2775C58}" name="Spalte3945"/>
    <tableColumn id="3956" xr3:uid="{2787B971-8ADD-459A-BBC1-247DC2961AD2}" name="Spalte3946"/>
    <tableColumn id="3957" xr3:uid="{1DB68B09-0B0A-48D8-95DE-3373F045B869}" name="Spalte3947"/>
    <tableColumn id="3958" xr3:uid="{A223D2EC-5EC1-4C86-B0A0-BB88D1468E9F}" name="Spalte3948"/>
    <tableColumn id="3959" xr3:uid="{CBE20028-92D1-4BFB-88B8-6D82FAC2CD22}" name="Spalte3949"/>
    <tableColumn id="3960" xr3:uid="{71660D4B-8E06-4713-A498-21D8358F1F25}" name="Spalte3950"/>
    <tableColumn id="3961" xr3:uid="{3D0729B8-13E4-427B-A3D0-37B62671D8BE}" name="Spalte3951"/>
    <tableColumn id="3962" xr3:uid="{81922A5C-1C9E-4FAF-9ACD-BB497217DF7A}" name="Spalte3952"/>
    <tableColumn id="3963" xr3:uid="{88CB47AA-A5C1-415B-85B7-098FF607C588}" name="Spalte3953"/>
    <tableColumn id="3964" xr3:uid="{6D9F4864-155A-44B2-86A3-745860B6AE09}" name="Spalte3954"/>
    <tableColumn id="3965" xr3:uid="{16939D71-78B6-4276-953A-E563AD7EB3EF}" name="Spalte3955"/>
    <tableColumn id="3966" xr3:uid="{2412FAC3-B66C-437F-969B-74A1B0FEDD75}" name="Spalte3956"/>
    <tableColumn id="3967" xr3:uid="{C386B224-E722-4F06-BB4E-C70527586F18}" name="Spalte3957"/>
    <tableColumn id="3968" xr3:uid="{55D03512-9B01-4235-9385-EA242DB9C1E2}" name="Spalte3958"/>
    <tableColumn id="3969" xr3:uid="{98EAC3A1-305E-49C1-8A08-C53A7D1C63B8}" name="Spalte3959"/>
    <tableColumn id="3970" xr3:uid="{889620D5-0A76-46EF-8DC2-E786865A1923}" name="Spalte3960"/>
    <tableColumn id="3971" xr3:uid="{6D6F8992-6E85-4347-90C3-CCA9471318D7}" name="Spalte3961"/>
    <tableColumn id="3972" xr3:uid="{A80C535E-906D-4B5B-82EC-E102E846B3FC}" name="Spalte3962"/>
    <tableColumn id="3973" xr3:uid="{89710D44-5027-4A4F-B80A-E5D0BE0B01DC}" name="Spalte3963"/>
    <tableColumn id="3974" xr3:uid="{C0C3D4FD-2BBD-4D8A-AC0A-E453FC1F3B80}" name="Spalte3964"/>
    <tableColumn id="3975" xr3:uid="{22BF0F39-01ED-4D80-998B-C0EA910AA52B}" name="Spalte3965"/>
    <tableColumn id="3976" xr3:uid="{1E21E0DC-2AA5-40BA-B4D6-0BE1362E7FE5}" name="Spalte3966"/>
    <tableColumn id="3977" xr3:uid="{A917ECC4-EB29-4D20-8837-AC0E0EB2702A}" name="Spalte3967"/>
    <tableColumn id="3978" xr3:uid="{78104731-18AE-4939-857D-AF8547E72416}" name="Spalte3968"/>
    <tableColumn id="3979" xr3:uid="{9E6C67B8-0339-4114-90CC-456A7B523A80}" name="Spalte3969"/>
    <tableColumn id="3980" xr3:uid="{36D25490-85EA-4BB2-97CF-D327C51B6892}" name="Spalte3970"/>
    <tableColumn id="3981" xr3:uid="{85A6D127-D061-4733-9D06-0A93B8BCB779}" name="Spalte3971"/>
    <tableColumn id="3982" xr3:uid="{B21EB812-F21A-4BE8-B1C8-1541ED1A0796}" name="Spalte3972"/>
    <tableColumn id="3983" xr3:uid="{1B75D2B0-C02B-409A-B54D-8021A2E8BBCE}" name="Spalte3973"/>
    <tableColumn id="3984" xr3:uid="{160BB4AB-F8CB-4378-B2E3-D2FB097E713C}" name="Spalte3974"/>
    <tableColumn id="3985" xr3:uid="{E733311C-05DF-4922-8822-D016C3C612E8}" name="Spalte3975"/>
    <tableColumn id="3986" xr3:uid="{234A26C4-ABD2-42E8-BFAC-424C59B081DB}" name="Spalte3976"/>
    <tableColumn id="3987" xr3:uid="{B420D5B8-F0A5-4B3F-921D-D173DE031BD6}" name="Spalte3977"/>
    <tableColumn id="3988" xr3:uid="{56ED92BE-6D14-4303-9F2E-EA0E1F74CCBB}" name="Spalte3978"/>
    <tableColumn id="3989" xr3:uid="{B7D46B7A-D05C-4F70-8C7C-96399A6FFC8F}" name="Spalte3979"/>
    <tableColumn id="3990" xr3:uid="{8CD65F65-78B0-47FF-ADE1-7ED2B07733A6}" name="Spalte3980"/>
    <tableColumn id="3991" xr3:uid="{D5F73023-CBBD-4AAB-B3AA-B3EA4F38F240}" name="Spalte3981"/>
    <tableColumn id="3992" xr3:uid="{25EE457D-C875-4CC4-8235-79088E87D1A2}" name="Spalte3982"/>
    <tableColumn id="3993" xr3:uid="{E0D1DC4E-AABD-448C-9383-21ED74496CB4}" name="Spalte3983"/>
    <tableColumn id="3994" xr3:uid="{666B7D0B-1B5E-4AB7-B82B-579E94506589}" name="Spalte3984"/>
    <tableColumn id="3995" xr3:uid="{745237D7-4704-4274-8802-CAF81889A300}" name="Spalte3985"/>
    <tableColumn id="3996" xr3:uid="{5AE23FD7-897E-4F7A-8576-3B0B0961A493}" name="Spalte3986"/>
    <tableColumn id="3997" xr3:uid="{C8AD2DF1-2441-4E51-892C-2F910BB6E6EF}" name="Spalte3987"/>
    <tableColumn id="3998" xr3:uid="{018C628A-6452-4E0C-AB2D-F011D2CC8B11}" name="Spalte3988"/>
    <tableColumn id="3999" xr3:uid="{2B8C1B4F-0933-48CF-A69E-6D12E36CFF05}" name="Spalte3989"/>
    <tableColumn id="4000" xr3:uid="{999F3D0B-A0C1-4F0F-A6E9-C03C8E741EC4}" name="Spalte3990"/>
    <tableColumn id="4001" xr3:uid="{8B93D9F1-A1F4-43C2-BBE8-D7C63CE17330}" name="Spalte3991"/>
    <tableColumn id="4002" xr3:uid="{5A210F48-33B2-4013-AFA0-AFFA3D32510E}" name="Spalte3992"/>
    <tableColumn id="4003" xr3:uid="{1DC095AC-2001-4D43-936E-4EE3E1AEDC6E}" name="Spalte3993"/>
    <tableColumn id="4004" xr3:uid="{1592966C-C81B-4E5B-9FFC-67B6BD6AC711}" name="Spalte3994"/>
    <tableColumn id="4005" xr3:uid="{FA1A32D5-B415-44BE-96D4-EC224E139DDB}" name="Spalte3995"/>
    <tableColumn id="4006" xr3:uid="{C2EBD277-B221-4BE2-95E7-0065AF456330}" name="Spalte3996"/>
    <tableColumn id="4007" xr3:uid="{E72992C7-9CEC-484A-8EEA-4D1E7B6B2169}" name="Spalte3997"/>
    <tableColumn id="4008" xr3:uid="{BA3FCE1C-2C49-4D39-9C84-9F43AC293FB3}" name="Spalte3998"/>
    <tableColumn id="4009" xr3:uid="{F8FB08FF-5231-4A4D-B739-939B6038808C}" name="Spalte3999"/>
    <tableColumn id="4010" xr3:uid="{69084228-6095-4D58-AB47-A68DAA32E37E}" name="Spalte4000"/>
    <tableColumn id="4011" xr3:uid="{5B31C1C3-7C80-4FAE-ABEF-01793BC38A72}" name="Spalte4001"/>
    <tableColumn id="4012" xr3:uid="{5D841D25-039F-4ECE-A171-8FFD90FA562D}" name="Spalte4002"/>
    <tableColumn id="4013" xr3:uid="{CE39687F-8E2D-46BD-9D1B-C97876117ADB}" name="Spalte4003"/>
    <tableColumn id="4014" xr3:uid="{7A788058-EB8F-4437-8C27-94068E14F68B}" name="Spalte4004"/>
    <tableColumn id="4015" xr3:uid="{39BE1EC3-D5C6-4E21-989F-3A3B1D0B3892}" name="Spalte4005"/>
    <tableColumn id="4016" xr3:uid="{C2E4E140-4AA1-4CEE-A7F3-4C8B30FC2330}" name="Spalte4006"/>
    <tableColumn id="4017" xr3:uid="{387E4B0E-98AD-4228-BB00-D6D112EE1717}" name="Spalte4007"/>
    <tableColumn id="4018" xr3:uid="{C8DF2F2C-8D92-4E47-A2A2-06DB8BBCA8F3}" name="Spalte4008"/>
    <tableColumn id="4019" xr3:uid="{59BCBE33-C23F-4FC6-908D-6E38A57EC282}" name="Spalte4009"/>
    <tableColumn id="4020" xr3:uid="{F901D6AB-278D-4BA4-A8F3-D975580BF983}" name="Spalte4010"/>
    <tableColumn id="4021" xr3:uid="{25E5723F-F3AE-4BF8-B9A4-2B6D199FFF39}" name="Spalte4011"/>
    <tableColumn id="4022" xr3:uid="{0933B27B-0ABF-4FFC-90DF-F39E72F1F692}" name="Spalte4012"/>
    <tableColumn id="4023" xr3:uid="{0F792BB9-62F5-4D36-8282-7ED59525BF7A}" name="Spalte4013"/>
    <tableColumn id="4024" xr3:uid="{A3A02CA3-D9D3-41E3-B98F-E23B7F07BD9D}" name="Spalte4014"/>
    <tableColumn id="4025" xr3:uid="{14BAECF6-F178-4F7B-9F8D-8A284E0C5B32}" name="Spalte4015"/>
    <tableColumn id="4026" xr3:uid="{CAD967C0-2977-4F59-9D0F-A7988AA707F7}" name="Spalte4016"/>
    <tableColumn id="4027" xr3:uid="{3A1813EB-8B9A-4E51-8DFF-91D32814893E}" name="Spalte4017"/>
    <tableColumn id="4028" xr3:uid="{9C8707B1-8105-48A4-B559-09198067FE1A}" name="Spalte4018"/>
    <tableColumn id="4029" xr3:uid="{8BFC90CC-0E25-4012-A9C2-2FCCB16CAE2A}" name="Spalte4019"/>
    <tableColumn id="4030" xr3:uid="{47B8F3D3-0343-4AD1-803B-36C498122B2F}" name="Spalte4020"/>
    <tableColumn id="4031" xr3:uid="{1567AA0D-65EB-4E16-BEFA-1E8E5851A8C3}" name="Spalte4021"/>
    <tableColumn id="4032" xr3:uid="{09AEDD30-35A3-456A-A4DE-0420B459D2DF}" name="Spalte4022"/>
    <tableColumn id="4033" xr3:uid="{614B7E2E-6ACF-43BE-A782-CA238382DD16}" name="Spalte4023"/>
    <tableColumn id="4034" xr3:uid="{23209604-60E1-47FA-B2F6-90BC07EEC711}" name="Spalte4024"/>
    <tableColumn id="4035" xr3:uid="{5E946C82-F835-4239-8F3B-A172B408BD3E}" name="Spalte4025"/>
    <tableColumn id="4036" xr3:uid="{9C0CF144-DF03-4132-A3BC-943BCA1A4FA4}" name="Spalte4026"/>
    <tableColumn id="4037" xr3:uid="{E62ADEA4-869C-4648-B07F-D6538CF7D817}" name="Spalte4027"/>
    <tableColumn id="4038" xr3:uid="{609140EF-FE23-4E42-AB25-F2A7F71AEADE}" name="Spalte4028"/>
    <tableColumn id="4039" xr3:uid="{D9EAF20D-9A30-4AF1-B334-DC98BAC1EBCB}" name="Spalte4029"/>
    <tableColumn id="4040" xr3:uid="{381F3597-273C-4BF8-B9A2-67DA81E32EA3}" name="Spalte4030"/>
    <tableColumn id="4041" xr3:uid="{86A70313-1176-4569-B69E-521757E24082}" name="Spalte4031"/>
    <tableColumn id="4042" xr3:uid="{8B3686DB-3292-4F79-B7B5-1886244CB9F9}" name="Spalte4032"/>
    <tableColumn id="4043" xr3:uid="{087D53DE-2C67-47B2-BEBA-ECEBBCAF0C6D}" name="Spalte4033"/>
    <tableColumn id="4044" xr3:uid="{C0F6989B-D59B-45EF-BD99-412643FF735B}" name="Spalte4034"/>
    <tableColumn id="4045" xr3:uid="{4499B264-F92A-427D-9F20-736EE4AC467D}" name="Spalte4035"/>
    <tableColumn id="4046" xr3:uid="{8FCFEF76-975F-4CAE-AE65-B818D4E647A6}" name="Spalte4036"/>
    <tableColumn id="4047" xr3:uid="{5D1143C9-32E4-49E9-B59A-3388A9568031}" name="Spalte4037"/>
    <tableColumn id="4048" xr3:uid="{D64FA890-321A-41C0-8D90-7F45B915EB52}" name="Spalte4038"/>
    <tableColumn id="4049" xr3:uid="{06214EC8-0133-46D4-B98B-AC860FDE874A}" name="Spalte4039"/>
    <tableColumn id="4050" xr3:uid="{C0A674A9-C7A1-4DF1-ABE5-47C3A61403E6}" name="Spalte4040"/>
    <tableColumn id="4051" xr3:uid="{2D8A6D31-46DF-4686-88E7-CD024BC1E15B}" name="Spalte4041"/>
    <tableColumn id="4052" xr3:uid="{004D6639-0271-446A-9E91-65F90E09240F}" name="Spalte4042"/>
    <tableColumn id="4053" xr3:uid="{D8177D27-9B5B-41D4-AC44-554A0EAEC005}" name="Spalte4043"/>
    <tableColumn id="4054" xr3:uid="{8C0C4626-67D1-4468-80BA-685B34CACF5D}" name="Spalte4044"/>
    <tableColumn id="4055" xr3:uid="{B644C69F-BAB3-47FE-8D9F-8367F50CC2FF}" name="Spalte4045"/>
    <tableColumn id="4056" xr3:uid="{42EC6455-8E94-447F-99AA-A7CDC8C0DF76}" name="Spalte4046"/>
    <tableColumn id="4057" xr3:uid="{12B505E8-5197-4E12-B8EC-2A6946651099}" name="Spalte4047"/>
    <tableColumn id="4058" xr3:uid="{25E63738-37FA-439E-941F-FA28BE182034}" name="Spalte4048"/>
    <tableColumn id="4059" xr3:uid="{9B838DA6-2A40-4430-BB92-4D1448F59728}" name="Spalte4049"/>
    <tableColumn id="4060" xr3:uid="{C75B32D4-D707-43E2-9373-89C0483E7F83}" name="Spalte4050"/>
    <tableColumn id="4061" xr3:uid="{6D48CE9A-7D21-4FFD-AE9E-CD6285BD6EB7}" name="Spalte4051"/>
    <tableColumn id="4062" xr3:uid="{F691C27F-2026-4F40-BF1D-B18F5972AD03}" name="Spalte4052"/>
    <tableColumn id="4063" xr3:uid="{BFCAF2D8-C735-46B5-9624-A2F54250C454}" name="Spalte4053"/>
    <tableColumn id="4064" xr3:uid="{250CAEEE-6CD9-4284-80A0-6CB7E23C7DF0}" name="Spalte4054"/>
    <tableColumn id="4065" xr3:uid="{4D2BD752-A451-47C4-B95C-94B967EE7EF8}" name="Spalte4055"/>
    <tableColumn id="4066" xr3:uid="{10691981-CA5A-4DD8-8141-E1DF84F60C5A}" name="Spalte4056"/>
    <tableColumn id="4067" xr3:uid="{E51E1AC2-377A-4E8A-8F25-54995551E110}" name="Spalte4057"/>
    <tableColumn id="4068" xr3:uid="{C81781CF-3103-4041-80F3-A8683E5D6665}" name="Spalte4058"/>
    <tableColumn id="4069" xr3:uid="{5BC13D04-4FC1-4B79-8F84-95EE350A6E58}" name="Spalte4059"/>
    <tableColumn id="4070" xr3:uid="{CE9B6C83-E09A-47FA-8016-B114F1643468}" name="Spalte4060"/>
    <tableColumn id="4071" xr3:uid="{8E2D855E-07DB-432C-AB74-73C42627EB6C}" name="Spalte4061"/>
    <tableColumn id="4072" xr3:uid="{63C3AB94-D13E-4490-AD5B-B8CCC984EE69}" name="Spalte4062"/>
    <tableColumn id="4073" xr3:uid="{138A3A78-D732-43A6-BF62-08575772781C}" name="Spalte4063"/>
    <tableColumn id="4074" xr3:uid="{4A57969D-4814-4794-A1C6-1F604E07E207}" name="Spalte4064"/>
    <tableColumn id="4075" xr3:uid="{B078C68E-864D-473F-8D98-7228CD9872FD}" name="Spalte4065"/>
    <tableColumn id="4076" xr3:uid="{630CBFCA-A687-447A-B23C-66306AAD32D1}" name="Spalte4066"/>
    <tableColumn id="4077" xr3:uid="{4765D9B1-7E63-4244-8AFC-16F4BFA46DC4}" name="Spalte4067"/>
    <tableColumn id="4078" xr3:uid="{AB3A56EA-4BC0-4907-ABDC-514161685EC0}" name="Spalte4068"/>
    <tableColumn id="4079" xr3:uid="{95C8EEBB-750A-48DE-9989-1D8E797685E1}" name="Spalte4069"/>
    <tableColumn id="4080" xr3:uid="{E59AAC88-0619-42A8-9B80-C4896DB1C8A0}" name="Spalte4070"/>
    <tableColumn id="4081" xr3:uid="{1DD28C8A-4701-42B1-A823-7C05FAB413D0}" name="Spalte4071"/>
    <tableColumn id="4082" xr3:uid="{BF0B989D-436C-4DA9-9B88-982FBAA99000}" name="Spalte4072"/>
    <tableColumn id="4083" xr3:uid="{2D32630B-4289-46B4-8035-A6DF53653604}" name="Spalte4073"/>
    <tableColumn id="4084" xr3:uid="{28CAD10A-4217-4C3A-86F3-5C4C41E1AB05}" name="Spalte4074"/>
    <tableColumn id="4085" xr3:uid="{DC5A0CA6-6A1C-43C3-9A59-686E4D348E35}" name="Spalte4075"/>
    <tableColumn id="4086" xr3:uid="{128EFB27-3B44-4E8C-A1D0-17300DE00FAF}" name="Spalte4076"/>
    <tableColumn id="4087" xr3:uid="{FE773EA7-5338-4CE6-AA8F-770AEBD207B2}" name="Spalte4077"/>
    <tableColumn id="4088" xr3:uid="{C3DE37A9-222A-4205-85E5-526CC32778CF}" name="Spalte4078"/>
    <tableColumn id="4089" xr3:uid="{68FB9731-1B6D-402B-A224-D49C0B7F90A1}" name="Spalte4079"/>
    <tableColumn id="4090" xr3:uid="{D185D913-4FC6-4695-B620-ABD74E1748A8}" name="Spalte4080"/>
    <tableColumn id="4091" xr3:uid="{4CAFBB02-BFA2-4835-A703-3EDE1B21B7B8}" name="Spalte4081"/>
    <tableColumn id="4092" xr3:uid="{ED413959-416C-4E07-A125-D56B561C188C}" name="Spalte4082"/>
    <tableColumn id="4093" xr3:uid="{96D8D85C-C9DF-40F2-BD7A-ED0CB3D9193F}" name="Spalte4083"/>
    <tableColumn id="4094" xr3:uid="{38E1EA94-A41F-4FA9-957D-1B7FA8901C6E}" name="Spalte4084"/>
    <tableColumn id="4095" xr3:uid="{5151AD9E-6BB9-4FC0-82E1-A42A4D729BC1}" name="Spalte4085"/>
    <tableColumn id="4096" xr3:uid="{3DEB2CCE-63C8-4106-A352-DADD3F4E47F9}" name="Spalte4086"/>
    <tableColumn id="4097" xr3:uid="{A5247FBD-247B-4CDC-99AC-518F32A4D590}" name="Spalte4087"/>
    <tableColumn id="4098" xr3:uid="{B6F6E53E-65BA-4D85-9CC5-633115289142}" name="Spalte4088"/>
    <tableColumn id="4099" xr3:uid="{BFE4E79F-756F-420B-9099-FF78D431E0D9}" name="Spalte4089"/>
    <tableColumn id="4100" xr3:uid="{52B14728-7223-4ADA-821E-4401B0B4E19A}" name="Spalte4090"/>
    <tableColumn id="4101" xr3:uid="{20F32AAD-0296-4A78-AA67-294AEA7B276C}" name="Spalte4091"/>
    <tableColumn id="4102" xr3:uid="{756A02FA-D4F9-4939-9D7F-35E80CEA46C3}" name="Spalte4092"/>
    <tableColumn id="4103" xr3:uid="{1CB4730A-C767-48BA-8FB4-9C83B58371E0}" name="Spalte4093"/>
    <tableColumn id="4104" xr3:uid="{62A1CDE5-E142-4329-A109-B7216D369F7F}" name="Spalte4094"/>
    <tableColumn id="4105" xr3:uid="{BC15BEA5-F5A4-48D8-AE19-E41733856C2A}" name="Spalte4095"/>
    <tableColumn id="4106" xr3:uid="{88544140-25C9-4BE0-A0A6-58D6B14C4916}" name="Spalte4096"/>
    <tableColumn id="4107" xr3:uid="{D55BAABB-5294-4832-B6E7-BBA3A6AB06AC}" name="Spalte4097"/>
    <tableColumn id="4108" xr3:uid="{D2249AFF-7985-4650-B8D6-611117199D56}" name="Spalte4098"/>
    <tableColumn id="4109" xr3:uid="{76CDF81F-C803-4D03-A2FE-5A419F08536E}" name="Spalte4099"/>
    <tableColumn id="4110" xr3:uid="{4D5FDDBE-A068-498F-AC2D-B8CBAA878538}" name="Spalte4100"/>
    <tableColumn id="4111" xr3:uid="{839E02DA-FB22-474C-92D9-5E630FB5D0D2}" name="Spalte4101"/>
    <tableColumn id="4112" xr3:uid="{E81D892F-1253-4D44-B389-3AE659B976F9}" name="Spalte4102"/>
    <tableColumn id="4113" xr3:uid="{F4D68CF7-9390-4FE7-AE81-81835B721EEE}" name="Spalte4103"/>
    <tableColumn id="4114" xr3:uid="{D729E344-307B-4419-BCB7-96805F797ADC}" name="Spalte4104"/>
    <tableColumn id="4115" xr3:uid="{FAD8411C-0D2C-43E5-94F3-357F64815EF2}" name="Spalte4105"/>
    <tableColumn id="4116" xr3:uid="{5FCBF1A8-A86F-4CB2-85BE-E02D4104199B}" name="Spalte4106"/>
    <tableColumn id="4117" xr3:uid="{A924CCC9-49A1-4B76-ADFB-17F03E8AE6A7}" name="Spalte4107"/>
    <tableColumn id="4118" xr3:uid="{5985C855-C855-42E0-B7F3-AAF251369D20}" name="Spalte4108"/>
    <tableColumn id="4119" xr3:uid="{C65BFB4A-E4BE-40D0-97FE-47DDC29D6BD1}" name="Spalte4109"/>
    <tableColumn id="4120" xr3:uid="{5B3C1C88-1CA2-4773-AD18-DCAF226CEB24}" name="Spalte4110"/>
    <tableColumn id="4121" xr3:uid="{D4C273AA-D827-442E-AD50-4C08ED8611C4}" name="Spalte4111"/>
    <tableColumn id="4122" xr3:uid="{5272E35D-258A-457A-8CC3-3A0A795589CD}" name="Spalte4112"/>
    <tableColumn id="4123" xr3:uid="{B590FD9C-F4BF-4947-B33B-73AD2051BBDC}" name="Spalte4113"/>
    <tableColumn id="4124" xr3:uid="{48A5A89F-170B-4657-8A72-093420772BAB}" name="Spalte4114"/>
    <tableColumn id="4125" xr3:uid="{96F5497A-C3E2-4928-84C0-56CE6026911C}" name="Spalte4115"/>
    <tableColumn id="4126" xr3:uid="{FC25D992-D308-410E-8A7E-ACABAD5B86FB}" name="Spalte4116"/>
    <tableColumn id="4127" xr3:uid="{CE423463-0C12-425A-B96F-2C4982582586}" name="Spalte4117"/>
    <tableColumn id="4128" xr3:uid="{D3E3C8FF-E4C7-40FC-ACD3-5CC9082FEE3A}" name="Spalte4118"/>
    <tableColumn id="4129" xr3:uid="{74F8A11B-759F-4A07-966A-9D8BE2CBE87D}" name="Spalte4119"/>
    <tableColumn id="4130" xr3:uid="{8B72604D-9405-4C60-8B03-3686423040D3}" name="Spalte4120"/>
    <tableColumn id="4131" xr3:uid="{33781326-5C79-43CF-BE29-7BD18F3481D6}" name="Spalte4121"/>
    <tableColumn id="4132" xr3:uid="{ECCEC1D8-9063-43A7-B1D1-C93BCD5121E7}" name="Spalte4122"/>
    <tableColumn id="4133" xr3:uid="{01BEAB95-8D3D-4B1A-98ED-E346A51201F4}" name="Spalte4123"/>
    <tableColumn id="4134" xr3:uid="{8BD6050C-313D-4721-8E91-EC5246260DB4}" name="Spalte4124"/>
    <tableColumn id="4135" xr3:uid="{00AB869A-665C-4B62-ACBE-22C006A6046F}" name="Spalte4125"/>
    <tableColumn id="4136" xr3:uid="{29D5B388-8B38-4C2B-A0C6-E81A872B2C8C}" name="Spalte4126"/>
    <tableColumn id="4137" xr3:uid="{6C1CBF51-4A0A-4D15-9B74-1B0919D84592}" name="Spalte4127"/>
    <tableColumn id="4138" xr3:uid="{B7007927-DBF7-459C-A1E9-0799F46F5C58}" name="Spalte4128"/>
    <tableColumn id="4139" xr3:uid="{9433B8BE-FA3E-456A-AC80-6A3CD933D92B}" name="Spalte4129"/>
    <tableColumn id="4140" xr3:uid="{3E81CD8D-4B94-4031-9DE6-8B1E805D44BD}" name="Spalte4130"/>
    <tableColumn id="4141" xr3:uid="{C0FB68DB-3D99-45C4-9FBC-C29D9801FCB5}" name="Spalte4131"/>
    <tableColumn id="4142" xr3:uid="{1E4C44B9-911A-40B5-BE6F-009A103B8492}" name="Spalte4132"/>
    <tableColumn id="4143" xr3:uid="{532C2A8D-72FA-4096-9E5A-28A4B28C01CA}" name="Spalte4133"/>
    <tableColumn id="4144" xr3:uid="{6AEEA794-C03E-4415-A48B-E0B7314C362E}" name="Spalte4134"/>
    <tableColumn id="4145" xr3:uid="{42613C0C-A6E3-4156-8352-51C71B696D1B}" name="Spalte4135"/>
    <tableColumn id="4146" xr3:uid="{E5B8231D-B095-49CA-A0B9-E2C6AE71B417}" name="Spalte4136"/>
    <tableColumn id="4147" xr3:uid="{5F351135-95C2-49FD-928D-A6B51AD19241}" name="Spalte4137"/>
    <tableColumn id="4148" xr3:uid="{27BD4F7D-3486-4379-8FE8-17922430E24C}" name="Spalte4138"/>
    <tableColumn id="4149" xr3:uid="{E2AAEE81-2CF9-455E-9FF9-4FE1F0981F4C}" name="Spalte4139"/>
    <tableColumn id="4150" xr3:uid="{40DC8791-BCD2-457D-91B6-81B124E4AB73}" name="Spalte4140"/>
    <tableColumn id="4151" xr3:uid="{CFBD2250-2E02-4B0A-BB73-0949EE52D511}" name="Spalte4141"/>
    <tableColumn id="4152" xr3:uid="{C67B096A-9D96-4827-83DD-D6E4414E552A}" name="Spalte4142"/>
    <tableColumn id="4153" xr3:uid="{1C6C3367-674C-45A0-9081-69ACA165FABB}" name="Spalte4143"/>
    <tableColumn id="4154" xr3:uid="{248E1521-4E67-4974-92F5-41A4F421FC98}" name="Spalte4144"/>
    <tableColumn id="4155" xr3:uid="{6CE6C3D0-B6FD-4D9D-ACA7-194742F45B65}" name="Spalte4145"/>
    <tableColumn id="4156" xr3:uid="{05F20B40-64B6-46BF-8AF2-CB2232DCE5CC}" name="Spalte4146"/>
    <tableColumn id="4157" xr3:uid="{DC24B0D3-4FBB-420B-9FBF-4C0E6A872989}" name="Spalte4147"/>
    <tableColumn id="4158" xr3:uid="{E465E577-8C41-4C8B-94FB-57FB9115728E}" name="Spalte4148"/>
    <tableColumn id="4159" xr3:uid="{C0EFB6E0-736F-4E77-A29A-7CB0823FDACF}" name="Spalte4149"/>
    <tableColumn id="4160" xr3:uid="{566B4A76-F1A6-4CE0-9A41-56779EFDFB10}" name="Spalte4150"/>
    <tableColumn id="4161" xr3:uid="{D3A74C18-B5F1-419F-B343-2DEFBB449E00}" name="Spalte4151"/>
    <tableColumn id="4162" xr3:uid="{1CE8D3B7-7170-471E-9848-E5EC9F6E1265}" name="Spalte4152"/>
    <tableColumn id="4163" xr3:uid="{6751A363-004A-4A5E-885A-8F68BB324AEA}" name="Spalte4153"/>
    <tableColumn id="4164" xr3:uid="{921E658C-3D5B-460D-958F-9E4E4C3E08FC}" name="Spalte4154"/>
    <tableColumn id="4165" xr3:uid="{A4AB3AD1-4340-4482-A9E0-000949A3475B}" name="Spalte4155"/>
    <tableColumn id="4166" xr3:uid="{568472F9-9B26-4540-A96D-36C548AB3FC1}" name="Spalte4156"/>
    <tableColumn id="4167" xr3:uid="{5C738129-9FBD-4313-B650-0E83E1FB7BF6}" name="Spalte4157"/>
    <tableColumn id="4168" xr3:uid="{6A4DAA68-8680-47E0-A000-CA44C2F76FA1}" name="Spalte4158"/>
    <tableColumn id="4169" xr3:uid="{10AF1AD1-73C1-4724-AF5C-D966FF4E9F84}" name="Spalte4159"/>
    <tableColumn id="4170" xr3:uid="{6B0BEDF7-D0CB-473D-8E15-DBC41116E6AD}" name="Spalte4160"/>
    <tableColumn id="4171" xr3:uid="{7F99FB87-EF1B-41C1-8FC0-2A090BA32BEE}" name="Spalte4161"/>
    <tableColumn id="4172" xr3:uid="{05A7787E-2794-48AD-9CDB-D8E9654EA261}" name="Spalte4162"/>
    <tableColumn id="4173" xr3:uid="{046AECD2-0240-49BA-8144-B710FC8A83DD}" name="Spalte4163"/>
    <tableColumn id="4174" xr3:uid="{F5324BD7-5841-400D-BA88-0DB1593528A9}" name="Spalte4164"/>
    <tableColumn id="4175" xr3:uid="{94854D40-5B57-4AB5-BB1B-410A7256964D}" name="Spalte4165"/>
    <tableColumn id="4176" xr3:uid="{897C4664-8A43-4F8B-97B6-E2BCDEDD0565}" name="Spalte4166"/>
    <tableColumn id="4177" xr3:uid="{4A139242-8E49-43F1-95CA-16723D075BA6}" name="Spalte4167"/>
    <tableColumn id="4178" xr3:uid="{D45E16BA-288C-4FA3-9CB7-1AF3AAB45663}" name="Spalte4168"/>
    <tableColumn id="4179" xr3:uid="{581EF564-8301-484A-B7E9-10D61F8C5C82}" name="Spalte4169"/>
    <tableColumn id="4180" xr3:uid="{5E88456E-CA3D-47AE-BB64-1573E65D3AEA}" name="Spalte4170"/>
    <tableColumn id="4181" xr3:uid="{02CF18F3-71F3-41A0-A13C-5657F7CBCA60}" name="Spalte4171"/>
    <tableColumn id="4182" xr3:uid="{D6E38256-1938-47B6-9773-1E22B1A7F324}" name="Spalte4172"/>
    <tableColumn id="4183" xr3:uid="{D2FE9965-CE11-473F-AC59-9541725E9CAF}" name="Spalte4173"/>
    <tableColumn id="4184" xr3:uid="{C613F53B-94BB-4ABC-9F10-FA4D3AF769F1}" name="Spalte4174"/>
    <tableColumn id="4185" xr3:uid="{031DC502-AF0A-4EBF-A3C3-D91D6F5DC7FA}" name="Spalte4175"/>
    <tableColumn id="4186" xr3:uid="{965964B7-5F0C-4E19-8BC7-EBFBEF29CEB9}" name="Spalte4176"/>
    <tableColumn id="4187" xr3:uid="{E321F679-EE6A-40BE-B737-964A9A5EF83C}" name="Spalte4177"/>
    <tableColumn id="4188" xr3:uid="{69E1ED2C-C174-4559-B5AC-598467213583}" name="Spalte4178"/>
    <tableColumn id="4189" xr3:uid="{D70BD6B2-FD28-42E9-AB6B-FFB6E472649F}" name="Spalte4179"/>
    <tableColumn id="4190" xr3:uid="{72BFBD46-1355-4BB1-A06C-FDC11FBDFD72}" name="Spalte4180"/>
    <tableColumn id="4191" xr3:uid="{2CF37AFC-34CF-4D44-9045-2B17134A2333}" name="Spalte4181"/>
    <tableColumn id="4192" xr3:uid="{66B68836-804F-4515-A779-0740B40048A4}" name="Spalte4182"/>
    <tableColumn id="4193" xr3:uid="{1AE1397D-FAAD-4EF1-BE7A-F14E3B0FC28F}" name="Spalte4183"/>
    <tableColumn id="4194" xr3:uid="{F0BBCE3C-AC4B-4166-AE2C-559C42056C10}" name="Spalte4184"/>
    <tableColumn id="4195" xr3:uid="{43B9D686-E427-4F99-9D9E-522174D965F0}" name="Spalte4185"/>
    <tableColumn id="4196" xr3:uid="{5B673975-82EE-44A5-B91D-D5B47015306E}" name="Spalte4186"/>
    <tableColumn id="4197" xr3:uid="{94DFF727-0186-4C67-8A8A-0A369EFE2E6C}" name="Spalte4187"/>
    <tableColumn id="4198" xr3:uid="{EEAE2C5E-0E3F-4A30-A4D7-23D1E692EC1E}" name="Spalte4188"/>
    <tableColumn id="4199" xr3:uid="{A617E308-D71B-409E-93DC-9257C1F0791B}" name="Spalte4189"/>
    <tableColumn id="4200" xr3:uid="{5F4715C1-1E37-4DD1-92A7-78857A0AC919}" name="Spalte4190"/>
    <tableColumn id="4201" xr3:uid="{ED0893E4-BCAD-403E-9161-DE7A3F9641FE}" name="Spalte4191"/>
    <tableColumn id="4202" xr3:uid="{6036A1CB-2D8A-46CE-82E3-30BBDF41C761}" name="Spalte4192"/>
    <tableColumn id="4203" xr3:uid="{0723BA37-3430-4095-9C04-B34E6CF9992C}" name="Spalte4193"/>
    <tableColumn id="4204" xr3:uid="{4F428A64-935A-4A52-9BFB-F80E1F6E12A1}" name="Spalte4194"/>
    <tableColumn id="4205" xr3:uid="{4904886A-B48A-40BD-A112-05ED50879A2A}" name="Spalte4195"/>
    <tableColumn id="4206" xr3:uid="{309EA2BD-42F5-4465-B949-A9945B55B5AD}" name="Spalte4196"/>
    <tableColumn id="4207" xr3:uid="{F46A6AA1-020C-4717-91E8-3C0EC727ABF0}" name="Spalte4197"/>
    <tableColumn id="4208" xr3:uid="{29DAB6F6-2B48-4607-821E-172FCF3AED37}" name="Spalte4198"/>
    <tableColumn id="4209" xr3:uid="{3B955208-7134-4D24-8729-20695D1B3CC5}" name="Spalte4199"/>
    <tableColumn id="4210" xr3:uid="{EC812468-4D1F-45F7-ABDF-D77FEE5450B8}" name="Spalte4200"/>
    <tableColumn id="4211" xr3:uid="{27E9F4A3-C783-4A88-8ED7-26AFC4570F2F}" name="Spalte4201"/>
    <tableColumn id="4212" xr3:uid="{1BE011FF-F7A0-4B51-A2BD-99ABB08DF3D5}" name="Spalte4202"/>
    <tableColumn id="4213" xr3:uid="{891EB036-3DAE-44B2-B585-1462E527CE92}" name="Spalte4203"/>
    <tableColumn id="4214" xr3:uid="{A8EE3E44-176F-4BBD-816C-6C7971141664}" name="Spalte4204"/>
    <tableColumn id="4215" xr3:uid="{AFCF2AD7-3342-49E9-901E-DC7A98095C53}" name="Spalte4205"/>
    <tableColumn id="4216" xr3:uid="{D5623238-811E-489A-B5B9-8731158FAFAD}" name="Spalte4206"/>
    <tableColumn id="4217" xr3:uid="{E0403111-B5DB-446C-9BF8-A1595AF0F8A9}" name="Spalte4207"/>
    <tableColumn id="4218" xr3:uid="{1251E25A-FB96-4672-94DA-DF03ADA58592}" name="Spalte4208"/>
    <tableColumn id="4219" xr3:uid="{17CCAD70-6945-41E7-A5CD-A070586E004F}" name="Spalte4209"/>
    <tableColumn id="4220" xr3:uid="{BE826B5E-6C8C-47DC-9BE9-8CE6E468EACB}" name="Spalte4210"/>
    <tableColumn id="4221" xr3:uid="{08827C65-CEB2-4F8F-803C-6A3AC99BD9C8}" name="Spalte4211"/>
    <tableColumn id="4222" xr3:uid="{01D389CE-30DD-4A54-998B-58075FBEEAD7}" name="Spalte4212"/>
    <tableColumn id="4223" xr3:uid="{80CAD257-4DF3-4C0A-A3C2-2EF6992551F5}" name="Spalte4213"/>
    <tableColumn id="4224" xr3:uid="{83063068-B013-45E7-A1EB-BD96BC79CA60}" name="Spalte4214"/>
    <tableColumn id="4225" xr3:uid="{E0707824-20F7-4A28-81DD-4CB6C5CD3970}" name="Spalte4215"/>
    <tableColumn id="4226" xr3:uid="{0EA11C37-9520-47EB-B77D-F2F04E1C63D7}" name="Spalte4216"/>
    <tableColumn id="4227" xr3:uid="{943CCD04-3420-4979-83AE-DB0C5062A8C2}" name="Spalte4217"/>
    <tableColumn id="4228" xr3:uid="{5CA7E2F3-6AA5-4333-8CA5-14B0B031D4D2}" name="Spalte4218"/>
    <tableColumn id="4229" xr3:uid="{C5FAF870-C9A4-41B7-B4F0-B1C0240B6D85}" name="Spalte4219"/>
    <tableColumn id="4230" xr3:uid="{19227576-0507-42E8-9100-1BFD1065A5C5}" name="Spalte4220"/>
    <tableColumn id="4231" xr3:uid="{2CC30F98-8B5D-48BD-B9F7-635A545D9F8B}" name="Spalte4221"/>
    <tableColumn id="4232" xr3:uid="{86D010F7-0A74-404F-A506-28069AC38540}" name="Spalte4222"/>
    <tableColumn id="4233" xr3:uid="{1A38027C-C8BD-45C5-994C-6F2D47A83578}" name="Spalte4223"/>
    <tableColumn id="4234" xr3:uid="{535A68A8-BA60-4427-8D5D-2AE51B378F2C}" name="Spalte4224"/>
    <tableColumn id="4235" xr3:uid="{52E5E794-177A-43F2-8A7F-9F99963A44C1}" name="Spalte4225"/>
    <tableColumn id="4236" xr3:uid="{A2E3722F-9A05-485A-A231-7320A6706BEE}" name="Spalte4226"/>
    <tableColumn id="4237" xr3:uid="{FBD2FB0D-EF6D-49CE-AF88-509BC4DDA870}" name="Spalte4227"/>
    <tableColumn id="4238" xr3:uid="{BFE8DEAB-146A-45FE-BE31-19FF5BB44C4E}" name="Spalte4228"/>
    <tableColumn id="4239" xr3:uid="{E86BB6F0-A7D0-4CDC-80C6-B3CCEED98033}" name="Spalte4229"/>
    <tableColumn id="4240" xr3:uid="{44AE8CBB-18B7-4A52-9AD9-465BC7029EC9}" name="Spalte4230"/>
    <tableColumn id="4241" xr3:uid="{19168159-A173-436F-B547-BCC4285A25D9}" name="Spalte4231"/>
    <tableColumn id="4242" xr3:uid="{787E71DF-8E1A-448A-9855-F61F24AC0842}" name="Spalte4232"/>
    <tableColumn id="4243" xr3:uid="{5B2DCC2F-13D0-462D-90DA-D1EB50BB0F10}" name="Spalte4233"/>
    <tableColumn id="4244" xr3:uid="{CC857A64-0FF2-4B30-850A-1292E2203952}" name="Spalte4234"/>
    <tableColumn id="4245" xr3:uid="{B4669DC8-2718-4730-B1E9-B40120AE6B9C}" name="Spalte4235"/>
    <tableColumn id="4246" xr3:uid="{1914840A-284A-4D3A-BEB1-62DA6F0C93A8}" name="Spalte4236"/>
    <tableColumn id="4247" xr3:uid="{282C0600-93C4-453D-A89F-5B29CDFC9663}" name="Spalte4237"/>
    <tableColumn id="4248" xr3:uid="{D97EBA2E-798E-4D6D-B283-6747C8566456}" name="Spalte4238"/>
    <tableColumn id="4249" xr3:uid="{4AABC104-3E3D-4A5A-9E5B-EBB533D704A2}" name="Spalte4239"/>
    <tableColumn id="4250" xr3:uid="{C5819C79-6E6A-4508-93AA-8EB18B07CE29}" name="Spalte4240"/>
    <tableColumn id="4251" xr3:uid="{0DF934F7-D661-4AF6-ADDB-2F638A80D97B}" name="Spalte4241"/>
    <tableColumn id="4252" xr3:uid="{FE87E288-E01F-4826-9AB5-634B4B4FBB18}" name="Spalte4242"/>
    <tableColumn id="4253" xr3:uid="{0CE2A50B-F253-47BB-8BB0-1969C5016AB4}" name="Spalte4243"/>
    <tableColumn id="4254" xr3:uid="{E9C6C252-48DA-45BD-9993-4CBEE7B935BE}" name="Spalte4244"/>
    <tableColumn id="4255" xr3:uid="{3AC120C0-A25C-4F15-AB76-ACFABDB7318D}" name="Spalte4245"/>
    <tableColumn id="4256" xr3:uid="{2BD72A18-EB41-4D92-BCA7-7CEF1E9E9F61}" name="Spalte4246"/>
    <tableColumn id="4257" xr3:uid="{B7E8C883-281B-49D2-8CAE-32D04F994034}" name="Spalte4247"/>
    <tableColumn id="4258" xr3:uid="{40C12D61-A24F-4589-A5C6-8211170C7365}" name="Spalte4248"/>
    <tableColumn id="4259" xr3:uid="{66F5A5F8-F380-4B41-B685-D177BD3B47A9}" name="Spalte4249"/>
    <tableColumn id="4260" xr3:uid="{CD62605C-236C-4F93-8875-6571A415FBAC}" name="Spalte4250"/>
    <tableColumn id="4261" xr3:uid="{9257E2D3-B7C1-418A-9D7E-EDB497B0EC29}" name="Spalte4251"/>
    <tableColumn id="4262" xr3:uid="{03F92832-1004-491B-A17F-09583B1DAB79}" name="Spalte4252"/>
    <tableColumn id="4263" xr3:uid="{642B603E-EDCF-4831-B2B0-32AF0DF50217}" name="Spalte4253"/>
    <tableColumn id="4264" xr3:uid="{090EC91F-851A-4220-8C56-A62D946CE813}" name="Spalte4254"/>
    <tableColumn id="4265" xr3:uid="{17C60400-81BE-491D-9DB5-D30AEF569C9D}" name="Spalte4255"/>
    <tableColumn id="4266" xr3:uid="{B8DA7A75-A14D-4F31-A4B0-2E45C2A26AFE}" name="Spalte4256"/>
    <tableColumn id="4267" xr3:uid="{F1324FDD-227D-4EC8-B5A5-C489630597FE}" name="Spalte4257"/>
    <tableColumn id="4268" xr3:uid="{FBB5CCDE-2E36-43B4-A42C-8A648625EE45}" name="Spalte4258"/>
    <tableColumn id="4269" xr3:uid="{80C3F7FD-D76C-41C9-B3D8-68612A30931D}" name="Spalte4259"/>
    <tableColumn id="4270" xr3:uid="{AEAA5306-7CA6-4E48-8914-7A1180828880}" name="Spalte4260"/>
    <tableColumn id="4271" xr3:uid="{E80C443E-A4CD-47FC-A570-A3E6E3485DA9}" name="Spalte4261"/>
    <tableColumn id="4272" xr3:uid="{24F4D876-59AA-4096-8751-BA1C556A9689}" name="Spalte4262"/>
    <tableColumn id="4273" xr3:uid="{3BEA0EDD-204E-4108-A25C-CFCC084B19C2}" name="Spalte4263"/>
    <tableColumn id="4274" xr3:uid="{A3AB99B4-BB35-448D-8D0F-01CCE85C182B}" name="Spalte4264"/>
    <tableColumn id="4275" xr3:uid="{EB4D09A3-35C2-4720-A2AE-60CFA5ADFF61}" name="Spalte4265"/>
    <tableColumn id="4276" xr3:uid="{4D2CF6CE-B14F-4C11-8C31-B2A811B2B942}" name="Spalte4266"/>
    <tableColumn id="4277" xr3:uid="{221837D6-057D-420A-AA7C-345E54CC8A75}" name="Spalte4267"/>
    <tableColumn id="4278" xr3:uid="{1571E661-1A02-4800-88CC-BA91C09510FA}" name="Spalte4268"/>
    <tableColumn id="4279" xr3:uid="{606FB383-AFD8-4CA4-B895-84302147B19E}" name="Spalte4269"/>
    <tableColumn id="4280" xr3:uid="{AA18A549-594C-4917-A1CF-76C2775BECEB}" name="Spalte4270"/>
    <tableColumn id="4281" xr3:uid="{C6A55026-1C51-4E13-A604-EF774CE10325}" name="Spalte4271"/>
    <tableColumn id="4282" xr3:uid="{FF97716C-920F-46DA-AC36-437E6540B0B3}" name="Spalte4272"/>
    <tableColumn id="4283" xr3:uid="{C70FA8F4-B14B-4C40-AAF9-8C02D6865FC4}" name="Spalte4273"/>
    <tableColumn id="4284" xr3:uid="{9CB6D7DA-A15A-49DE-B4AF-6B29360EE8ED}" name="Spalte4274"/>
    <tableColumn id="4285" xr3:uid="{B15A3ACF-1F73-435B-89F1-408127EB4023}" name="Spalte4275"/>
    <tableColumn id="4286" xr3:uid="{76359559-DBA3-401D-99C8-2E732BD246D2}" name="Spalte4276"/>
    <tableColumn id="4287" xr3:uid="{EE1B125B-546B-41AA-BC79-80691179444F}" name="Spalte4277"/>
    <tableColumn id="4288" xr3:uid="{42016EB1-A677-466F-A267-9AD2902EE4D6}" name="Spalte4278"/>
    <tableColumn id="4289" xr3:uid="{22FD296E-48F8-48EE-BE57-42504A6E4979}" name="Spalte4279"/>
    <tableColumn id="4290" xr3:uid="{389CA282-4007-4ABF-94FE-B125970FECBA}" name="Spalte4280"/>
    <tableColumn id="4291" xr3:uid="{6020DCC7-92FE-476C-9F7F-AA81485A1747}" name="Spalte4281"/>
    <tableColumn id="4292" xr3:uid="{39443577-884B-4FC6-9412-BC0607DCE09C}" name="Spalte4282"/>
    <tableColumn id="4293" xr3:uid="{F4F755A9-6ACF-409D-9F02-D1A0AC14AB3F}" name="Spalte4283"/>
    <tableColumn id="4294" xr3:uid="{4671C526-DF6D-4F57-802A-1569A17916E7}" name="Spalte4284"/>
    <tableColumn id="4295" xr3:uid="{52ADEE04-2A34-420C-96CE-918EE169D9A0}" name="Spalte4285"/>
    <tableColumn id="4296" xr3:uid="{F2301F0B-4725-486F-BD04-6E961A010E2D}" name="Spalte4286"/>
    <tableColumn id="4297" xr3:uid="{5EDFB7F1-3623-4722-ABDD-9982CCDE6820}" name="Spalte4287"/>
    <tableColumn id="4298" xr3:uid="{B4C2BFB6-9C2D-4A5E-962D-5B74906A4F8D}" name="Spalte4288"/>
    <tableColumn id="4299" xr3:uid="{BAF991C4-DC85-4DF7-952B-E90F065D27B0}" name="Spalte4289"/>
    <tableColumn id="4300" xr3:uid="{E303AC22-601A-4486-ACCA-AE55D2DD679E}" name="Spalte4290"/>
    <tableColumn id="4301" xr3:uid="{C6B4736C-30F1-4445-BF34-926B28C2B472}" name="Spalte4291"/>
    <tableColumn id="4302" xr3:uid="{8AA906D3-CD82-4EDC-864C-D1A0524FEF3D}" name="Spalte4292"/>
    <tableColumn id="4303" xr3:uid="{90C2C1F4-C755-4C47-AAE4-C6F05CCA57B1}" name="Spalte4293"/>
    <tableColumn id="4304" xr3:uid="{9088048D-234E-4A32-A5C6-633945592138}" name="Spalte4294"/>
    <tableColumn id="4305" xr3:uid="{9CFE2CE4-9C28-40A7-B9FC-0537AE05DF9D}" name="Spalte4295"/>
    <tableColumn id="4306" xr3:uid="{0A9F0182-8182-4F13-B9D6-E5374BADAE6B}" name="Spalte4296"/>
    <tableColumn id="4307" xr3:uid="{B56B2713-9B5B-426F-8AD7-218817694B53}" name="Spalte4297"/>
    <tableColumn id="4308" xr3:uid="{8CF6BD05-5EA3-4A7A-BB49-98961E033D19}" name="Spalte4298"/>
    <tableColumn id="4309" xr3:uid="{2936E58C-A4F0-4C06-B3DB-6AF56A65B664}" name="Spalte4299"/>
    <tableColumn id="4310" xr3:uid="{6493E45D-2878-4544-960E-96BA352C19D1}" name="Spalte4300"/>
    <tableColumn id="4311" xr3:uid="{BA296487-B367-4441-9BC8-85715FDC0791}" name="Spalte4301"/>
    <tableColumn id="4312" xr3:uid="{301AECF0-CA05-4F96-BA6D-54CAF17EB24C}" name="Spalte4302"/>
    <tableColumn id="4313" xr3:uid="{C361F395-299F-4504-98E8-C20C84874834}" name="Spalte4303"/>
    <tableColumn id="4314" xr3:uid="{7976BA7A-546D-4E0E-8AC0-70C2432F113D}" name="Spalte4304"/>
    <tableColumn id="4315" xr3:uid="{6C1751F2-5435-46CA-83DC-72513BA32B66}" name="Spalte4305"/>
    <tableColumn id="4316" xr3:uid="{D5491509-AC84-43AA-AF8B-57B885EE8F17}" name="Spalte4306"/>
    <tableColumn id="4317" xr3:uid="{E2E44A95-4E6D-48BE-9AEF-38F13AF75F7B}" name="Spalte4307"/>
    <tableColumn id="4318" xr3:uid="{A8A9293C-C1F5-498C-9731-62B3343AE87F}" name="Spalte4308"/>
    <tableColumn id="4319" xr3:uid="{F2F0CA7E-9558-4D0D-97CE-8554D36111BA}" name="Spalte4309"/>
    <tableColumn id="4320" xr3:uid="{19590875-3023-4E5C-BBEA-BE4FDB7131EC}" name="Spalte4310"/>
    <tableColumn id="4321" xr3:uid="{D23434AC-E69F-4F4A-A9FA-F3A7E861E6E0}" name="Spalte4311"/>
    <tableColumn id="4322" xr3:uid="{88A1A29C-152B-429C-81A7-A204BF25FCE1}" name="Spalte4312"/>
    <tableColumn id="4323" xr3:uid="{AF81F98D-C72A-4F14-8E41-A423F668B4CA}" name="Spalte4313"/>
    <tableColumn id="4324" xr3:uid="{412A6B3D-419C-46FA-870A-D4A234C3327E}" name="Spalte4314"/>
    <tableColumn id="4325" xr3:uid="{C1922A3D-F460-4585-80D7-38903DF9F9CB}" name="Spalte4315"/>
    <tableColumn id="4326" xr3:uid="{866D35D7-77B1-4227-A372-2302477646F2}" name="Spalte4316"/>
    <tableColumn id="4327" xr3:uid="{D3253E0B-2986-4404-8C55-0C3E624089AE}" name="Spalte4317"/>
    <tableColumn id="4328" xr3:uid="{E39378BA-9B3F-495F-9FFF-065E97251268}" name="Spalte4318"/>
    <tableColumn id="4329" xr3:uid="{B69E9825-E911-46F0-ABB0-CABA842510C9}" name="Spalte4319"/>
    <tableColumn id="4330" xr3:uid="{BF2C5997-27FF-4FD2-90A6-6B583D07CDA4}" name="Spalte4320"/>
    <tableColumn id="4331" xr3:uid="{3EECE71E-F509-48A2-AAB4-DA0B98885597}" name="Spalte4321"/>
    <tableColumn id="4332" xr3:uid="{AF290B5C-AD38-4479-865E-4E7E8F15151F}" name="Spalte4322"/>
    <tableColumn id="4333" xr3:uid="{34EAC8E7-581B-4B71-A845-C38653D3ABB9}" name="Spalte4323"/>
    <tableColumn id="4334" xr3:uid="{F9032FAB-F5B7-4465-A393-29A2F32061B3}" name="Spalte4324"/>
    <tableColumn id="4335" xr3:uid="{77CC2618-385D-4ECC-932A-1E3A2404B79D}" name="Spalte4325"/>
    <tableColumn id="4336" xr3:uid="{2151522B-61F0-4988-8C2C-44FBFEA7BC32}" name="Spalte4326"/>
    <tableColumn id="4337" xr3:uid="{A256E4D5-E418-4192-B2ED-B3236C072293}" name="Spalte4327"/>
    <tableColumn id="4338" xr3:uid="{83D0D856-ABA5-4EBD-B40C-9F1F5B898B78}" name="Spalte4328"/>
    <tableColumn id="4339" xr3:uid="{F6E39995-5ADF-450A-8730-3B8C7EA491BF}" name="Spalte4329"/>
    <tableColumn id="4340" xr3:uid="{B340D871-EC31-4989-A2EC-0F2F0944EEF8}" name="Spalte4330"/>
    <tableColumn id="4341" xr3:uid="{71FA282A-045E-4F76-B342-1F51AD429BC1}" name="Spalte4331"/>
    <tableColumn id="4342" xr3:uid="{8458130F-C16B-4778-A1E6-B97CE583F419}" name="Spalte4332"/>
    <tableColumn id="4343" xr3:uid="{1FE4025E-FD87-4010-85A7-50028B49F19A}" name="Spalte4333"/>
    <tableColumn id="4344" xr3:uid="{DB5C4FE5-AB6B-408C-90A7-F80EA281DD5B}" name="Spalte4334"/>
    <tableColumn id="4345" xr3:uid="{B8D73B80-0867-481C-B635-D03CAEAC4E36}" name="Spalte4335"/>
    <tableColumn id="4346" xr3:uid="{85EDDD7E-DA1B-4F02-94FC-B07886059547}" name="Spalte4336"/>
    <tableColumn id="4347" xr3:uid="{8D854F33-3E87-4B5C-91D7-23E702D8B4E7}" name="Spalte4337"/>
    <tableColumn id="4348" xr3:uid="{D779C041-A4F5-4E74-B641-12163DA06CE9}" name="Spalte4338"/>
    <tableColumn id="4349" xr3:uid="{AFB8EBF3-7174-4B60-BBFF-F0524176CE49}" name="Spalte4339"/>
    <tableColumn id="4350" xr3:uid="{CB4BC66D-3E16-4435-8BD3-437267CE28A5}" name="Spalte4340"/>
    <tableColumn id="4351" xr3:uid="{7B7C2397-51E9-4D70-BE9A-4B6CBDE00660}" name="Spalte4341"/>
    <tableColumn id="4352" xr3:uid="{DA0B2759-129F-407E-BCED-90CE17D01677}" name="Spalte4342"/>
    <tableColumn id="4353" xr3:uid="{8DC21EA4-33FD-4C33-9656-8CDC21154872}" name="Spalte4343"/>
    <tableColumn id="4354" xr3:uid="{A97387CE-43CE-4332-8B4E-3CC6622C9395}" name="Spalte4344"/>
    <tableColumn id="4355" xr3:uid="{DEA58F02-8355-40CB-8F8A-07419962BD48}" name="Spalte4345"/>
    <tableColumn id="4356" xr3:uid="{0140C55A-1F65-4150-B7DA-0A66C177AF4F}" name="Spalte4346"/>
    <tableColumn id="4357" xr3:uid="{4B36F9C2-8A36-4154-B7AD-4F4E3DDB54EA}" name="Spalte4347"/>
    <tableColumn id="4358" xr3:uid="{6213D631-4982-476D-B18A-B9DF373DF3AD}" name="Spalte4348"/>
    <tableColumn id="4359" xr3:uid="{CC2EB27C-A346-4011-9D9E-CFA638041552}" name="Spalte4349"/>
    <tableColumn id="4360" xr3:uid="{F9D30702-E6D4-4030-A21A-929BAB719F9B}" name="Spalte4350"/>
    <tableColumn id="4361" xr3:uid="{C15E54C2-0762-4FB5-BC1F-847CD3F39088}" name="Spalte4351"/>
    <tableColumn id="4362" xr3:uid="{A5E5742C-9CBA-41AC-A4B7-04A211F3E796}" name="Spalte4352"/>
    <tableColumn id="4363" xr3:uid="{358D4410-1972-4C85-A5EE-E0079CDE303C}" name="Spalte4353"/>
    <tableColumn id="4364" xr3:uid="{9F9C491E-D775-4E06-8418-7F251CF47211}" name="Spalte4354"/>
    <tableColumn id="4365" xr3:uid="{8DCC36C4-B8AC-4A41-9420-1287E263D9A1}" name="Spalte4355"/>
    <tableColumn id="4366" xr3:uid="{696904B8-9BFC-4FE7-902B-EA4FD799AAA1}" name="Spalte4356"/>
    <tableColumn id="4367" xr3:uid="{9F600BAC-AE70-4E8F-9278-E39DCC761A33}" name="Spalte4357"/>
    <tableColumn id="4368" xr3:uid="{8245FD74-D4B7-4ED8-92A0-D0D4CD4A0158}" name="Spalte4358"/>
    <tableColumn id="4369" xr3:uid="{21F0797E-12F0-468C-B571-13E9D6F79936}" name="Spalte4359"/>
    <tableColumn id="4370" xr3:uid="{6BA6DEA3-DD1B-46F5-B526-25FFD7587113}" name="Spalte4360"/>
    <tableColumn id="4371" xr3:uid="{3BF6DEA6-C55F-4B3C-9C3F-564C51FB1640}" name="Spalte4361"/>
    <tableColumn id="4372" xr3:uid="{A911599B-2ECA-4206-9B9A-A461A70962AE}" name="Spalte4362"/>
    <tableColumn id="4373" xr3:uid="{40435A99-9BAA-44E6-A477-81DDB0804C74}" name="Spalte4363"/>
    <tableColumn id="4374" xr3:uid="{30F2B83F-8D77-4DCC-868F-E9AF9D03CE05}" name="Spalte4364"/>
    <tableColumn id="4375" xr3:uid="{9CBF48C9-25B0-4F98-A6A3-3A42ACAA1129}" name="Spalte4365"/>
    <tableColumn id="4376" xr3:uid="{970F1A16-30A0-4731-ACAB-74AA79439A7C}" name="Spalte4366"/>
    <tableColumn id="4377" xr3:uid="{5F9701FE-8210-41DC-A835-51C816C83F71}" name="Spalte4367"/>
    <tableColumn id="4378" xr3:uid="{8A323086-EDDE-4BD2-A46E-4447E87D1D49}" name="Spalte4368"/>
    <tableColumn id="4379" xr3:uid="{5A35C2AB-1374-416D-8E11-D5659E04BB70}" name="Spalte4369"/>
    <tableColumn id="4380" xr3:uid="{2ABBF6EF-BC19-4A0F-8697-09689C29CBAC}" name="Spalte4370"/>
    <tableColumn id="4381" xr3:uid="{1F7A6247-B330-4234-8ABF-D04024148CC9}" name="Spalte4371"/>
    <tableColumn id="4382" xr3:uid="{BB64F6C6-3FA8-419C-82C9-CF9011396FA4}" name="Spalte4372"/>
    <tableColumn id="4383" xr3:uid="{64E326FF-F150-42CC-9D8C-4BD0978FD067}" name="Spalte4373"/>
    <tableColumn id="4384" xr3:uid="{A6007E1D-E43F-4B3D-A33A-A238846F57CF}" name="Spalte4374"/>
    <tableColumn id="4385" xr3:uid="{A7C5CB56-1BA4-49DD-8300-68325B2FF097}" name="Spalte4375"/>
    <tableColumn id="4386" xr3:uid="{C3DF33D9-C7B1-45A6-B182-7353727065BC}" name="Spalte4376"/>
    <tableColumn id="4387" xr3:uid="{FA5D01F9-5998-4B0E-8E40-23E2400B5BD3}" name="Spalte4377"/>
    <tableColumn id="4388" xr3:uid="{899C3A5B-FBC2-4F68-8D9F-E5569FF8D13F}" name="Spalte4378"/>
    <tableColumn id="4389" xr3:uid="{AAEA5F2F-45F6-4FFA-A58E-8AFF539F61CD}" name="Spalte4379"/>
    <tableColumn id="4390" xr3:uid="{3ECFF6A4-4118-469F-BB58-C67BB57AFD84}" name="Spalte4380"/>
    <tableColumn id="4391" xr3:uid="{DD2F71DD-6646-4402-85E2-90EE88BE048E}" name="Spalte4381"/>
    <tableColumn id="4392" xr3:uid="{C1374C5E-409B-4E61-A723-D8CCAF1ADC1C}" name="Spalte4382"/>
    <tableColumn id="4393" xr3:uid="{1155170D-36B8-4D82-B36E-B8EBE74C59F0}" name="Spalte4383"/>
    <tableColumn id="4394" xr3:uid="{B3AB79E8-165E-4C69-AB7D-61438B98CDC7}" name="Spalte4384"/>
    <tableColumn id="4395" xr3:uid="{4A721070-0D0C-44AA-BCC9-3B042080ED2A}" name="Spalte4385"/>
    <tableColumn id="4396" xr3:uid="{C8DCA88D-27FC-4248-B093-97B4CEC9A7F8}" name="Spalte4386"/>
    <tableColumn id="4397" xr3:uid="{EFE5E6A8-9836-4BA6-859E-C797A62791FE}" name="Spalte4387"/>
    <tableColumn id="4398" xr3:uid="{435BDDC3-97BB-4884-B511-AFF354005A7C}" name="Spalte4388"/>
    <tableColumn id="4399" xr3:uid="{4B468A28-EE6C-4772-A14D-E3F7CD74A417}" name="Spalte4389"/>
    <tableColumn id="4400" xr3:uid="{F6EE4B8D-3758-46E1-97CD-AA8615F40C84}" name="Spalte4390"/>
    <tableColumn id="4401" xr3:uid="{655F1DC7-A58C-46DC-9586-0051B5753CEB}" name="Spalte4391"/>
    <tableColumn id="4402" xr3:uid="{33F2EF9E-FA66-4DAB-A9DB-B35264DFE5E7}" name="Spalte4392"/>
    <tableColumn id="4403" xr3:uid="{079206D0-8E76-42BA-95FE-38C7D41F4AE9}" name="Spalte4393"/>
    <tableColumn id="4404" xr3:uid="{6592C076-47B5-4782-96E0-9B6C568185FE}" name="Spalte4394"/>
    <tableColumn id="4405" xr3:uid="{94CE5BE3-14BA-484B-B59D-97194DCCF058}" name="Spalte4395"/>
    <tableColumn id="4406" xr3:uid="{5F45CC91-FB04-43E7-B03C-564BFA945235}" name="Spalte4396"/>
    <tableColumn id="4407" xr3:uid="{5C73C9C4-86CF-46AF-8A17-39CC2A1321F9}" name="Spalte4397"/>
    <tableColumn id="4408" xr3:uid="{BFD34F12-FED4-44D8-91AF-6BB8E70EAD2D}" name="Spalte4398"/>
    <tableColumn id="4409" xr3:uid="{F742AA7E-F1C9-4A6F-8CC1-452620BA51DB}" name="Spalte4399"/>
    <tableColumn id="4410" xr3:uid="{1FB73828-B917-4EFF-BB37-76046E6DC3B6}" name="Spalte4400"/>
    <tableColumn id="4411" xr3:uid="{0FCC4585-AF65-444D-9D9A-9E94DD58C1EF}" name="Spalte4401"/>
    <tableColumn id="4412" xr3:uid="{C73EEED4-E4DD-4880-A289-BE95D51478AD}" name="Spalte4402"/>
    <tableColumn id="4413" xr3:uid="{7EB47CDA-0C29-44E0-9C1C-D1CF1708F300}" name="Spalte4403"/>
    <tableColumn id="4414" xr3:uid="{369CC15A-0227-47D0-8398-4F991A0BC42D}" name="Spalte4404"/>
    <tableColumn id="4415" xr3:uid="{2666A36F-6CA3-49E5-9A88-52561731C76F}" name="Spalte4405"/>
    <tableColumn id="4416" xr3:uid="{A8C91A91-9B5C-473A-B393-60DFC4F204C2}" name="Spalte4406"/>
    <tableColumn id="4417" xr3:uid="{925670AE-D998-4AC5-94B7-3152E5939798}" name="Spalte4407"/>
    <tableColumn id="4418" xr3:uid="{2DA57926-4D62-4A3A-B011-9F93499659AB}" name="Spalte4408"/>
    <tableColumn id="4419" xr3:uid="{3F6F7A87-26B3-4615-BA95-AF7622F4DFB7}" name="Spalte4409"/>
    <tableColumn id="4420" xr3:uid="{E9375AC4-4983-478A-BFE9-179C4902F2DC}" name="Spalte4410"/>
    <tableColumn id="4421" xr3:uid="{CBC836B7-DC36-4075-A68E-E7C2D782E790}" name="Spalte4411"/>
    <tableColumn id="4422" xr3:uid="{16747659-E3C2-423F-89DD-85C70A88D7E7}" name="Spalte4412"/>
    <tableColumn id="4423" xr3:uid="{79515495-488B-4DE8-836D-84F89B7095C5}" name="Spalte4413"/>
    <tableColumn id="4424" xr3:uid="{07041F66-D62F-43F9-88D6-663B752A329B}" name="Spalte4414"/>
    <tableColumn id="4425" xr3:uid="{A492549A-B5D1-47A7-8919-D457D5AFFE78}" name="Spalte4415"/>
    <tableColumn id="4426" xr3:uid="{F9F7B77B-1965-41AE-8248-D764CEE464CA}" name="Spalte4416"/>
    <tableColumn id="4427" xr3:uid="{9E45F010-3999-4C29-A78A-A6D1103C6AEB}" name="Spalte4417"/>
    <tableColumn id="4428" xr3:uid="{9C7617EA-5214-4778-BC4C-B70790BB7295}" name="Spalte4418"/>
    <tableColumn id="4429" xr3:uid="{924FCB90-6D65-4E35-A9BA-9311D062E03B}" name="Spalte4419"/>
    <tableColumn id="4430" xr3:uid="{FA2CD426-9682-492D-A4DE-47AE7608B862}" name="Spalte4420"/>
    <tableColumn id="4431" xr3:uid="{1FD7E8BD-A0CA-4A6D-BD42-96F8BA27450C}" name="Spalte4421"/>
    <tableColumn id="4432" xr3:uid="{EE650AE1-CDF9-4A9F-AEA3-2129B18F47C0}" name="Spalte4422"/>
    <tableColumn id="4433" xr3:uid="{0189AA9F-184E-4BDA-B935-3E18633763F9}" name="Spalte4423"/>
    <tableColumn id="4434" xr3:uid="{105E3BE4-E0A8-4AB6-A015-1C55FA580A19}" name="Spalte4424"/>
    <tableColumn id="4435" xr3:uid="{28E8FA8E-54F7-4253-865E-9D4F00CF1D23}" name="Spalte4425"/>
    <tableColumn id="4436" xr3:uid="{F0446AE9-636D-4337-836A-1EB8B4A1A491}" name="Spalte4426"/>
    <tableColumn id="4437" xr3:uid="{65129AD2-4857-48F2-A2F4-F0AD27DD95C0}" name="Spalte4427"/>
    <tableColumn id="4438" xr3:uid="{E4B4C99B-DDD1-4169-A2E5-DA4112C63E34}" name="Spalte4428"/>
    <tableColumn id="4439" xr3:uid="{6A4958C8-09CD-4EEC-A6DF-05528E77FEBC}" name="Spalte4429"/>
    <tableColumn id="4440" xr3:uid="{C4CA5B0B-4C87-4B22-956D-D855E5674CDD}" name="Spalte4430"/>
    <tableColumn id="4441" xr3:uid="{102972C7-9A5D-44E3-9EFB-D6589C6D2FF2}" name="Spalte4431"/>
    <tableColumn id="4442" xr3:uid="{5E56FD15-A6EB-485F-9C4D-5B73DB4A3EE4}" name="Spalte4432"/>
    <tableColumn id="4443" xr3:uid="{820F7C74-1184-403E-96DB-113FCDA3D7A1}" name="Spalte4433"/>
    <tableColumn id="4444" xr3:uid="{08965E46-A0E4-44C4-83C7-B1312AFCA005}" name="Spalte4434"/>
    <tableColumn id="4445" xr3:uid="{649D8F84-D093-4FAF-A030-DEAF49448342}" name="Spalte4435"/>
    <tableColumn id="4446" xr3:uid="{F3F10063-92F9-420C-8298-E6C81F55A35A}" name="Spalte4436"/>
    <tableColumn id="4447" xr3:uid="{7AB42D63-7881-44D3-975C-260253EE488F}" name="Spalte4437"/>
    <tableColumn id="4448" xr3:uid="{ACAD007A-23B0-45A4-9C10-AE344ADB8FFF}" name="Spalte4438"/>
    <tableColumn id="4449" xr3:uid="{F943209B-A319-47F2-92EF-F1C10502CC6F}" name="Spalte4439"/>
    <tableColumn id="4450" xr3:uid="{11D3EE9A-2F30-46FB-B82C-33EECA6199C1}" name="Spalte4440"/>
    <tableColumn id="4451" xr3:uid="{1FB7F235-EE64-4059-B512-83DDF59240BC}" name="Spalte4441"/>
    <tableColumn id="4452" xr3:uid="{686F26DD-D07A-4F5A-B573-3BE3E9C142FA}" name="Spalte4442"/>
    <tableColumn id="4453" xr3:uid="{77459F1B-0792-43DC-BBB8-D4F0C566EAF2}" name="Spalte4443"/>
    <tableColumn id="4454" xr3:uid="{A78A91F0-D9CC-4A05-841A-49DA0E3D0707}" name="Spalte4444"/>
    <tableColumn id="4455" xr3:uid="{B1ADF1CB-DBB7-43DD-9F53-1975C614FB91}" name="Spalte4445"/>
    <tableColumn id="4456" xr3:uid="{9A58C495-A4A6-4245-AE3F-5F5E6A99BA97}" name="Spalte4446"/>
    <tableColumn id="4457" xr3:uid="{2BE180D6-55D9-482E-B7FD-0D64FB6446C2}" name="Spalte4447"/>
    <tableColumn id="4458" xr3:uid="{C5F35EDF-FD54-422F-8CC1-A3F00B680880}" name="Spalte4448"/>
    <tableColumn id="4459" xr3:uid="{EB288CDE-3667-4CE5-A2CD-C274822EB077}" name="Spalte4449"/>
    <tableColumn id="4460" xr3:uid="{3DC2300D-8858-43AC-B28E-8CE84001F190}" name="Spalte4450"/>
    <tableColumn id="4461" xr3:uid="{F0CB6A88-E3AC-4C54-8EAD-3AAFA05D6CAF}" name="Spalte4451"/>
    <tableColumn id="4462" xr3:uid="{9636915E-742E-46D2-9081-CE4DDA84E449}" name="Spalte4452"/>
    <tableColumn id="4463" xr3:uid="{C4268D85-8BF2-4DF1-AE38-77FDC345C3C0}" name="Spalte4453"/>
    <tableColumn id="4464" xr3:uid="{4C0FFF63-D70E-41E2-8A8F-F32ED2E27A5D}" name="Spalte4454"/>
    <tableColumn id="4465" xr3:uid="{FDF583DB-9674-453F-9C9D-1B859579DA97}" name="Spalte4455"/>
    <tableColumn id="4466" xr3:uid="{3AA06BC4-2DB5-44B6-97B7-AAE4695F80B6}" name="Spalte4456"/>
    <tableColumn id="4467" xr3:uid="{9F817D9C-D86B-40E6-86E7-52183024AA0A}" name="Spalte4457"/>
    <tableColumn id="4468" xr3:uid="{5E2D7BAB-CD1D-4E73-AC6C-A5E18A8CA6B4}" name="Spalte4458"/>
    <tableColumn id="4469" xr3:uid="{5F6647AD-3E13-475E-853C-ADFABBA44B09}" name="Spalte4459"/>
    <tableColumn id="4470" xr3:uid="{478E143F-F3A6-43B2-96B5-57E86E2DD296}" name="Spalte4460"/>
    <tableColumn id="4471" xr3:uid="{24B17EAA-0EE7-4CF9-B8C4-91EA10FFF12F}" name="Spalte4461"/>
    <tableColumn id="4472" xr3:uid="{92E57AC1-CB59-448F-BC7B-D0AB26D01B99}" name="Spalte4462"/>
    <tableColumn id="4473" xr3:uid="{61517C12-B776-4592-B79F-8A69F85B4A50}" name="Spalte4463"/>
    <tableColumn id="4474" xr3:uid="{108C2B2F-15A9-4854-B278-93090A85537A}" name="Spalte4464"/>
    <tableColumn id="4475" xr3:uid="{95913E69-A518-4010-AB75-46752186DEE2}" name="Spalte4465"/>
    <tableColumn id="4476" xr3:uid="{014A8F35-A4B0-41AA-A98A-0AFB2FE4C48F}" name="Spalte4466"/>
    <tableColumn id="4477" xr3:uid="{83ABC64F-F11F-4642-A668-B2D9B60B26F1}" name="Spalte4467"/>
    <tableColumn id="4478" xr3:uid="{77545790-DF45-4515-B6DB-26C5551A41C2}" name="Spalte4468"/>
    <tableColumn id="4479" xr3:uid="{60455A5C-1865-44EF-A679-D213FD73D7DC}" name="Spalte4469"/>
    <tableColumn id="4480" xr3:uid="{92B7F9B7-D479-4FFC-8634-C29776511EB5}" name="Spalte4470"/>
    <tableColumn id="4481" xr3:uid="{A9098811-F2F7-4C13-A028-ADB8957843C2}" name="Spalte4471"/>
    <tableColumn id="4482" xr3:uid="{6425D60D-0952-4C6D-B4AF-2DEFFFE61B6D}" name="Spalte4472"/>
    <tableColumn id="4483" xr3:uid="{0FD268FF-AFDD-4D54-B7AE-FA14EEF12F4F}" name="Spalte4473"/>
    <tableColumn id="4484" xr3:uid="{2FA7322B-90C2-4E6B-86C2-6181A649CCA9}" name="Spalte4474"/>
    <tableColumn id="4485" xr3:uid="{1F3246C3-75AB-40B0-83EB-F37438A94675}" name="Spalte4475"/>
    <tableColumn id="4486" xr3:uid="{61B892BD-B9BB-4A18-A1FF-6C0E327AE752}" name="Spalte4476"/>
    <tableColumn id="4487" xr3:uid="{1818D969-76F1-499C-87F5-9ED7A44C487D}" name="Spalte4477"/>
    <tableColumn id="4488" xr3:uid="{1DA634EE-58E1-4551-B194-B213B4116590}" name="Spalte4478"/>
    <tableColumn id="4489" xr3:uid="{8B4E3BBE-D7C1-4A78-B1CD-A9CB8C7C627A}" name="Spalte4479"/>
    <tableColumn id="4490" xr3:uid="{CD9E3A3B-1412-4AE1-8205-B98C7BD1A11A}" name="Spalte4480"/>
    <tableColumn id="4491" xr3:uid="{F728026B-6EEE-400E-BD8A-1E0C3F621D3C}" name="Spalte4481"/>
    <tableColumn id="4492" xr3:uid="{07BA7C14-AB31-491F-8E0F-DA29EC95A4C9}" name="Spalte4482"/>
    <tableColumn id="4493" xr3:uid="{7523E136-DE3B-4D18-8A61-929A2329EB84}" name="Spalte4483"/>
    <tableColumn id="4494" xr3:uid="{B256FCC9-DC26-4E15-9492-DB06BF8C61CF}" name="Spalte4484"/>
    <tableColumn id="4495" xr3:uid="{F7987AEC-31C2-4816-9E60-BA79F84E5D3C}" name="Spalte4485"/>
    <tableColumn id="4496" xr3:uid="{0F857BED-739A-453E-BE63-E13169BEE423}" name="Spalte4486"/>
    <tableColumn id="4497" xr3:uid="{99E65DA3-6851-4950-A36F-6E32973BF7FB}" name="Spalte4487"/>
    <tableColumn id="4498" xr3:uid="{383BF70F-B8D5-4E3E-9A96-01FF4123AAE0}" name="Spalte4488"/>
    <tableColumn id="4499" xr3:uid="{F244E4C2-4FCC-4ABC-9601-EAC0976EB138}" name="Spalte4489"/>
    <tableColumn id="4500" xr3:uid="{241195B5-16C1-4FF4-AA38-8C4A53665203}" name="Spalte4490"/>
    <tableColumn id="4501" xr3:uid="{D60C27B4-D690-4515-8DA5-20ED9B82AC22}" name="Spalte4491"/>
    <tableColumn id="4502" xr3:uid="{4E9835E7-F4B2-4F9E-A801-5289553A5EE5}" name="Spalte4492"/>
    <tableColumn id="4503" xr3:uid="{DA657955-F3E9-493C-B031-6C8AFF483805}" name="Spalte4493"/>
    <tableColumn id="4504" xr3:uid="{A58D5243-7A60-4C3F-B215-18E6776B0E65}" name="Spalte4494"/>
    <tableColumn id="4505" xr3:uid="{694B391C-D8F3-47A0-B9B2-61729D9DB4A2}" name="Spalte4495"/>
    <tableColumn id="4506" xr3:uid="{77008DBA-7FE3-4518-AC24-779904DF9EC5}" name="Spalte4496"/>
    <tableColumn id="4507" xr3:uid="{0E5ECDE5-F992-449A-BC7A-49F81D6ED99E}" name="Spalte4497"/>
    <tableColumn id="4508" xr3:uid="{97BA0482-0BC9-4FC2-9AF0-48A54F8EC33F}" name="Spalte4498"/>
    <tableColumn id="4509" xr3:uid="{210FEEB9-117E-4F76-BCCE-426AEB25D5CE}" name="Spalte4499"/>
    <tableColumn id="4510" xr3:uid="{2D8FC268-A1D3-426F-8D68-4478A8304FFD}" name="Spalte4500"/>
    <tableColumn id="4511" xr3:uid="{60D78722-B1E9-4BFD-890E-D3810C95D375}" name="Spalte4501"/>
    <tableColumn id="4512" xr3:uid="{D93BFE75-DD9D-4F5A-A9A3-97B643B8002C}" name="Spalte4502"/>
    <tableColumn id="4513" xr3:uid="{31D9270F-C0B0-48A6-BDE0-DFB9183B3C78}" name="Spalte4503"/>
    <tableColumn id="4514" xr3:uid="{794DB186-FF0A-4528-AA87-EF23C15FC94D}" name="Spalte4504"/>
    <tableColumn id="4515" xr3:uid="{4FF64FDA-7B17-40B1-8624-6EF1934F744D}" name="Spalte4505"/>
    <tableColumn id="4516" xr3:uid="{00DFA94D-D64F-40C2-A659-86B82B7CB3E5}" name="Spalte4506"/>
    <tableColumn id="4517" xr3:uid="{BA3F6780-42E2-41DE-A876-8FF62603B3F7}" name="Spalte4507"/>
    <tableColumn id="4518" xr3:uid="{C45DD826-C6CD-4211-A46D-016DC216E934}" name="Spalte4508"/>
    <tableColumn id="4519" xr3:uid="{31DF194B-01A2-4020-9811-6D5E41906AAF}" name="Spalte4509"/>
    <tableColumn id="4520" xr3:uid="{C98CBF39-AB26-4F33-95EB-0673B4D329C8}" name="Spalte4510"/>
    <tableColumn id="4521" xr3:uid="{F6D7794E-F8D2-4740-952F-DEC6F5FDEC0E}" name="Spalte4511"/>
    <tableColumn id="4522" xr3:uid="{5594EA5D-A386-43C8-80DB-3DD89876FDED}" name="Spalte4512"/>
    <tableColumn id="4523" xr3:uid="{348632AD-0328-4E2E-BBF0-F948CFC045CC}" name="Spalte4513"/>
    <tableColumn id="4524" xr3:uid="{C994CE32-B347-490F-910D-8DDA37D1DC0C}" name="Spalte4514"/>
    <tableColumn id="4525" xr3:uid="{ED35E3DD-5597-4D01-95D6-73D227101D9E}" name="Spalte4515"/>
    <tableColumn id="4526" xr3:uid="{3D020E54-4CDF-4AD3-A14E-3A40BCFFDBD3}" name="Spalte4516"/>
    <tableColumn id="4527" xr3:uid="{D8DE0FC5-377C-4F80-BF65-FE056F453846}" name="Spalte4517"/>
    <tableColumn id="4528" xr3:uid="{6DD83729-3F91-4196-A670-F9AC5A870E20}" name="Spalte4518"/>
    <tableColumn id="4529" xr3:uid="{961C3661-5D78-4E4C-BBE2-9E2CA7223518}" name="Spalte4519"/>
    <tableColumn id="4530" xr3:uid="{1061E5A9-CF54-42C5-823E-F86E579D1CBC}" name="Spalte4520"/>
    <tableColumn id="4531" xr3:uid="{F17F2480-339A-48E1-BF43-65C02D6C6E25}" name="Spalte4521"/>
    <tableColumn id="4532" xr3:uid="{EF0B7771-2CC2-45D0-9A83-419C8DE76D45}" name="Spalte4522"/>
    <tableColumn id="4533" xr3:uid="{6722FB68-A8AF-49DB-A00C-EA9FB345ACCA}" name="Spalte4523"/>
    <tableColumn id="4534" xr3:uid="{AF38B29D-94E2-4CFD-A4E6-6B2CC0DBA3D1}" name="Spalte4524"/>
    <tableColumn id="4535" xr3:uid="{D2A29375-50A3-46B5-925C-8E9CF295E6B0}" name="Spalte4525"/>
    <tableColumn id="4536" xr3:uid="{54B0D4E7-1BA5-4BDD-AE9E-3341BA6B2250}" name="Spalte4526"/>
    <tableColumn id="4537" xr3:uid="{67D3A601-C725-4076-B0F2-A867C7C71CA3}" name="Spalte4527"/>
    <tableColumn id="4538" xr3:uid="{957AEC87-66A1-4E5A-B4A2-1DDCA3441276}" name="Spalte4528"/>
    <tableColumn id="4539" xr3:uid="{E4AE2616-E480-469F-96F9-E46A3F47854B}" name="Spalte4529"/>
    <tableColumn id="4540" xr3:uid="{90BA4F69-9B6D-4C34-A058-B3E250491E52}" name="Spalte4530"/>
    <tableColumn id="4541" xr3:uid="{0DAC0C2A-45C1-4B06-BCD3-607F69CC7787}" name="Spalte4531"/>
    <tableColumn id="4542" xr3:uid="{F8683C66-321B-4E6F-B875-615736E47D61}" name="Spalte4532"/>
    <tableColumn id="4543" xr3:uid="{55E92D4A-57EE-4360-ACD1-E61D3B2EA272}" name="Spalte4533"/>
    <tableColumn id="4544" xr3:uid="{86B67328-FCAE-4639-B4B0-7F565219D26E}" name="Spalte4534"/>
    <tableColumn id="4545" xr3:uid="{17EF8417-D36C-4B17-B8E3-5A89E5AF5FC5}" name="Spalte4535"/>
    <tableColumn id="4546" xr3:uid="{647E26B4-2683-473B-8F6A-1B5F04E003E1}" name="Spalte4536"/>
    <tableColumn id="4547" xr3:uid="{B8C9B49F-2A33-42D0-80D0-1BBED58ACA99}" name="Spalte4537"/>
    <tableColumn id="4548" xr3:uid="{4365037F-C495-4344-BD47-1169B2D539CD}" name="Spalte4538"/>
    <tableColumn id="4549" xr3:uid="{9693AD6F-21AB-44F7-BFC9-76E8A9A0E896}" name="Spalte4539"/>
    <tableColumn id="4550" xr3:uid="{5BAD0C07-1043-44D1-B61B-4EAC7E0573DF}" name="Spalte4540"/>
    <tableColumn id="4551" xr3:uid="{D6E1A61B-BB72-4677-B1B0-DA7C5252C315}" name="Spalte4541"/>
    <tableColumn id="4552" xr3:uid="{7460DBB3-74BA-4476-80B0-E02973107691}" name="Spalte4542"/>
    <tableColumn id="4553" xr3:uid="{AAC238AE-DD17-4806-8797-6440FFC40AC0}" name="Spalte4543"/>
    <tableColumn id="4554" xr3:uid="{073392FC-6CB0-48DF-8053-022A80DDF5E8}" name="Spalte4544"/>
    <tableColumn id="4555" xr3:uid="{D13676E9-DC70-4589-BC5C-EC5E9812EA71}" name="Spalte4545"/>
    <tableColumn id="4556" xr3:uid="{48D18C9C-8A24-4CFD-AE6F-D56F43CF4415}" name="Spalte4546"/>
    <tableColumn id="4557" xr3:uid="{22726E0F-B709-4825-AFF9-D41F13C195EF}" name="Spalte4547"/>
    <tableColumn id="4558" xr3:uid="{86D5A4A7-3B14-4089-8005-9505ED65A451}" name="Spalte4548"/>
    <tableColumn id="4559" xr3:uid="{3A7C7DB4-4E7A-408B-A608-ED1D6134589E}" name="Spalte4549"/>
    <tableColumn id="4560" xr3:uid="{87D73607-9586-47B3-B845-A1F13F7FFE24}" name="Spalte4550"/>
    <tableColumn id="4561" xr3:uid="{79352378-2C95-471A-BA6E-73B0ABEE4963}" name="Spalte4551"/>
    <tableColumn id="4562" xr3:uid="{D5D1A52F-D461-40E2-AF23-4A8023640842}" name="Spalte4552"/>
    <tableColumn id="4563" xr3:uid="{91314A89-87A3-4852-811B-CC33CA68283A}" name="Spalte4553"/>
    <tableColumn id="4564" xr3:uid="{6B1A7243-BB1C-4388-93AB-29BF43D15DC8}" name="Spalte4554"/>
    <tableColumn id="4565" xr3:uid="{D9B300CF-CFAF-4F0C-8681-002716D5A558}" name="Spalte4555"/>
    <tableColumn id="4566" xr3:uid="{D8274DDB-6791-4FB6-97C0-B1CBC3553E93}" name="Spalte4556"/>
    <tableColumn id="4567" xr3:uid="{8B44C2FE-EC18-4542-A8DD-87137B3E6393}" name="Spalte4557"/>
    <tableColumn id="4568" xr3:uid="{8D47084B-FAEB-426B-965D-8ED2C03B5B86}" name="Spalte4558"/>
    <tableColumn id="4569" xr3:uid="{335EB08B-B21F-498C-9EC8-3520558022D3}" name="Spalte4559"/>
    <tableColumn id="4570" xr3:uid="{804EDC18-7766-43F3-8F30-E5A3C969595D}" name="Spalte4560"/>
    <tableColumn id="4571" xr3:uid="{8C8B34BC-992A-4BD6-BE28-0DFA6AA3F0C1}" name="Spalte4561"/>
    <tableColumn id="4572" xr3:uid="{FD066F48-7671-48B1-9E25-EC993772AA65}" name="Spalte4562"/>
    <tableColumn id="4573" xr3:uid="{BA4E7FC9-6A2E-4CA9-948E-B6F483EAFB3C}" name="Spalte4563"/>
    <tableColumn id="4574" xr3:uid="{843C854F-58A1-4D50-A408-12A8356F704C}" name="Spalte4564"/>
    <tableColumn id="4575" xr3:uid="{3E475F82-79B4-47F4-AA5B-84F4B40BDA1E}" name="Spalte4565"/>
    <tableColumn id="4576" xr3:uid="{7B1741BD-5C8B-42D0-83DA-BAC6C44CD49D}" name="Spalte4566"/>
    <tableColumn id="4577" xr3:uid="{3291803A-24DF-4BB8-BCBF-42829D0A6B5E}" name="Spalte4567"/>
    <tableColumn id="4578" xr3:uid="{0D7490C5-C054-4634-BB4D-EF4C18180565}" name="Spalte4568"/>
    <tableColumn id="4579" xr3:uid="{726CF6E6-0739-41FA-B953-AB3E9E22BC9D}" name="Spalte4569"/>
    <tableColumn id="4580" xr3:uid="{9CB076DA-7DA7-4082-B73F-359E026A2A1C}" name="Spalte4570"/>
    <tableColumn id="4581" xr3:uid="{13C673C1-CE34-4DB3-86CA-D81F0E744900}" name="Spalte4571"/>
    <tableColumn id="4582" xr3:uid="{55C4DDCA-336A-4CFF-AB8C-724F2413A1C9}" name="Spalte4572"/>
    <tableColumn id="4583" xr3:uid="{9CF72129-A28A-48B8-81CC-5EBAAC9CCEBD}" name="Spalte4573"/>
    <tableColumn id="4584" xr3:uid="{5D212A31-D2D3-4A12-848C-091E84556EEA}" name="Spalte4574"/>
    <tableColumn id="4585" xr3:uid="{443255A7-AEDD-4E91-9280-134AF393B128}" name="Spalte4575"/>
    <tableColumn id="4586" xr3:uid="{B0469AEF-BF06-4ABD-BAFE-42284B62351E}" name="Spalte4576"/>
    <tableColumn id="4587" xr3:uid="{E141C936-DA54-44BA-AC2E-1B9B3EDF21C2}" name="Spalte4577"/>
    <tableColumn id="4588" xr3:uid="{49403683-F6C0-491C-8D98-99DAEDCC3AFC}" name="Spalte4578"/>
    <tableColumn id="4589" xr3:uid="{4472719E-A0C5-42DA-92F7-EE242610DE0F}" name="Spalte4579"/>
    <tableColumn id="4590" xr3:uid="{2D06DCDD-56BF-49EF-A7D6-61F0BC64D3E6}" name="Spalte4580"/>
    <tableColumn id="4591" xr3:uid="{B161EE33-5B27-4DF5-A85C-2A595A13D43E}" name="Spalte4581"/>
    <tableColumn id="4592" xr3:uid="{05F6B14A-C239-43D7-A181-5F3E2906B0FD}" name="Spalte4582"/>
    <tableColumn id="4593" xr3:uid="{547FE170-DDFD-4801-8660-278214DCD669}" name="Spalte4583"/>
    <tableColumn id="4594" xr3:uid="{5B72C312-C12A-4819-B405-B4981AEDA914}" name="Spalte4584"/>
    <tableColumn id="4595" xr3:uid="{E16996AD-DC1A-4F7F-B41A-AFF5ED0C31E3}" name="Spalte4585"/>
    <tableColumn id="4596" xr3:uid="{924F7BCC-841F-40B6-B2DB-270F66665B1F}" name="Spalte4586"/>
    <tableColumn id="4597" xr3:uid="{B0CB7BAC-11B9-4D1F-B397-B4B0F129BB24}" name="Spalte4587"/>
    <tableColumn id="4598" xr3:uid="{8619C4ED-BBC1-4F77-BD8F-6C419BA94F24}" name="Spalte4588"/>
    <tableColumn id="4599" xr3:uid="{0027CF0D-3267-452A-95D6-E0A765539F0C}" name="Spalte4589"/>
    <tableColumn id="4600" xr3:uid="{F8983A36-DFD0-4A5E-86C3-FC9261B6026A}" name="Spalte4590"/>
    <tableColumn id="4601" xr3:uid="{F15A27BD-9921-448F-99D7-9D2450CC822F}" name="Spalte4591"/>
    <tableColumn id="4602" xr3:uid="{3D79BEF6-243F-4B95-A9D8-054053D17EDD}" name="Spalte4592"/>
    <tableColumn id="4603" xr3:uid="{3DBA3068-8876-42A6-B2FA-741B583CF37B}" name="Spalte4593"/>
    <tableColumn id="4604" xr3:uid="{D39FFB04-5267-4B8F-B1DD-A40BD4428DC8}" name="Spalte4594"/>
    <tableColumn id="4605" xr3:uid="{60A48F9E-0CD8-4146-9ECE-5454083B6AF1}" name="Spalte4595"/>
    <tableColumn id="4606" xr3:uid="{33D0AFDA-59E2-4A2D-8D82-82658BB57750}" name="Spalte4596"/>
    <tableColumn id="4607" xr3:uid="{F0AADB0D-6D1E-46DC-A04D-1CF6711252A2}" name="Spalte4597"/>
    <tableColumn id="4608" xr3:uid="{CA76550E-B42D-4308-B3F7-E1C431B5EC61}" name="Spalte4598"/>
    <tableColumn id="4609" xr3:uid="{D337CD8B-0D49-4684-8479-CAFEF987A2D7}" name="Spalte4599"/>
    <tableColumn id="4610" xr3:uid="{EAE7419D-A8CA-476F-9BDF-1F90299AE227}" name="Spalte4600"/>
    <tableColumn id="4611" xr3:uid="{D900AF31-95B2-49F0-B62E-947BC7A9C1C6}" name="Spalte4601"/>
    <tableColumn id="4612" xr3:uid="{B261937B-9F91-4C21-A73C-ACFFCFD58314}" name="Spalte4602"/>
    <tableColumn id="4613" xr3:uid="{5B481430-D8CA-4F83-8B68-9914086D7897}" name="Spalte4603"/>
    <tableColumn id="4614" xr3:uid="{EF3D5185-8B3C-467C-8907-C901F193B737}" name="Spalte4604"/>
    <tableColumn id="4615" xr3:uid="{8277825F-E8D8-4119-80F9-0D66EE3894F0}" name="Spalte4605"/>
    <tableColumn id="4616" xr3:uid="{027F4608-3925-46E7-B5F6-B3704B1F442D}" name="Spalte4606"/>
    <tableColumn id="4617" xr3:uid="{B8E823E4-E7B2-48A4-A6B3-343137ACEA65}" name="Spalte4607"/>
    <tableColumn id="4618" xr3:uid="{67FE8BB2-0E45-4E7C-8756-5292BF4F2AD0}" name="Spalte4608"/>
    <tableColumn id="4619" xr3:uid="{181E8A38-638E-4161-BBA3-E0E08F4F31DB}" name="Spalte4609"/>
    <tableColumn id="4620" xr3:uid="{D8E3AB62-0F54-4F53-AEBC-1CEF5B474A87}" name="Spalte4610"/>
    <tableColumn id="4621" xr3:uid="{9E416933-7D02-4C2D-A826-75CC04A29527}" name="Spalte4611"/>
    <tableColumn id="4622" xr3:uid="{6A6DE3E5-B60A-4E14-9D73-49C6233C9720}" name="Spalte4612"/>
    <tableColumn id="4623" xr3:uid="{5355E596-BD9F-4FAC-9BA1-65385649C9BE}" name="Spalte4613"/>
    <tableColumn id="4624" xr3:uid="{88531D11-6805-4BC3-8797-661012943AF0}" name="Spalte4614"/>
    <tableColumn id="4625" xr3:uid="{9A84D4CF-6227-408F-B2C1-3DDE027368DD}" name="Spalte4615"/>
    <tableColumn id="4626" xr3:uid="{2FE5E91B-F28A-472E-9EB0-0918E2C0EC0E}" name="Spalte4616"/>
    <tableColumn id="4627" xr3:uid="{5F2835AB-53A8-4903-9E69-2669B4D9AD3E}" name="Spalte4617"/>
    <tableColumn id="4628" xr3:uid="{671EFAB9-57AC-46B1-ABBF-C1AB6582E5F3}" name="Spalte4618"/>
    <tableColumn id="4629" xr3:uid="{720975F3-D042-4DE3-A5B9-531A63468EF7}" name="Spalte4619"/>
    <tableColumn id="4630" xr3:uid="{0EF1E869-ECC7-465E-832B-E4DCD3D88387}" name="Spalte4620"/>
    <tableColumn id="4631" xr3:uid="{70896999-FD06-4E96-B2E4-19C68D1AE28D}" name="Spalte4621"/>
    <tableColumn id="4632" xr3:uid="{60FDD73F-EF2D-4F7E-8D09-3EA7CEB959C1}" name="Spalte4622"/>
    <tableColumn id="4633" xr3:uid="{F0A2A370-52C2-4480-A932-ADE3DAE70404}" name="Spalte4623"/>
    <tableColumn id="4634" xr3:uid="{87C0595A-D0E2-4250-AD3F-D4D79D8BB9E6}" name="Spalte4624"/>
    <tableColumn id="4635" xr3:uid="{AD4ADDF8-A4D6-424D-926D-31C951EDEACD}" name="Spalte4625"/>
    <tableColumn id="4636" xr3:uid="{DF7B2901-7396-41A4-A955-564D881A4C7F}" name="Spalte4626"/>
    <tableColumn id="4637" xr3:uid="{3D40B269-BE9F-4900-AC9F-72C07EAA8BDF}" name="Spalte4627"/>
    <tableColumn id="4638" xr3:uid="{168B03E9-47E2-4AC5-9388-C22E5819F03B}" name="Spalte4628"/>
    <tableColumn id="4639" xr3:uid="{2CA56A35-6F1F-4974-8622-89BE9B90123C}" name="Spalte4629"/>
    <tableColumn id="4640" xr3:uid="{32AAC729-7866-4145-BACA-77AE59A84961}" name="Spalte4630"/>
    <tableColumn id="4641" xr3:uid="{D1215003-C3F0-4D49-998F-06ED14E6AAC7}" name="Spalte4631"/>
    <tableColumn id="4642" xr3:uid="{262938D3-FA0B-4366-8736-D13F05A4F41C}" name="Spalte4632"/>
    <tableColumn id="4643" xr3:uid="{05AA491F-626B-4E96-8E04-D48D3D9919D4}" name="Spalte4633"/>
    <tableColumn id="4644" xr3:uid="{18B1D7BE-EAF8-4481-ACAF-DAAB77363659}" name="Spalte4634"/>
    <tableColumn id="4645" xr3:uid="{F68AADD1-FB7F-4731-9E68-84F2CE1D1E45}" name="Spalte4635"/>
    <tableColumn id="4646" xr3:uid="{66F1B4A0-04FC-4E5A-9E95-68092487994A}" name="Spalte4636"/>
    <tableColumn id="4647" xr3:uid="{EBD0A811-249E-4B57-907B-A8E6281847BC}" name="Spalte4637"/>
    <tableColumn id="4648" xr3:uid="{6726BE63-FEF5-4C29-9C9F-521B620AAF0E}" name="Spalte4638"/>
    <tableColumn id="4649" xr3:uid="{C2B24652-0CF7-4312-90B2-3C3D29515873}" name="Spalte4639"/>
    <tableColumn id="4650" xr3:uid="{1534935D-E9FB-40E6-9470-4F5D60CBE8A9}" name="Spalte4640"/>
    <tableColumn id="4651" xr3:uid="{8357DDC9-E3D9-4599-B3A3-0359213CD2C4}" name="Spalte4641"/>
    <tableColumn id="4652" xr3:uid="{D25236AE-D2E1-4575-8B4E-74B48EFA5EA2}" name="Spalte4642"/>
    <tableColumn id="4653" xr3:uid="{093DF17B-251A-4E62-9AC6-08E66A543E9F}" name="Spalte4643"/>
    <tableColumn id="4654" xr3:uid="{1FAA1ACA-5D40-4608-86E3-3C7145CEA0B8}" name="Spalte4644"/>
    <tableColumn id="4655" xr3:uid="{19238606-BFD7-408D-96FC-0371C66952C3}" name="Spalte4645"/>
    <tableColumn id="4656" xr3:uid="{BE62BE49-C1A2-40C4-84E9-CD455C968429}" name="Spalte4646"/>
    <tableColumn id="4657" xr3:uid="{6E4A8D6F-8AF2-4007-AB41-2411894592B4}" name="Spalte4647"/>
    <tableColumn id="4658" xr3:uid="{85D53997-67E3-4717-AA68-88544632BB73}" name="Spalte4648"/>
    <tableColumn id="4659" xr3:uid="{459D9009-4C9E-4EC6-8B2E-A4AB4D4C2D07}" name="Spalte4649"/>
    <tableColumn id="4660" xr3:uid="{5A6BC565-FF34-458A-89FD-3AC44301D0BB}" name="Spalte4650"/>
    <tableColumn id="4661" xr3:uid="{EB791D28-9551-4F65-8E75-963499AB5AB0}" name="Spalte4651"/>
    <tableColumn id="4662" xr3:uid="{F404E965-675E-46A4-A4C9-E388AB76796F}" name="Spalte4652"/>
    <tableColumn id="4663" xr3:uid="{BBCE7D68-186E-4E63-B75F-E53D84026CF0}" name="Spalte4653"/>
    <tableColumn id="4664" xr3:uid="{CBAC6CAA-1654-425A-81C1-7AFBA37819F8}" name="Spalte4654"/>
    <tableColumn id="4665" xr3:uid="{F8785D33-D878-412F-98CA-3E7F07062817}" name="Spalte4655"/>
    <tableColumn id="4666" xr3:uid="{09FA5A95-E9FE-4264-861D-F2DBFD667AAC}" name="Spalte4656"/>
    <tableColumn id="4667" xr3:uid="{FF87C977-BF49-4198-80E0-D3BB76044877}" name="Spalte4657"/>
    <tableColumn id="4668" xr3:uid="{2AC0D4F2-2816-44FA-8A58-F83E51FA2589}" name="Spalte4658"/>
    <tableColumn id="4669" xr3:uid="{491ACC4C-C7E1-4ED8-BA43-96534D38E8B9}" name="Spalte4659"/>
    <tableColumn id="4670" xr3:uid="{FA5D3DE7-61D2-472D-BFF7-994F23654FBA}" name="Spalte4660"/>
    <tableColumn id="4671" xr3:uid="{B78DE1F2-5FC7-4D79-A689-A20E65C8DE78}" name="Spalte4661"/>
    <tableColumn id="4672" xr3:uid="{BC34B2BC-A3D6-4651-BB19-A7ADA971FE03}" name="Spalte4662"/>
    <tableColumn id="4673" xr3:uid="{8F0B0181-FB56-4A39-87AA-E1EB59D5EB8A}" name="Spalte4663"/>
    <tableColumn id="4674" xr3:uid="{2330724E-301E-4557-8D24-77EA25809129}" name="Spalte4664"/>
    <tableColumn id="4675" xr3:uid="{686484B2-C064-46E4-989F-1FB42CC97662}" name="Spalte4665"/>
    <tableColumn id="4676" xr3:uid="{3C6DEEA0-E5E7-4804-AD1C-B780E4BC7F50}" name="Spalte4666"/>
    <tableColumn id="4677" xr3:uid="{555B4990-A940-4550-959D-7F9776739461}" name="Spalte4667"/>
    <tableColumn id="4678" xr3:uid="{DEA30A08-CF3E-4BB4-8FF8-5518427FB52E}" name="Spalte4668"/>
    <tableColumn id="4679" xr3:uid="{2D468486-BF30-4315-AFCF-DC3843A1527F}" name="Spalte4669"/>
    <tableColumn id="4680" xr3:uid="{164DDF1A-6275-4E57-BC36-1F9FFB24D517}" name="Spalte4670"/>
    <tableColumn id="4681" xr3:uid="{72B38E06-1F4F-495F-8F53-41AEB800F7CF}" name="Spalte4671"/>
    <tableColumn id="4682" xr3:uid="{F069F85F-7021-4525-AAFF-78E6D6EB82AB}" name="Spalte4672"/>
    <tableColumn id="4683" xr3:uid="{E5B0A8BE-6B0E-4B03-9A87-CCB39FA88F94}" name="Spalte4673"/>
    <tableColumn id="4684" xr3:uid="{12BEAD72-8C6C-4906-B0AB-7BAE014C8D44}" name="Spalte4674"/>
    <tableColumn id="4685" xr3:uid="{DE310B90-AF82-4C56-B060-7F30561C2F84}" name="Spalte4675"/>
    <tableColumn id="4686" xr3:uid="{6F35928D-A8AC-4D7C-9EFE-76EE179302F3}" name="Spalte4676"/>
    <tableColumn id="4687" xr3:uid="{CC92490C-1592-46FA-A2EB-67D10C27B39C}" name="Spalte4677"/>
    <tableColumn id="4688" xr3:uid="{A55F1510-070C-4939-8208-12B842D771C7}" name="Spalte4678"/>
    <tableColumn id="4689" xr3:uid="{840424AC-020A-4BA9-A74A-2A157916CC57}" name="Spalte4679"/>
    <tableColumn id="4690" xr3:uid="{A504705D-8D76-4834-BB7B-64380F5AA90C}" name="Spalte4680"/>
    <tableColumn id="4691" xr3:uid="{60A50115-B03F-448B-967A-7B676976A4B5}" name="Spalte4681"/>
    <tableColumn id="4692" xr3:uid="{2755495D-0077-4392-9474-1F91B5B94F0E}" name="Spalte4682"/>
    <tableColumn id="4693" xr3:uid="{412C05D6-136C-4629-8AF2-71CEA4B741A0}" name="Spalte4683"/>
    <tableColumn id="4694" xr3:uid="{661FEE58-BEE9-415A-8A5A-290B230A1FEF}" name="Spalte4684"/>
    <tableColumn id="4695" xr3:uid="{77DDAA75-6AC3-4562-8546-059BCCD6CB8B}" name="Spalte4685"/>
    <tableColumn id="4696" xr3:uid="{5C37FE8E-A3ED-42BE-A629-53D98A4B2B8A}" name="Spalte4686"/>
    <tableColumn id="4697" xr3:uid="{23F9943E-D903-4237-A600-9D1AA8DE0990}" name="Spalte4687"/>
    <tableColumn id="4698" xr3:uid="{7DBEED1B-F1C6-441B-94F2-27EA618758C1}" name="Spalte4688"/>
    <tableColumn id="4699" xr3:uid="{E10A4AEC-A1F5-4702-A438-A5D3D545B6E6}" name="Spalte4689"/>
    <tableColumn id="4700" xr3:uid="{4749318E-8DB9-45D0-9262-6010CB363505}" name="Spalte4690"/>
    <tableColumn id="4701" xr3:uid="{1B29846E-D52D-453F-9F28-F8BF4EF26F30}" name="Spalte4691"/>
    <tableColumn id="4702" xr3:uid="{3B901F19-BD82-4472-B0C4-DD34D7FBE2F7}" name="Spalte4692"/>
    <tableColumn id="4703" xr3:uid="{790A692B-F48C-49F8-BB3D-21870099FC32}" name="Spalte4693"/>
    <tableColumn id="4704" xr3:uid="{C72FD185-6FE4-4270-BB9A-9EB9E2593D41}" name="Spalte4694"/>
    <tableColumn id="4705" xr3:uid="{80C6C09E-89EE-4482-B448-9DD178E5EBDC}" name="Spalte4695"/>
    <tableColumn id="4706" xr3:uid="{7A675EC4-AB5F-45C1-B67A-A7280FF64379}" name="Spalte4696"/>
    <tableColumn id="4707" xr3:uid="{935C06CC-750E-4A0B-B937-12C4CD0E1550}" name="Spalte4697"/>
    <tableColumn id="4708" xr3:uid="{3C32A200-8D5C-427C-8AFE-4E534A63C19F}" name="Spalte4698"/>
    <tableColumn id="4709" xr3:uid="{476A5E4D-D88B-40EA-9346-7FD53F4C332C}" name="Spalte4699"/>
    <tableColumn id="4710" xr3:uid="{665BB484-A2ED-4441-AAD2-1860F3895E57}" name="Spalte4700"/>
    <tableColumn id="4711" xr3:uid="{AF731CE1-FE67-47F3-94BA-D1C5B52FC3CE}" name="Spalte4701"/>
    <tableColumn id="4712" xr3:uid="{CACC15B7-24B1-48A6-B360-A9231911FE08}" name="Spalte4702"/>
    <tableColumn id="4713" xr3:uid="{A7615D45-5631-4717-9A60-2168D8C404B0}" name="Spalte4703"/>
    <tableColumn id="4714" xr3:uid="{26EDE2BE-1540-4AC8-B28C-FB71AE74E83F}" name="Spalte4704"/>
    <tableColumn id="4715" xr3:uid="{55CAA0F6-B423-4C82-BC71-3F83CD0CA981}" name="Spalte4705"/>
    <tableColumn id="4716" xr3:uid="{630EAE41-5BFC-41E4-99BC-260023618D88}" name="Spalte4706"/>
    <tableColumn id="4717" xr3:uid="{ECD380D7-9A2B-4D95-9A60-D60DFC5E7B8A}" name="Spalte4707"/>
    <tableColumn id="4718" xr3:uid="{2674D8C5-E570-4BB8-9ADD-5632E806B5FF}" name="Spalte4708"/>
    <tableColumn id="4719" xr3:uid="{85E18624-CE88-495B-9087-27F13B1854F2}" name="Spalte4709"/>
    <tableColumn id="4720" xr3:uid="{1023919C-99FC-4252-857F-3B17BF9D2C80}" name="Spalte4710"/>
    <tableColumn id="4721" xr3:uid="{6A8A9F35-2A51-437A-AD7A-3CEBA77D63C6}" name="Spalte4711"/>
    <tableColumn id="4722" xr3:uid="{5CA3C2C4-453D-465F-A037-91A089C83012}" name="Spalte4712"/>
    <tableColumn id="4723" xr3:uid="{57DFF855-6A0B-4318-ABCF-2217D1B4F979}" name="Spalte4713"/>
    <tableColumn id="4724" xr3:uid="{722E916F-8B4C-43E9-B85B-D0A304D1C575}" name="Spalte4714"/>
    <tableColumn id="4725" xr3:uid="{5BF26039-1E2B-44BF-851A-E0085B9738A4}" name="Spalte4715"/>
    <tableColumn id="4726" xr3:uid="{40120805-072B-4EE1-9F91-A5F70160145B}" name="Spalte4716"/>
    <tableColumn id="4727" xr3:uid="{A073935B-FAD5-471D-B5BB-00D42431927B}" name="Spalte4717"/>
    <tableColumn id="4728" xr3:uid="{9EAB95EC-7A45-474B-88B5-814C2FF80B0C}" name="Spalte4718"/>
    <tableColumn id="4729" xr3:uid="{811983E8-6B41-406D-BC53-6F950C3BC74D}" name="Spalte4719"/>
    <tableColumn id="4730" xr3:uid="{48C00039-20D7-4C2B-82CE-7BA6CE3DA60B}" name="Spalte4720"/>
    <tableColumn id="4731" xr3:uid="{E1C8A6D8-F191-4FF1-A64A-EFB84F435D4F}" name="Spalte4721"/>
    <tableColumn id="4732" xr3:uid="{3E590A46-96D1-41BF-A8DF-C098368BBA51}" name="Spalte4722"/>
    <tableColumn id="4733" xr3:uid="{EE8F7526-6FDE-4F6D-ADE3-08CE6C2F3E39}" name="Spalte4723"/>
    <tableColumn id="4734" xr3:uid="{67EDA788-8A3D-4C44-9898-96F095E93997}" name="Spalte4724"/>
    <tableColumn id="4735" xr3:uid="{C911E91B-B5E4-49A8-85FE-2218F16F31AB}" name="Spalte4725"/>
    <tableColumn id="4736" xr3:uid="{11235013-CD8F-4A04-931C-2E33C70E0739}" name="Spalte4726"/>
    <tableColumn id="4737" xr3:uid="{CE4FABC4-1758-478F-9004-486BF1F3A8D1}" name="Spalte4727"/>
    <tableColumn id="4738" xr3:uid="{1FB73836-CF51-484D-8D50-140A1762A6D1}" name="Spalte4728"/>
    <tableColumn id="4739" xr3:uid="{792785F0-A473-4F54-9029-FA3287A3C1D0}" name="Spalte4729"/>
    <tableColumn id="4740" xr3:uid="{66FE2FC5-B615-458E-8FDC-0B82E17948FA}" name="Spalte4730"/>
    <tableColumn id="4741" xr3:uid="{C217893B-D177-439C-9A55-31DCE8711BBF}" name="Spalte4731"/>
    <tableColumn id="4742" xr3:uid="{F09E7552-AF0E-4FAB-B6D6-706FE321DDE6}" name="Spalte4732"/>
    <tableColumn id="4743" xr3:uid="{FCFEC6D6-2FD0-4802-85FF-C149F11FD265}" name="Spalte4733"/>
    <tableColumn id="4744" xr3:uid="{7697FF09-97D4-4EF0-BA75-86C91B636FD1}" name="Spalte4734"/>
    <tableColumn id="4745" xr3:uid="{B0F67BD3-2B57-46A6-8E13-21DEF94CB9D9}" name="Spalte4735"/>
    <tableColumn id="4746" xr3:uid="{2208E270-1CEE-4DE1-BC7A-8446FAF1CC7A}" name="Spalte4736"/>
    <tableColumn id="4747" xr3:uid="{3D33AF1A-73F7-46F6-824A-687F6CBAFA4F}" name="Spalte4737"/>
    <tableColumn id="4748" xr3:uid="{E7CE008E-FDF4-4344-9067-EC5F85CE648A}" name="Spalte4738"/>
    <tableColumn id="4749" xr3:uid="{980CC75B-EBBB-415E-AA8E-2DE712A3BEE2}" name="Spalte4739"/>
    <tableColumn id="4750" xr3:uid="{8D88CFF7-F6F7-4081-96B4-75F9FFEE68BB}" name="Spalte4740"/>
    <tableColumn id="4751" xr3:uid="{DFF3B0C4-5AFC-4D77-978E-8EF789D54D73}" name="Spalte4741"/>
    <tableColumn id="4752" xr3:uid="{DA49D0BB-CD6A-40C5-85F0-48D6E47B141B}" name="Spalte4742"/>
    <tableColumn id="4753" xr3:uid="{70CDE87D-1E40-4D9A-ADD7-0A74B1C7A89C}" name="Spalte4743"/>
    <tableColumn id="4754" xr3:uid="{EFC44983-F824-4D34-AC19-CA2A32AAD58E}" name="Spalte4744"/>
    <tableColumn id="4755" xr3:uid="{E212A921-5A44-439C-B2CF-83C23853DC61}" name="Spalte4745"/>
    <tableColumn id="4756" xr3:uid="{0D412043-D7E5-4605-B6D6-3956690D3A48}" name="Spalte4746"/>
    <tableColumn id="4757" xr3:uid="{06697239-2904-4EC7-A4D1-046C342BFAE1}" name="Spalte4747"/>
    <tableColumn id="4758" xr3:uid="{21A25751-6FC5-4139-A939-BC5D549D807F}" name="Spalte4748"/>
    <tableColumn id="4759" xr3:uid="{A300BBE2-7282-4072-B97E-A63EF4B407E5}" name="Spalte4749"/>
    <tableColumn id="4760" xr3:uid="{F53ACAEA-85DB-4141-B6E0-E291B83C26AF}" name="Spalte4750"/>
    <tableColumn id="4761" xr3:uid="{39581ED7-285F-4E82-B887-F30470110C39}" name="Spalte4751"/>
    <tableColumn id="4762" xr3:uid="{0470A2FC-9A43-4B17-BA9E-E63C20C4FBEA}" name="Spalte4752"/>
    <tableColumn id="4763" xr3:uid="{D6EEAAAA-F083-42DA-BA48-51583E159911}" name="Spalte4753"/>
    <tableColumn id="4764" xr3:uid="{FE49016F-7372-4EE8-9E37-FF25742E800E}" name="Spalte4754"/>
    <tableColumn id="4765" xr3:uid="{B63149F0-A8E3-444D-BBEB-8C70816E961A}" name="Spalte4755"/>
    <tableColumn id="4766" xr3:uid="{9B011470-481E-4A54-BB3C-EC0D1224E9EE}" name="Spalte4756"/>
    <tableColumn id="4767" xr3:uid="{7FCB2057-0186-4483-89EF-34AF11AFAC0F}" name="Spalte4757"/>
    <tableColumn id="4768" xr3:uid="{0B26D373-A2AF-4B97-AB93-42234B3CE9C6}" name="Spalte4758"/>
    <tableColumn id="4769" xr3:uid="{8E873F39-4120-4BC5-96A4-AA65CCDAFAE8}" name="Spalte4759"/>
    <tableColumn id="4770" xr3:uid="{8F7E3E14-247D-4275-8C92-61A21F078C55}" name="Spalte4760"/>
    <tableColumn id="4771" xr3:uid="{BCFE2BAA-D905-4DD8-8CDE-5CD03ABE523C}" name="Spalte4761"/>
    <tableColumn id="4772" xr3:uid="{5D0DDA06-BE2D-4EA3-BE73-CFB715FCAE58}" name="Spalte4762"/>
    <tableColumn id="4773" xr3:uid="{B83AA641-8300-4684-8B97-41ED99AF3100}" name="Spalte4763"/>
    <tableColumn id="4774" xr3:uid="{426EDFEB-6590-4159-96C3-666FFF674A3D}" name="Spalte4764"/>
    <tableColumn id="4775" xr3:uid="{A9E0DEC1-F049-491C-B0CE-4A051CF83D60}" name="Spalte4765"/>
    <tableColumn id="4776" xr3:uid="{B770084B-3622-465B-AF71-D3062D0FD098}" name="Spalte4766"/>
    <tableColumn id="4777" xr3:uid="{439FAC86-FC60-4FED-9F57-A0B14971304E}" name="Spalte4767"/>
    <tableColumn id="4778" xr3:uid="{FEBB88CC-155B-4F0D-8F3E-B6738589C0DB}" name="Spalte4768"/>
    <tableColumn id="4779" xr3:uid="{B8671AA2-413A-46B4-ABBE-55D1A87B9499}" name="Spalte4769"/>
    <tableColumn id="4780" xr3:uid="{A093BFB2-2D8F-4C67-986E-B53902420A97}" name="Spalte4770"/>
    <tableColumn id="4781" xr3:uid="{F17FE401-0872-4FD6-BAB0-971A401BB02E}" name="Spalte4771"/>
    <tableColumn id="4782" xr3:uid="{E878A866-C03E-4087-BB6A-6DEB1F2FD6F6}" name="Spalte4772"/>
    <tableColumn id="4783" xr3:uid="{02133BE6-A1F1-4E5F-AEC0-0EBE1C5ECCEE}" name="Spalte4773"/>
    <tableColumn id="4784" xr3:uid="{F4D0BADB-2014-41B7-8315-FA71F47BAFDC}" name="Spalte4774"/>
    <tableColumn id="4785" xr3:uid="{C650AC64-9B18-441D-B466-5F9108718001}" name="Spalte4775"/>
    <tableColumn id="4786" xr3:uid="{7A3A907F-D8DE-4C66-A745-139A9115B7BF}" name="Spalte4776"/>
    <tableColumn id="4787" xr3:uid="{8A2629F7-54D0-4DB2-B781-525AD96E7388}" name="Spalte4777"/>
    <tableColumn id="4788" xr3:uid="{36742850-1102-4F20-8FBC-E47988406B2F}" name="Spalte4778"/>
    <tableColumn id="4789" xr3:uid="{52285795-3950-4379-BD3B-FF4D6D3F97CA}" name="Spalte4779"/>
    <tableColumn id="4790" xr3:uid="{F3A72F39-78B7-49E0-B373-2F1A00D7214F}" name="Spalte4780"/>
    <tableColumn id="4791" xr3:uid="{C047F58D-D4AC-4B41-8556-E3BE6222C134}" name="Spalte4781"/>
    <tableColumn id="4792" xr3:uid="{B2A57F5F-C55D-4B09-B4EB-2F2C339DDDF6}" name="Spalte4782"/>
    <tableColumn id="4793" xr3:uid="{2632BE3D-D6F7-4828-B554-751E1AA289F7}" name="Spalte4783"/>
    <tableColumn id="4794" xr3:uid="{2BD07BA5-7358-49C4-B4C4-E806587B2E12}" name="Spalte4784"/>
    <tableColumn id="4795" xr3:uid="{74BD5E66-F948-4C78-8A4C-3AAB80ADAC27}" name="Spalte4785"/>
    <tableColumn id="4796" xr3:uid="{0975C882-9954-4FBF-BD32-4BFD60C4FEB5}" name="Spalte4786"/>
    <tableColumn id="4797" xr3:uid="{27E4C6E5-3E55-483D-9E98-69B2653BCA51}" name="Spalte4787"/>
    <tableColumn id="4798" xr3:uid="{C8D0AF63-E66E-4576-910B-C07899A77F48}" name="Spalte4788"/>
    <tableColumn id="4799" xr3:uid="{CF95FC53-9BBD-49DD-AEA2-C8FF37184E3F}" name="Spalte4789"/>
    <tableColumn id="4800" xr3:uid="{BA164064-D401-408B-BCAE-5B40F23B7FFF}" name="Spalte4790"/>
    <tableColumn id="4801" xr3:uid="{9064932E-8EA9-48A3-AF11-5E2AADF16CF9}" name="Spalte4791"/>
    <tableColumn id="4802" xr3:uid="{14CB88CB-6E48-42A9-B00B-9DB4DBE716E2}" name="Spalte4792"/>
    <tableColumn id="4803" xr3:uid="{604BD93B-E4F6-418C-87D9-4C6E1EA09BDE}" name="Spalte4793"/>
    <tableColumn id="4804" xr3:uid="{B55F42D8-2626-4910-97D8-F82CFB4FFD97}" name="Spalte4794"/>
    <tableColumn id="4805" xr3:uid="{BB49530A-1CA1-480B-ABF8-BA5E58073CBE}" name="Spalte4795"/>
    <tableColumn id="4806" xr3:uid="{1EBD8644-A779-4F04-B41D-40B3635015E4}" name="Spalte4796"/>
    <tableColumn id="4807" xr3:uid="{33B41A25-4FC5-4109-9036-F7298CC1A8AF}" name="Spalte4797"/>
    <tableColumn id="4808" xr3:uid="{35DDC7AD-1E98-404D-BE0B-960206CDD2CB}" name="Spalte4798"/>
    <tableColumn id="4809" xr3:uid="{414680D8-0145-490D-8B47-B94FC062BBCC}" name="Spalte4799"/>
    <tableColumn id="4810" xr3:uid="{CBA03462-3863-4163-94DC-FFE28712D9EF}" name="Spalte4800"/>
    <tableColumn id="4811" xr3:uid="{7E47EB3E-33A4-4C5D-BD71-B1F341E29990}" name="Spalte4801"/>
    <tableColumn id="4812" xr3:uid="{A224B52F-4B06-4B99-B6F1-6DA93B104074}" name="Spalte4802"/>
    <tableColumn id="4813" xr3:uid="{C37F66E5-2091-4EB9-B71A-34F29F04D9BD}" name="Spalte4803"/>
    <tableColumn id="4814" xr3:uid="{6C242A2E-B34A-4FED-9280-3ACD6375D348}" name="Spalte4804"/>
    <tableColumn id="4815" xr3:uid="{ABA8D880-3408-425C-95A9-81D897295A43}" name="Spalte4805"/>
    <tableColumn id="4816" xr3:uid="{1938E5F1-E0DC-469C-86DA-93EF667F986A}" name="Spalte4806"/>
    <tableColumn id="4817" xr3:uid="{8148F205-F7ED-43E8-9543-B7C0FAB52886}" name="Spalte4807"/>
    <tableColumn id="4818" xr3:uid="{E347B99E-384F-4BD0-9DD6-90B147DFEEF9}" name="Spalte4808"/>
    <tableColumn id="4819" xr3:uid="{268EA4BD-9030-4AAE-91A0-A0FC6DEB5D50}" name="Spalte4809"/>
    <tableColumn id="4820" xr3:uid="{7EBDB673-846C-47FA-BF27-6C2FDEEF21D1}" name="Spalte4810"/>
    <tableColumn id="4821" xr3:uid="{B4EB5B76-4F6B-4BAA-A5E8-4B388CFF03D3}" name="Spalte4811"/>
    <tableColumn id="4822" xr3:uid="{9019EFEB-BB8B-4E8E-8C91-ED36F427C577}" name="Spalte4812"/>
    <tableColumn id="4823" xr3:uid="{63C1B2A2-90DA-4BFA-AA90-257FFFA4014C}" name="Spalte4813"/>
    <tableColumn id="4824" xr3:uid="{9C2167B9-7A92-46EA-94D1-C7234D8AE614}" name="Spalte4814"/>
    <tableColumn id="4825" xr3:uid="{0C109B16-F5DA-4FE5-8116-73B6D1ECD706}" name="Spalte4815"/>
    <tableColumn id="4826" xr3:uid="{24F9226F-1129-49CD-9340-561A6B23CFD8}" name="Spalte4816"/>
    <tableColumn id="4827" xr3:uid="{FEBD1015-CAB5-4D2F-9F70-720302FB6F9F}" name="Spalte4817"/>
    <tableColumn id="4828" xr3:uid="{5F0FD023-726C-4CAE-9256-ABABE1FC1CC0}" name="Spalte4818"/>
    <tableColumn id="4829" xr3:uid="{C820B859-4DA9-40DE-A334-04C469672AA5}" name="Spalte4819"/>
    <tableColumn id="4830" xr3:uid="{8B29F72D-DC66-40E8-B0A5-1FCFCA69AF4B}" name="Spalte4820"/>
    <tableColumn id="4831" xr3:uid="{8711A188-A209-438E-B84A-B5A8681BA9C9}" name="Spalte4821"/>
    <tableColumn id="4832" xr3:uid="{05C657D3-8FEF-47BF-8BF3-EBF8B515082B}" name="Spalte4822"/>
    <tableColumn id="4833" xr3:uid="{3047D72F-F908-4393-A4A0-F35092E68872}" name="Spalte4823"/>
    <tableColumn id="4834" xr3:uid="{5C3D3100-812F-4CB6-BBEA-0D283EB61B27}" name="Spalte4824"/>
    <tableColumn id="4835" xr3:uid="{E1D9B100-34FD-4EE7-BEB2-BFF79C5AB058}" name="Spalte4825"/>
    <tableColumn id="4836" xr3:uid="{0E8CF83F-5614-41E3-B228-35A9763716E1}" name="Spalte4826"/>
    <tableColumn id="4837" xr3:uid="{C34216DB-3AFD-4BB8-9720-7DAC38BD33E5}" name="Spalte4827"/>
    <tableColumn id="4838" xr3:uid="{02D79409-470A-453B-B28B-848BC1940BA1}" name="Spalte4828"/>
    <tableColumn id="4839" xr3:uid="{905142AA-7BC7-4CD0-A56D-8B7E2D3DDDD5}" name="Spalte4829"/>
    <tableColumn id="4840" xr3:uid="{F3BD0FB9-CC13-4B40-BB93-5E4234C4288C}" name="Spalte4830"/>
    <tableColumn id="4841" xr3:uid="{7D4B0AF4-533B-474C-BDC2-4B3ECE46DB5F}" name="Spalte4831"/>
    <tableColumn id="4842" xr3:uid="{46A81BD3-6034-4303-BBE5-AD8B10C3DB32}" name="Spalte4832"/>
    <tableColumn id="4843" xr3:uid="{6B205F70-B0A2-47C1-AC3C-CB0519992190}" name="Spalte4833"/>
    <tableColumn id="4844" xr3:uid="{5EFA4DE3-4D37-4678-B503-AF05E7D6092F}" name="Spalte4834"/>
    <tableColumn id="4845" xr3:uid="{7C669776-15F6-4D2C-B453-453E658FF2E2}" name="Spalte4835"/>
    <tableColumn id="4846" xr3:uid="{733FBE3F-4D32-4725-A4FE-FC869C693F63}" name="Spalte4836"/>
    <tableColumn id="4847" xr3:uid="{8083F518-E26E-4C50-B257-D074A2AEF885}" name="Spalte4837"/>
    <tableColumn id="4848" xr3:uid="{4D0AEABE-ACC6-49EF-981E-96F19C7E6E34}" name="Spalte4838"/>
    <tableColumn id="4849" xr3:uid="{A8651439-EC1B-4EE4-B406-621D9BCCED1C}" name="Spalte4839"/>
    <tableColumn id="4850" xr3:uid="{D6EC6152-D870-4049-B210-FA2AF97B7A37}" name="Spalte4840"/>
    <tableColumn id="4851" xr3:uid="{F42304AF-4361-40BD-B7B3-F5E924956ACF}" name="Spalte4841"/>
    <tableColumn id="4852" xr3:uid="{1FD48BE6-3180-413A-898C-0EAAA2F34A47}" name="Spalte4842"/>
    <tableColumn id="4853" xr3:uid="{71E0795B-58E3-4AFC-AA83-478CBBC5FD28}" name="Spalte4843"/>
    <tableColumn id="4854" xr3:uid="{8AE2ECD6-1776-40B7-99D3-E019293EF276}" name="Spalte4844"/>
    <tableColumn id="4855" xr3:uid="{22F4840A-0CAE-4DF9-A3F5-725042466449}" name="Spalte4845"/>
    <tableColumn id="4856" xr3:uid="{1DD930C2-225E-41F8-9306-EA027D52C8A9}" name="Spalte4846"/>
    <tableColumn id="4857" xr3:uid="{17108B5A-F716-460A-8549-9D915C74311C}" name="Spalte4847"/>
    <tableColumn id="4858" xr3:uid="{5AE3C4F3-121C-4508-9A71-3BE810478CAF}" name="Spalte4848"/>
    <tableColumn id="4859" xr3:uid="{4BE93EBD-1E5C-43A5-8DF9-B9E5B4DFA2CA}" name="Spalte4849"/>
    <tableColumn id="4860" xr3:uid="{18A996D5-C401-4A72-874A-93F95A1F06A7}" name="Spalte4850"/>
    <tableColumn id="4861" xr3:uid="{E5BF09DA-FEF9-4D4D-AFA7-DA305425DAA7}" name="Spalte4851"/>
    <tableColumn id="4862" xr3:uid="{1A06CF62-4F92-4449-A351-9BD435B3747F}" name="Spalte4852"/>
    <tableColumn id="4863" xr3:uid="{4DDE06A1-F4FB-47C4-A684-40AF61E0DFD6}" name="Spalte4853"/>
    <tableColumn id="4864" xr3:uid="{158BD03E-8624-4CC6-84AF-F740B22D2F70}" name="Spalte4854"/>
    <tableColumn id="4865" xr3:uid="{33DC9516-9275-4EA7-ABF0-3A3D3FCA4053}" name="Spalte4855"/>
    <tableColumn id="4866" xr3:uid="{238AF01B-06E5-4F7F-934C-7ED14DA370B4}" name="Spalte4856"/>
    <tableColumn id="4867" xr3:uid="{59D78A0B-CF58-49B3-A2B2-A84DEFE68470}" name="Spalte4857"/>
    <tableColumn id="4868" xr3:uid="{813AF934-8C7B-4658-9F4F-6DFBA020CE1F}" name="Spalte4858"/>
    <tableColumn id="4869" xr3:uid="{4D4F38BA-E162-4F49-85FD-874BD600C0CE}" name="Spalte4859"/>
    <tableColumn id="4870" xr3:uid="{A1CB39EB-DA03-4DFB-BA71-F4D11C3E0710}" name="Spalte4860"/>
    <tableColumn id="4871" xr3:uid="{07C8A4FB-2358-4ADB-A45E-E390C421F8D3}" name="Spalte4861"/>
    <tableColumn id="4872" xr3:uid="{16D46594-77C3-487A-B180-4D57C29E5BB9}" name="Spalte4862"/>
    <tableColumn id="4873" xr3:uid="{B91AFD55-A912-4A8E-988F-9BC652228CD6}" name="Spalte4863"/>
    <tableColumn id="4874" xr3:uid="{E2EC54E5-123D-4AC5-AC76-E9A77D44DC48}" name="Spalte4864"/>
    <tableColumn id="4875" xr3:uid="{D41A8659-AC3A-45B1-9AF9-CC184B376BA3}" name="Spalte4865"/>
    <tableColumn id="4876" xr3:uid="{84DAC8E2-EE82-4BA4-B12B-338CE086826F}" name="Spalte4866"/>
    <tableColumn id="4877" xr3:uid="{2A9D7664-56DE-4526-AB69-83B90292ABBB}" name="Spalte4867"/>
    <tableColumn id="4878" xr3:uid="{D00988B3-27C8-4483-A006-40D4787717EC}" name="Spalte4868"/>
    <tableColumn id="4879" xr3:uid="{FA87B346-4230-4ECE-9817-904D7AE5150B}" name="Spalte4869"/>
    <tableColumn id="4880" xr3:uid="{37BC2F81-4140-401F-99AD-5CE4310A6011}" name="Spalte4870"/>
    <tableColumn id="4881" xr3:uid="{59F5DA0D-C348-4E65-92A7-0B4B06CB4E8C}" name="Spalte4871"/>
    <tableColumn id="4882" xr3:uid="{FB03EA62-6865-4919-B8D3-29A609161A7F}" name="Spalte4872"/>
    <tableColumn id="4883" xr3:uid="{C155AFE4-5E87-4E96-A949-A0F767A32425}" name="Spalte4873"/>
    <tableColumn id="4884" xr3:uid="{500227EB-E668-4249-A88C-89A1A1C5205B}" name="Spalte4874"/>
    <tableColumn id="4885" xr3:uid="{2A80DA59-A585-42AD-8267-ED3FB1F90B65}" name="Spalte4875"/>
    <tableColumn id="4886" xr3:uid="{520B4A83-0CBA-41C2-8F6E-4451DA6A47F2}" name="Spalte4876"/>
    <tableColumn id="4887" xr3:uid="{2732E048-1E69-4565-8B46-3F70BC938D4E}" name="Spalte4877"/>
    <tableColumn id="4888" xr3:uid="{107C5CA7-B76F-4D8D-9DC7-07D7C6BE8DCD}" name="Spalte4878"/>
    <tableColumn id="4889" xr3:uid="{5DB2BAAE-3572-4FBE-95C9-229D50293091}" name="Spalte4879"/>
    <tableColumn id="4890" xr3:uid="{A919725D-B9CA-4CC7-B6BA-E6AAE35417C4}" name="Spalte4880"/>
    <tableColumn id="4891" xr3:uid="{32128B1A-0BDC-4276-ADB3-85686CC1F83E}" name="Spalte4881"/>
    <tableColumn id="4892" xr3:uid="{1F30DD18-C5B7-4F7F-9F39-887D25B39B61}" name="Spalte4882"/>
    <tableColumn id="4893" xr3:uid="{A98251EE-7CF3-480E-9C20-4232BA6B1BEF}" name="Spalte4883"/>
    <tableColumn id="4894" xr3:uid="{FC264DE2-A440-4FD0-A6B0-722E5BDDA8CA}" name="Spalte4884"/>
    <tableColumn id="4895" xr3:uid="{2CC6795C-40E2-4E02-8E6B-23AEDFB9AB2B}" name="Spalte4885"/>
    <tableColumn id="4896" xr3:uid="{626B47FF-06BB-4CDB-B390-E378814E4B44}" name="Spalte4886"/>
    <tableColumn id="4897" xr3:uid="{A3C0AF55-C619-460B-BA9E-38900A89E930}" name="Spalte4887"/>
    <tableColumn id="4898" xr3:uid="{F1DDF9AD-C1FE-45D5-84A0-0213FEB35FE5}" name="Spalte4888"/>
    <tableColumn id="4899" xr3:uid="{04466D70-54A5-46BE-88E0-3065DE5277C1}" name="Spalte4889"/>
    <tableColumn id="4900" xr3:uid="{E8ED0BD9-A0C9-4057-A228-0880FA130C3C}" name="Spalte4890"/>
    <tableColumn id="4901" xr3:uid="{9FC8A45B-75D9-4117-AD74-A903851E7E25}" name="Spalte4891"/>
    <tableColumn id="4902" xr3:uid="{CBA495FA-8752-4929-8240-B8DB0BAB628C}" name="Spalte4892"/>
    <tableColumn id="4903" xr3:uid="{CA4F05A7-EF55-48B3-8269-119310D0695B}" name="Spalte4893"/>
    <tableColumn id="4904" xr3:uid="{3E20CC12-3D65-40B6-92C1-EED333A57DF7}" name="Spalte4894"/>
    <tableColumn id="4905" xr3:uid="{2FD3108A-F0F0-4BFB-9F21-9EFFCAA17C68}" name="Spalte4895"/>
    <tableColumn id="4906" xr3:uid="{5736A95B-5A8F-4AD8-AE43-8F157D518DCC}" name="Spalte4896"/>
    <tableColumn id="4907" xr3:uid="{04A2F608-43D0-4C3E-B6E1-E1AE3A65999D}" name="Spalte4897"/>
    <tableColumn id="4908" xr3:uid="{9C309830-B52D-4BD6-B9BD-8780901AF898}" name="Spalte4898"/>
    <tableColumn id="4909" xr3:uid="{51B51DE9-E10C-437E-9E46-9F1AA178B9A3}" name="Spalte4899"/>
    <tableColumn id="4910" xr3:uid="{0BAC5489-031D-42A8-8EE2-23B62D180901}" name="Spalte4900"/>
    <tableColumn id="4911" xr3:uid="{52CF0930-E15D-4260-921C-45727BC58B32}" name="Spalte4901"/>
    <tableColumn id="4912" xr3:uid="{95A9832E-F818-4CB0-81EA-1CAEA2EB7F55}" name="Spalte4902"/>
    <tableColumn id="4913" xr3:uid="{32BE0705-C46B-4EEB-B963-732FEB86B62E}" name="Spalte4903"/>
    <tableColumn id="4914" xr3:uid="{0E0F559E-0CEC-414B-90F9-5B4EA91DB250}" name="Spalte4904"/>
    <tableColumn id="4915" xr3:uid="{F224F979-2C65-4439-BBE3-AABAB29DB29B}" name="Spalte4905"/>
    <tableColumn id="4916" xr3:uid="{3019FBC0-02DE-4CF6-A84D-40F93601BEB2}" name="Spalte4906"/>
    <tableColumn id="4917" xr3:uid="{5C75491C-A963-45CE-B5A2-F670E8AA0B66}" name="Spalte4907"/>
    <tableColumn id="4918" xr3:uid="{4C113729-DB8D-4EA9-8DEB-DDB92E337A31}" name="Spalte4908"/>
    <tableColumn id="4919" xr3:uid="{7C24B0D2-F5BF-482A-BF07-40E60BD347CA}" name="Spalte4909"/>
    <tableColumn id="4920" xr3:uid="{77963339-08B0-4E65-9A9A-01777ABD781D}" name="Spalte4910"/>
    <tableColumn id="4921" xr3:uid="{6FBCB88E-A8B3-42B0-A7C3-A35367FEB72D}" name="Spalte4911"/>
    <tableColumn id="4922" xr3:uid="{225DF9B3-2E9F-41B3-A0F0-E0049EB36D50}" name="Spalte4912"/>
    <tableColumn id="4923" xr3:uid="{23408DDF-793A-4450-8B4D-76D01BF65B49}" name="Spalte4913"/>
    <tableColumn id="4924" xr3:uid="{82925BE9-7363-4E37-B509-387DAE38A945}" name="Spalte4914"/>
    <tableColumn id="4925" xr3:uid="{2C954F12-A22E-44BC-A2B9-7E031F473877}" name="Spalte4915"/>
    <tableColumn id="4926" xr3:uid="{8EE28B5E-AA84-4BC6-9C69-042F380E9D95}" name="Spalte4916"/>
    <tableColumn id="4927" xr3:uid="{89ABE1C4-CA6F-4A96-BCF5-95F4A4AD6E46}" name="Spalte4917"/>
    <tableColumn id="4928" xr3:uid="{F9E324F7-4294-444E-8AEC-1F3DFD78F4DF}" name="Spalte4918"/>
    <tableColumn id="4929" xr3:uid="{F815BE74-90F5-45C6-84DF-BC928960A8CE}" name="Spalte4919"/>
    <tableColumn id="4930" xr3:uid="{3A8C2B42-ED2F-4DC1-A1F8-82F8B55A086E}" name="Spalte4920"/>
    <tableColumn id="4931" xr3:uid="{4C710EB6-927E-4D11-A1CB-7A932A04382C}" name="Spalte4921"/>
    <tableColumn id="4932" xr3:uid="{B747D35F-B71B-4490-A677-9931B7C33906}" name="Spalte4922"/>
    <tableColumn id="4933" xr3:uid="{BA8044DA-7441-4AD4-ACCC-D6B7F94A9E1C}" name="Spalte4923"/>
    <tableColumn id="4934" xr3:uid="{25742D59-6C9B-4F69-82E7-6C960957C025}" name="Spalte4924"/>
    <tableColumn id="4935" xr3:uid="{D19ADD76-291F-4A5C-8473-5C546390210C}" name="Spalte4925"/>
    <tableColumn id="4936" xr3:uid="{FE738484-23C4-4CBE-AA19-4A0F0EF7B9A0}" name="Spalte4926"/>
    <tableColumn id="4937" xr3:uid="{C757275D-C53A-425E-A9CC-718D282FCB6C}" name="Spalte4927"/>
    <tableColumn id="4938" xr3:uid="{C6F56A1B-357E-45E0-AF51-4A776F81E579}" name="Spalte4928"/>
    <tableColumn id="4939" xr3:uid="{D9A7CEB8-A4C6-45A3-942A-F8D970E550AC}" name="Spalte4929"/>
    <tableColumn id="4940" xr3:uid="{69390404-C8E3-433E-A48A-96C217770327}" name="Spalte4930"/>
    <tableColumn id="4941" xr3:uid="{82C8F04A-73A5-49B7-8E15-AC21527F680F}" name="Spalte4931"/>
    <tableColumn id="4942" xr3:uid="{FBE614E0-44B0-4AD6-88F9-776E29803BBA}" name="Spalte4932"/>
    <tableColumn id="4943" xr3:uid="{7C7AEB78-3857-4DAA-8420-E95901B09A80}" name="Spalte4933"/>
    <tableColumn id="4944" xr3:uid="{DD0FC30F-5607-4A84-8803-43A46E02B2AE}" name="Spalte4934"/>
    <tableColumn id="4945" xr3:uid="{C0DAC910-0072-4A0C-8B5D-BBE3C2948823}" name="Spalte4935"/>
    <tableColumn id="4946" xr3:uid="{DBEA4D68-220D-47B4-BCA8-E6FBD1DF4214}" name="Spalte4936"/>
    <tableColumn id="4947" xr3:uid="{84F3214A-BFD8-4CD8-8960-808E0B98F046}" name="Spalte4937"/>
    <tableColumn id="4948" xr3:uid="{43CC72F4-5F7C-4E3A-BB1B-0542038D399D}" name="Spalte4938"/>
    <tableColumn id="4949" xr3:uid="{F4B71636-64FD-4D83-8BF8-DA60EB1002E4}" name="Spalte4939"/>
    <tableColumn id="4950" xr3:uid="{88A639FF-1453-4D01-A880-C52BAA52E976}" name="Spalte4940"/>
    <tableColumn id="4951" xr3:uid="{75DAB9D3-DE90-4E0D-A31A-AA685FE9DA36}" name="Spalte4941"/>
    <tableColumn id="4952" xr3:uid="{73193B2C-1940-4BBD-8F9A-3B668245D9DD}" name="Spalte4942"/>
    <tableColumn id="4953" xr3:uid="{590399A6-F9C1-4223-BCF7-8C66D5EC2098}" name="Spalte4943"/>
    <tableColumn id="4954" xr3:uid="{7113256D-DF98-4D71-B556-3C5B862E5BF2}" name="Spalte4944"/>
    <tableColumn id="4955" xr3:uid="{6424EAA9-F9D0-48E9-A970-4D097AEBFD22}" name="Spalte4945"/>
    <tableColumn id="4956" xr3:uid="{C090FEDA-70B3-41C9-9312-F6EAF795931F}" name="Spalte4946"/>
    <tableColumn id="4957" xr3:uid="{2F231018-BB52-4567-ADBD-F571014DE56F}" name="Spalte4947"/>
    <tableColumn id="4958" xr3:uid="{649B67EE-F4FE-46AF-B6B8-70DF968922C2}" name="Spalte4948"/>
    <tableColumn id="4959" xr3:uid="{A10220AA-F1B0-4371-BD3A-70E39203E890}" name="Spalte4949"/>
    <tableColumn id="4960" xr3:uid="{FCC7CA00-6205-453F-949B-E3189C143E52}" name="Spalte4950"/>
    <tableColumn id="4961" xr3:uid="{C4364442-79D5-429F-BBFE-4D3739152C84}" name="Spalte4951"/>
    <tableColumn id="4962" xr3:uid="{26361EBE-4E50-4644-B2AF-371B30C6D69A}" name="Spalte4952"/>
    <tableColumn id="4963" xr3:uid="{2379F89C-B48C-4BFC-AAC6-8607EA6B9162}" name="Spalte4953"/>
    <tableColumn id="4964" xr3:uid="{C527639F-B025-4673-84C5-23CBD338FBB0}" name="Spalte4954"/>
    <tableColumn id="4965" xr3:uid="{F405F1AC-5378-4438-81C8-EEADE1D9609E}" name="Spalte4955"/>
    <tableColumn id="4966" xr3:uid="{C4D9C274-698C-4626-B655-671CB6A2AAD5}" name="Spalte4956"/>
    <tableColumn id="4967" xr3:uid="{54F43D41-529E-41F5-B647-59DDBE39636E}" name="Spalte4957"/>
    <tableColumn id="4968" xr3:uid="{AEB8796C-415E-4A67-A596-89F603F1D49F}" name="Spalte4958"/>
    <tableColumn id="4969" xr3:uid="{21058F84-4211-40E5-B41B-7C5EE9B4B0CC}" name="Spalte4959"/>
    <tableColumn id="4970" xr3:uid="{D532B0C7-B8DE-4075-B9AC-DAC0E40BB202}" name="Spalte4960"/>
    <tableColumn id="4971" xr3:uid="{D657AB69-2F53-46C0-B031-82CA18DEBB50}" name="Spalte4961"/>
    <tableColumn id="4972" xr3:uid="{6C4282FE-D4B2-4981-8BEA-831385F1CD39}" name="Spalte4962"/>
    <tableColumn id="4973" xr3:uid="{9B916E8A-8703-4F2E-AEC4-20062E6E0CD7}" name="Spalte4963"/>
    <tableColumn id="4974" xr3:uid="{BCB40C1B-0BC8-467B-900F-A6E060F6737E}" name="Spalte4964"/>
    <tableColumn id="4975" xr3:uid="{9D4DFCC2-B034-4E5F-8887-729CBFB33B69}" name="Spalte4965"/>
    <tableColumn id="4976" xr3:uid="{BBB5CD07-2AAC-4A14-B546-A674B3414C25}" name="Spalte4966"/>
    <tableColumn id="4977" xr3:uid="{80F65DB1-F695-4CF7-BE49-02A2D73A1F53}" name="Spalte4967"/>
    <tableColumn id="4978" xr3:uid="{89917145-B034-4B70-BDEA-FCB80F2D4161}" name="Spalte4968"/>
    <tableColumn id="4979" xr3:uid="{0D29F500-E21D-45F8-978D-9E6A71BB282B}" name="Spalte4969"/>
    <tableColumn id="4980" xr3:uid="{DAA5029B-9644-4FCB-B1E1-F61824712B87}" name="Spalte4970"/>
    <tableColumn id="4981" xr3:uid="{75969B8B-26A9-4D55-A3BF-BEC29FFC68AD}" name="Spalte4971"/>
    <tableColumn id="4982" xr3:uid="{2BCA4F1A-2ACF-48AF-9ACF-07D84F9A0E08}" name="Spalte4972"/>
    <tableColumn id="4983" xr3:uid="{7F08B7FA-A3D7-4DC2-9FFC-3DDDA6CCEDDA}" name="Spalte4973"/>
    <tableColumn id="4984" xr3:uid="{55CECE1E-E0DB-4273-A1D9-FAA8EFEC787A}" name="Spalte4974"/>
    <tableColumn id="4985" xr3:uid="{51C4F055-EA30-4259-A27A-7AA02FF0FF9C}" name="Spalte4975"/>
    <tableColumn id="4986" xr3:uid="{19D33A21-E3C6-41CA-A8F0-498EC02956BD}" name="Spalte4976"/>
    <tableColumn id="4987" xr3:uid="{F4C9F307-A9B2-42C6-BD73-51BF5EB3FEEC}" name="Spalte4977"/>
    <tableColumn id="4988" xr3:uid="{3D7FFEA6-6008-41B8-AE0D-5368180FB1F2}" name="Spalte4978"/>
    <tableColumn id="4989" xr3:uid="{F5684E5E-8DCB-4D69-961D-631958533C48}" name="Spalte4979"/>
    <tableColumn id="4990" xr3:uid="{9506452E-B60F-4361-8A59-7938095E2FE9}" name="Spalte4980"/>
    <tableColumn id="4991" xr3:uid="{AD611173-3002-46E6-A453-B7B590E55BB5}" name="Spalte4981"/>
    <tableColumn id="4992" xr3:uid="{694AE697-456A-4572-9735-52211575CFEB}" name="Spalte4982"/>
    <tableColumn id="4993" xr3:uid="{0403F342-E6BF-4C33-8F4C-58683D629036}" name="Spalte4983"/>
    <tableColumn id="4994" xr3:uid="{1310E6CB-8E62-4931-B14C-2BB4B08E9FBA}" name="Spalte4984"/>
    <tableColumn id="4995" xr3:uid="{D79885FC-6BD1-4F5A-92C5-798FB68AB4D7}" name="Spalte4985"/>
    <tableColumn id="4996" xr3:uid="{00582A0E-10AE-4AF8-A82C-D29C6780A821}" name="Spalte4986"/>
    <tableColumn id="4997" xr3:uid="{941BD037-C39B-4C61-A96F-9B4DEEB11B9F}" name="Spalte4987"/>
    <tableColumn id="4998" xr3:uid="{A1B6F1A8-BFD9-44EB-BE02-6AC2132652AC}" name="Spalte4988"/>
    <tableColumn id="4999" xr3:uid="{A2CA7C3E-51DE-4668-A1BA-52943B9E7E11}" name="Spalte4989"/>
    <tableColumn id="5000" xr3:uid="{8D575D8D-F305-4723-ACC8-4AEDE78742FE}" name="Spalte4990"/>
    <tableColumn id="5001" xr3:uid="{1206DF9B-A53A-4A05-B1A7-B638DBD8EC97}" name="Spalte4991"/>
    <tableColumn id="5002" xr3:uid="{23460C7F-5818-4E38-9F7D-AE827AD24A80}" name="Spalte4992"/>
    <tableColumn id="5003" xr3:uid="{60CA99BC-2B69-4894-B927-95BEEF68D167}" name="Spalte4993"/>
    <tableColumn id="5004" xr3:uid="{67D0C44A-DC88-44D0-9B39-950D17C7DB34}" name="Spalte4994"/>
    <tableColumn id="5005" xr3:uid="{27F7CBEC-BECB-4914-A7F1-F383B1F93726}" name="Spalte4995"/>
    <tableColumn id="5006" xr3:uid="{01BE5B1F-8334-466F-A076-DE6F8154FDCA}" name="Spalte4996"/>
    <tableColumn id="5007" xr3:uid="{9004B79A-F251-4CA7-A6C7-FB03217E08D8}" name="Spalte4997"/>
    <tableColumn id="5008" xr3:uid="{EECD1A78-2D30-444C-95A0-FBA3765A3D3E}" name="Spalte4998"/>
    <tableColumn id="5009" xr3:uid="{CE7634A4-131D-4166-9CE9-F56732498BF2}" name="Spalte4999"/>
    <tableColumn id="5010" xr3:uid="{35C0E528-60BA-4794-9D17-7683CF40DA9F}" name="Spalte5000"/>
    <tableColumn id="5011" xr3:uid="{F138ADAE-7E49-4D57-92E5-8B06EB4850F8}" name="Spalte5001"/>
    <tableColumn id="5012" xr3:uid="{8A701338-3B38-44CC-A791-6EEEE4638FF6}" name="Spalte5002"/>
    <tableColumn id="5013" xr3:uid="{D07C3F40-07CA-4961-9E4B-159356CC7F99}" name="Spalte5003"/>
    <tableColumn id="5014" xr3:uid="{6C8B2FE6-E02F-4207-9450-8FB9ABD3EA07}" name="Spalte5004"/>
    <tableColumn id="5015" xr3:uid="{D8A69BC6-FC80-416C-ABE3-7EAB1E29798C}" name="Spalte5005"/>
    <tableColumn id="5016" xr3:uid="{8BE115F1-038D-464B-A681-AA5631FDC4D6}" name="Spalte5006"/>
    <tableColumn id="5017" xr3:uid="{4B2FBAD0-20AD-48D2-AE87-F0435FC2D905}" name="Spalte5007"/>
    <tableColumn id="5018" xr3:uid="{00BDC632-8664-4DB3-94A9-BE4F12EF7134}" name="Spalte5008"/>
    <tableColumn id="5019" xr3:uid="{7C96B0DE-7481-45E7-894F-887D7514E276}" name="Spalte5009"/>
    <tableColumn id="5020" xr3:uid="{AA674514-9AC3-4407-A961-2D7C6F88CDA7}" name="Spalte5010"/>
    <tableColumn id="5021" xr3:uid="{85671C2B-817B-4680-BC69-B622E26D8890}" name="Spalte5011"/>
    <tableColumn id="5022" xr3:uid="{7A86726D-35E0-4B8E-81BB-879F639CEB86}" name="Spalte5012"/>
    <tableColumn id="5023" xr3:uid="{08B90EB1-5AC3-4452-B682-E742E0BD3BF4}" name="Spalte5013"/>
    <tableColumn id="5024" xr3:uid="{B2763D4D-FAFC-4EAC-B987-80A20E424DF9}" name="Spalte5014"/>
    <tableColumn id="5025" xr3:uid="{3573B572-ABE1-452D-A291-95BAEADE6615}" name="Spalte5015"/>
    <tableColumn id="5026" xr3:uid="{DA11D534-63C4-426B-AD52-4A945092449A}" name="Spalte5016"/>
    <tableColumn id="5027" xr3:uid="{C4EE881E-053C-4ACF-974A-5067FB50E78C}" name="Spalte5017"/>
    <tableColumn id="5028" xr3:uid="{F600210B-3D06-4DD4-A7B0-97FF3FA5AE04}" name="Spalte5018"/>
    <tableColumn id="5029" xr3:uid="{8F0A283D-CCBC-420F-AE62-9A5EAEB80043}" name="Spalte5019"/>
    <tableColumn id="5030" xr3:uid="{2A0A5887-3E3B-4D04-A54D-F04796FB022E}" name="Spalte5020"/>
    <tableColumn id="5031" xr3:uid="{0ED0C025-00AA-4A15-A00E-0AA5D0E92BA7}" name="Spalte5021"/>
    <tableColumn id="5032" xr3:uid="{20F56BAF-6DA2-40FF-A570-368A6746197E}" name="Spalte5022"/>
    <tableColumn id="5033" xr3:uid="{6E9BE12A-190E-433F-BBAD-82450A78952D}" name="Spalte5023"/>
    <tableColumn id="5034" xr3:uid="{FCCF0B82-F94D-4ABF-A6E4-D76408AA9B0C}" name="Spalte5024"/>
    <tableColumn id="5035" xr3:uid="{328986B6-461A-4EFB-8720-989F054612D1}" name="Spalte5025"/>
    <tableColumn id="5036" xr3:uid="{5264A390-DE2B-45E0-A09C-34DF17B3482D}" name="Spalte5026"/>
    <tableColumn id="5037" xr3:uid="{08916508-A0FD-4A5B-8413-9568EFA16346}" name="Spalte5027"/>
    <tableColumn id="5038" xr3:uid="{EBB1E39F-914B-4A1B-9D27-7E3BDB73A859}" name="Spalte5028"/>
    <tableColumn id="5039" xr3:uid="{500A5DDD-964B-40F6-886A-020EF6CBA8D4}" name="Spalte5029"/>
    <tableColumn id="5040" xr3:uid="{ADD58D14-E47F-42D8-BD1F-3C26D52376A4}" name="Spalte5030"/>
    <tableColumn id="5041" xr3:uid="{CE396BE1-71D3-47B8-A06E-885323F9FD30}" name="Spalte5031"/>
    <tableColumn id="5042" xr3:uid="{6EA1426E-1AAD-4FC2-B865-93693D639170}" name="Spalte5032"/>
    <tableColumn id="5043" xr3:uid="{AFC57CC1-FDBD-4239-89CF-D74B14F225C4}" name="Spalte5033"/>
    <tableColumn id="5044" xr3:uid="{CA70F731-5F16-4176-9E3C-54E69BB90B9B}" name="Spalte5034"/>
    <tableColumn id="5045" xr3:uid="{C6F8D8DC-0DF8-48DF-8CEA-AB6048EA9D52}" name="Spalte5035"/>
    <tableColumn id="5046" xr3:uid="{2BA9CEC4-47EA-422B-A824-5DC87351A1AA}" name="Spalte5036"/>
    <tableColumn id="5047" xr3:uid="{3C40F1EB-5209-4401-BC9D-B217AEA874E2}" name="Spalte5037"/>
    <tableColumn id="5048" xr3:uid="{C512A058-9EBB-432E-8E6C-E9114B8B1FA0}" name="Spalte5038"/>
    <tableColumn id="5049" xr3:uid="{E0FC1059-F9C3-4B86-9C03-03E331DC9111}" name="Spalte5039"/>
    <tableColumn id="5050" xr3:uid="{9C496D84-70CA-471C-A9D4-A4B07AF56F91}" name="Spalte5040"/>
    <tableColumn id="5051" xr3:uid="{B13D2645-9DD4-4C92-921E-1C6139AC986E}" name="Spalte5041"/>
    <tableColumn id="5052" xr3:uid="{21F7DC2A-CAA0-418C-B6B9-DFEF957073D2}" name="Spalte5042"/>
    <tableColumn id="5053" xr3:uid="{ACED4B58-8187-430A-B7C3-687A79DD3DDD}" name="Spalte5043"/>
    <tableColumn id="5054" xr3:uid="{BF20D842-2A7B-4FC6-B1A2-9C946CE401F9}" name="Spalte5044"/>
    <tableColumn id="5055" xr3:uid="{CD5349FD-401B-459D-A197-7D76181C7E98}" name="Spalte5045"/>
    <tableColumn id="5056" xr3:uid="{89CF5636-BAFF-4435-A086-DBF0E3A77796}" name="Spalte5046"/>
    <tableColumn id="5057" xr3:uid="{84E1774F-4713-4678-875E-460655EEF360}" name="Spalte5047"/>
    <tableColumn id="5058" xr3:uid="{696571CF-8DA0-4FF9-9D57-7072275F3990}" name="Spalte5048"/>
    <tableColumn id="5059" xr3:uid="{45903FDD-9073-4154-90B6-2FE4E498EB5F}" name="Spalte5049"/>
    <tableColumn id="5060" xr3:uid="{6D968D8D-FCEC-4EB9-A6FD-55C84A119B44}" name="Spalte5050"/>
    <tableColumn id="5061" xr3:uid="{3D207AEC-28B1-45FD-A9A8-E6F59B26D022}" name="Spalte5051"/>
    <tableColumn id="5062" xr3:uid="{3FE7AE5B-9C14-4DB1-B65F-B0C701CAD3F3}" name="Spalte5052"/>
    <tableColumn id="5063" xr3:uid="{1C6D9C7A-F03F-4906-B2F9-594E74FAEE4C}" name="Spalte5053"/>
    <tableColumn id="5064" xr3:uid="{35C88B5E-3964-49AF-96E7-086226E1BDE3}" name="Spalte5054"/>
    <tableColumn id="5065" xr3:uid="{EC4E2FE7-9F31-46DD-9F80-685207F24188}" name="Spalte5055"/>
    <tableColumn id="5066" xr3:uid="{791F76C3-0703-416E-8411-1DC7A782734C}" name="Spalte5056"/>
    <tableColumn id="5067" xr3:uid="{C09B8D52-80FF-4417-9528-42A7081A9F9A}" name="Spalte5057"/>
    <tableColumn id="5068" xr3:uid="{FB33587C-8EE1-4E56-B923-53007353C4CA}" name="Spalte5058"/>
    <tableColumn id="5069" xr3:uid="{64CEFA49-70CC-44F9-ABA3-12F66CB9C349}" name="Spalte5059"/>
    <tableColumn id="5070" xr3:uid="{7A85E2FB-3025-436C-B149-E35CFE82BE8B}" name="Spalte5060"/>
    <tableColumn id="5071" xr3:uid="{8529EC6C-BC10-46D4-AB58-A727ED97334A}" name="Spalte5061"/>
    <tableColumn id="5072" xr3:uid="{52B0199C-095F-465D-B20D-C474120D1151}" name="Spalte5062"/>
    <tableColumn id="5073" xr3:uid="{51180B30-B4AD-4893-B6FD-132512C5827A}" name="Spalte5063"/>
    <tableColumn id="5074" xr3:uid="{CA69131A-5CB2-47CD-8CBA-BE96C1F0AEF5}" name="Spalte5064"/>
    <tableColumn id="5075" xr3:uid="{CBA6A636-56E8-4647-97B7-1C6C2C43FD10}" name="Spalte5065"/>
    <tableColumn id="5076" xr3:uid="{AA9A8FC9-0368-4229-A304-AFC84B483A7E}" name="Spalte5066"/>
    <tableColumn id="5077" xr3:uid="{0A84AFFA-10DD-48EF-87CB-327E344AFC18}" name="Spalte5067"/>
    <tableColumn id="5078" xr3:uid="{BB32C0BA-1E68-4EEF-A3A4-1859D685FA7F}" name="Spalte5068"/>
    <tableColumn id="5079" xr3:uid="{E2DE7B60-BCA0-4550-B497-599904485C22}" name="Spalte5069"/>
    <tableColumn id="5080" xr3:uid="{B92B2674-1E93-48FD-84A5-59C24E5986DA}" name="Spalte5070"/>
    <tableColumn id="5081" xr3:uid="{F12D2DDC-576A-4816-8278-2E879A912D37}" name="Spalte5071"/>
    <tableColumn id="5082" xr3:uid="{B481FA88-6A5F-4FA5-868A-F27B46804F80}" name="Spalte5072"/>
    <tableColumn id="5083" xr3:uid="{04737C8F-7706-4DD7-BE21-866C5666662F}" name="Spalte5073"/>
    <tableColumn id="5084" xr3:uid="{C51046FF-D7B8-4748-AB85-A63500B6A935}" name="Spalte5074"/>
    <tableColumn id="5085" xr3:uid="{57384308-DE99-4278-84CD-32CBD8B10FA3}" name="Spalte5075"/>
    <tableColumn id="5086" xr3:uid="{5FF2BF3D-3CF2-4EF3-9DBB-CCFE28A7418D}" name="Spalte5076"/>
    <tableColumn id="5087" xr3:uid="{3296D0AF-1A31-4A77-8059-C2BC52AF87F0}" name="Spalte5077"/>
    <tableColumn id="5088" xr3:uid="{FCBBEDDA-7B3A-45EA-9939-969E24A263DF}" name="Spalte5078"/>
    <tableColumn id="5089" xr3:uid="{67C736A3-DF45-441B-8006-016D5E06F2DE}" name="Spalte5079"/>
    <tableColumn id="5090" xr3:uid="{47A30C99-36A4-4157-B48F-733D39639BB5}" name="Spalte5080"/>
    <tableColumn id="5091" xr3:uid="{6FD0B375-F3CF-49D5-97D6-38265A158E9F}" name="Spalte5081"/>
    <tableColumn id="5092" xr3:uid="{54522B15-1051-4025-9DC0-BEC479E75826}" name="Spalte5082"/>
    <tableColumn id="5093" xr3:uid="{189CB6CB-514A-45A7-AE92-90162C4C88A8}" name="Spalte5083"/>
    <tableColumn id="5094" xr3:uid="{28C9F31C-B7BC-4850-B600-63CD93FC0D2A}" name="Spalte5084"/>
    <tableColumn id="5095" xr3:uid="{3BD34937-CA70-4A30-B5B8-66DE8303F821}" name="Spalte5085"/>
    <tableColumn id="5096" xr3:uid="{85C55B21-E2F0-4AB3-ACAB-DD3CC14EA112}" name="Spalte5086"/>
    <tableColumn id="5097" xr3:uid="{FC7E7D9B-535F-4480-B914-DEB7DA7E9541}" name="Spalte5087"/>
    <tableColumn id="5098" xr3:uid="{8AE258A9-A2CC-4297-9FA0-AF570C12C75A}" name="Spalte5088"/>
    <tableColumn id="5099" xr3:uid="{D802817D-F7A4-4390-85EB-FE098D13EA9B}" name="Spalte5089"/>
    <tableColumn id="5100" xr3:uid="{1B6B7547-1CC4-4B85-8E70-446228437F57}" name="Spalte5090"/>
    <tableColumn id="5101" xr3:uid="{E3CB6E9D-CB88-4D66-8F60-407F7A1D1223}" name="Spalte5091"/>
    <tableColumn id="5102" xr3:uid="{4C8BC5B0-EC69-4B2B-8E79-20E5EAE7E679}" name="Spalte5092"/>
    <tableColumn id="5103" xr3:uid="{237C0B52-8038-44F9-A6A0-C454FED4C4C6}" name="Spalte5093"/>
    <tableColumn id="5104" xr3:uid="{0F17F6CF-33DA-4B9D-81CC-46E5B5E2C045}" name="Spalte5094"/>
    <tableColumn id="5105" xr3:uid="{275B779A-5CA7-48EA-90DD-B5882B8AF6FB}" name="Spalte5095"/>
    <tableColumn id="5106" xr3:uid="{C2FDF824-3D00-45B5-B8C2-55FB71B615F8}" name="Spalte5096"/>
    <tableColumn id="5107" xr3:uid="{77F2D408-34A8-49FD-A78A-02969F580C0F}" name="Spalte5097"/>
    <tableColumn id="5108" xr3:uid="{6BCBEE6B-387E-49DE-B12B-AE2EBD2BA292}" name="Spalte5098"/>
    <tableColumn id="5109" xr3:uid="{D36CB3DC-AC9A-46B2-8947-6BCDE5204F8B}" name="Spalte5099"/>
    <tableColumn id="5110" xr3:uid="{50E4EA38-6207-42E8-8BDA-CC8A40A8A7B6}" name="Spalte5100"/>
    <tableColumn id="5111" xr3:uid="{96D011DE-BBD8-4128-B320-6C7556E0A07B}" name="Spalte5101"/>
    <tableColumn id="5112" xr3:uid="{9E09E201-0E73-406B-B512-C53856ACA064}" name="Spalte5102"/>
    <tableColumn id="5113" xr3:uid="{C75678A5-B335-4E68-9DC8-01BC9EBA1807}" name="Spalte5103"/>
    <tableColumn id="5114" xr3:uid="{7C207697-2E1A-4692-B3EE-1EAAE123EDD7}" name="Spalte5104"/>
    <tableColumn id="5115" xr3:uid="{15F048A4-30F9-4339-A0D1-1EE687CE1A0B}" name="Spalte5105"/>
    <tableColumn id="5116" xr3:uid="{BC1267CC-DB82-4D5D-8BDF-4778C34D7BB2}" name="Spalte5106"/>
    <tableColumn id="5117" xr3:uid="{B07A9194-1ED9-4828-8421-2D29CE0E5584}" name="Spalte5107"/>
    <tableColumn id="5118" xr3:uid="{A6DDCC29-7878-41D3-9BBA-CEF9C50E810B}" name="Spalte5108"/>
    <tableColumn id="5119" xr3:uid="{7E5EBB31-2D2D-4479-97D6-3F0AA4DE1D2B}" name="Spalte5109"/>
    <tableColumn id="5120" xr3:uid="{07397CB1-04D5-4C93-9212-AAF6AEB2B9A5}" name="Spalte5110"/>
    <tableColumn id="5121" xr3:uid="{B824FEEA-99BC-402B-9229-15DBE2D98CD2}" name="Spalte5111"/>
    <tableColumn id="5122" xr3:uid="{780DEB19-1390-4B7E-A4CC-71103855D577}" name="Spalte5112"/>
    <tableColumn id="5123" xr3:uid="{507F3B18-5B32-4E7A-A3EA-448729B9C9A0}" name="Spalte5113"/>
    <tableColumn id="5124" xr3:uid="{C9486717-A397-493B-826B-C679644FDD48}" name="Spalte5114"/>
    <tableColumn id="5125" xr3:uid="{7B4558DD-FF29-4E72-8DCC-0F83F47B0087}" name="Spalte5115"/>
    <tableColumn id="5126" xr3:uid="{02681B42-C20B-4318-B4E3-DDAA23488046}" name="Spalte5116"/>
    <tableColumn id="5127" xr3:uid="{9B95AB0F-41C8-4061-9472-CF71B16A17B1}" name="Spalte5117"/>
    <tableColumn id="5128" xr3:uid="{3D50A75E-17C9-44B6-9E78-88AF64B9E515}" name="Spalte5118"/>
    <tableColumn id="5129" xr3:uid="{4082A5BE-C257-4A72-9C6F-F0BC40D60524}" name="Spalte5119"/>
    <tableColumn id="5130" xr3:uid="{E74D542F-A7F0-4F14-A1B4-9E051C9744E2}" name="Spalte5120"/>
    <tableColumn id="5131" xr3:uid="{3D4CD99E-3E43-4814-A155-8E85294C1910}" name="Spalte5121"/>
    <tableColumn id="5132" xr3:uid="{27E6AF53-7236-483E-B6C0-4932B69C6677}" name="Spalte5122"/>
    <tableColumn id="5133" xr3:uid="{8C671F30-60A2-49A2-BC99-00CDA636287A}" name="Spalte5123"/>
    <tableColumn id="5134" xr3:uid="{5BDC670C-DF8A-4AF2-A073-5F2679D6F306}" name="Spalte5124"/>
    <tableColumn id="5135" xr3:uid="{48AD02DE-294C-41E5-B918-792D11B5670A}" name="Spalte5125"/>
    <tableColumn id="5136" xr3:uid="{588D4011-7A53-4813-9845-3C41F1A7E0BC}" name="Spalte5126"/>
    <tableColumn id="5137" xr3:uid="{2E2DAF02-6C3A-428F-9449-B8FF4696CE44}" name="Spalte5127"/>
    <tableColumn id="5138" xr3:uid="{E9376BF7-8F62-4180-83F5-B6F2D4CB2033}" name="Spalte5128"/>
    <tableColumn id="5139" xr3:uid="{73110FBE-D1CE-464E-A039-C18793F54C01}" name="Spalte5129"/>
    <tableColumn id="5140" xr3:uid="{EFA8A2CA-AECA-4438-B846-CDDB88D09BD9}" name="Spalte5130"/>
    <tableColumn id="5141" xr3:uid="{D484AFBD-00E1-4E46-9BE0-EC6E0CB4B078}" name="Spalte5131"/>
    <tableColumn id="5142" xr3:uid="{E6B876D9-735F-4964-900C-47C25422F5A7}" name="Spalte5132"/>
    <tableColumn id="5143" xr3:uid="{68C1ECDC-451C-4950-8941-844AC7888CD3}" name="Spalte5133"/>
    <tableColumn id="5144" xr3:uid="{390C281D-F5F7-43AE-9370-F1FD0B38A3F2}" name="Spalte5134"/>
    <tableColumn id="5145" xr3:uid="{8129CF11-60D1-4D41-B65D-736702FB8F33}" name="Spalte5135"/>
    <tableColumn id="5146" xr3:uid="{A2816174-5AA2-41EF-B614-BEE072779DE9}" name="Spalte5136"/>
    <tableColumn id="5147" xr3:uid="{06BFD96F-044C-4496-9539-F7670BC43827}" name="Spalte5137"/>
    <tableColumn id="5148" xr3:uid="{F6EE8B7D-AA04-4106-8750-DC61523ABC27}" name="Spalte5138"/>
    <tableColumn id="5149" xr3:uid="{BDBC002B-3F8D-4811-A781-0C3CA7A5FF42}" name="Spalte5139"/>
    <tableColumn id="5150" xr3:uid="{B9740185-272B-48FF-B41C-CC13F0CF3952}" name="Spalte5140"/>
    <tableColumn id="5151" xr3:uid="{E8D3E0A1-BCCF-48F6-98D6-4AC70054E5F4}" name="Spalte5141"/>
    <tableColumn id="5152" xr3:uid="{5EF9073E-6F68-4343-8F87-68C251C14610}" name="Spalte5142"/>
    <tableColumn id="5153" xr3:uid="{1425CD49-2DE6-4A9B-8E0C-1C07A5C6A08F}" name="Spalte5143"/>
    <tableColumn id="5154" xr3:uid="{EDE010B8-5B71-44A0-BE23-1B79CE8E8A06}" name="Spalte5144"/>
    <tableColumn id="5155" xr3:uid="{23AD4076-C255-4DAC-AB3F-A03FE8D9EBA5}" name="Spalte5145"/>
    <tableColumn id="5156" xr3:uid="{A5D8F7F7-C642-4EE4-BE22-AD7731B4B63F}" name="Spalte5146"/>
    <tableColumn id="5157" xr3:uid="{C043F7AF-6B0D-4B03-9029-2B8FC396FFC2}" name="Spalte5147"/>
    <tableColumn id="5158" xr3:uid="{E41BCDB5-FC3A-4E23-9756-3C62749A7DCF}" name="Spalte5148"/>
    <tableColumn id="5159" xr3:uid="{26C94D8C-2573-4B7E-9D79-A2F862CF2ADD}" name="Spalte5149"/>
    <tableColumn id="5160" xr3:uid="{A2F3B6A1-6C99-4675-9CDE-82713F89C196}" name="Spalte5150"/>
    <tableColumn id="5161" xr3:uid="{575860FA-2717-4F5C-A226-569B0B794A08}" name="Spalte5151"/>
    <tableColumn id="5162" xr3:uid="{E1E2E8C2-119D-4A40-8150-F2B62E1A3DFE}" name="Spalte5152"/>
    <tableColumn id="5163" xr3:uid="{A2B5808A-C547-43A3-9925-ABC9EE5BCD98}" name="Spalte5153"/>
    <tableColumn id="5164" xr3:uid="{5701F0BC-92B5-456F-9A60-F8A88F8069ED}" name="Spalte5154"/>
    <tableColumn id="5165" xr3:uid="{BF713FC2-3967-4E17-966C-B42C269AD5A3}" name="Spalte5155"/>
    <tableColumn id="5166" xr3:uid="{3A1DAA5E-170B-4F6E-8F57-B6BF3FE98278}" name="Spalte5156"/>
    <tableColumn id="5167" xr3:uid="{7AA1935C-B341-462F-9D8D-A392A163A392}" name="Spalte5157"/>
    <tableColumn id="5168" xr3:uid="{55BB86A7-EA35-4D5D-93FB-934887AC6C91}" name="Spalte5158"/>
    <tableColumn id="5169" xr3:uid="{973554E3-6F90-4BF9-82FD-FF5DDE000804}" name="Spalte5159"/>
    <tableColumn id="5170" xr3:uid="{2FEDCCA5-1BB3-4272-9779-31F29F83DE2D}" name="Spalte5160"/>
    <tableColumn id="5171" xr3:uid="{CAD174B3-E909-42E9-B0C3-20509C834EB7}" name="Spalte5161"/>
    <tableColumn id="5172" xr3:uid="{106C767D-4043-49DA-819F-311D9C80DD45}" name="Spalte5162"/>
    <tableColumn id="5173" xr3:uid="{7BA46453-60CF-462C-9FA4-837D91382939}" name="Spalte5163"/>
    <tableColumn id="5174" xr3:uid="{EFF9080A-B3CE-41CD-9946-DB0E001289B0}" name="Spalte5164"/>
    <tableColumn id="5175" xr3:uid="{F4BA0160-6330-44BD-8781-B3FBAFB054AF}" name="Spalte5165"/>
    <tableColumn id="5176" xr3:uid="{55811B9A-DEFB-4E02-9EE6-4A6369EC6636}" name="Spalte5166"/>
    <tableColumn id="5177" xr3:uid="{FDB01BD9-E26A-4FE7-931C-98DDA9453221}" name="Spalte5167"/>
    <tableColumn id="5178" xr3:uid="{7B91CF3A-03C1-49F4-8472-1349D061C8F6}" name="Spalte5168"/>
    <tableColumn id="5179" xr3:uid="{E9046279-06E0-4568-A2C3-A03128C62637}" name="Spalte5169"/>
    <tableColumn id="5180" xr3:uid="{2EA458C8-A9C6-4EA5-A1CE-BA06D0BBA68F}" name="Spalte5170"/>
    <tableColumn id="5181" xr3:uid="{1B07BFFE-D3EB-447A-9FC1-9F8FAF127B11}" name="Spalte5171"/>
    <tableColumn id="5182" xr3:uid="{F9F21CAB-3080-4FB8-9D06-D77F5AC982EF}" name="Spalte5172"/>
    <tableColumn id="5183" xr3:uid="{D8E5F409-800F-4E57-A0FC-CF86EC9ABB16}" name="Spalte5173"/>
    <tableColumn id="5184" xr3:uid="{AFEFCD41-9D5A-4B7A-9958-CDC54185F9CA}" name="Spalte5174"/>
    <tableColumn id="5185" xr3:uid="{09866BC7-4288-4087-ADCE-0BA3F4F0015F}" name="Spalte5175"/>
    <tableColumn id="5186" xr3:uid="{D7D420E3-1B65-439E-8720-A53B4BB43C29}" name="Spalte5176"/>
    <tableColumn id="5187" xr3:uid="{F20B70FB-8325-4858-9D32-2B1CE046F0AE}" name="Spalte5177"/>
    <tableColumn id="5188" xr3:uid="{6BA02604-4B4A-4067-B915-08238D638662}" name="Spalte5178"/>
    <tableColumn id="5189" xr3:uid="{EE00834B-D694-4BEB-B293-D60297C24AD9}" name="Spalte5179"/>
    <tableColumn id="5190" xr3:uid="{70DB49C9-9E24-494D-8B2E-7C1D574610A2}" name="Spalte5180"/>
    <tableColumn id="5191" xr3:uid="{5B398903-BEDF-4BB6-A8B9-3D5CE6C7849C}" name="Spalte5181"/>
    <tableColumn id="5192" xr3:uid="{EF0D0A14-50FD-4F15-B7E7-275681EB6245}" name="Spalte5182"/>
    <tableColumn id="5193" xr3:uid="{707624D0-E89C-4EF3-A7DC-8809CD80D3E5}" name="Spalte5183"/>
    <tableColumn id="5194" xr3:uid="{78432486-CDAC-4A0B-A75D-498CB69C9F84}" name="Spalte5184"/>
    <tableColumn id="5195" xr3:uid="{FB8FA00E-2178-4512-B7FC-3F9BCEE96C79}" name="Spalte5185"/>
    <tableColumn id="5196" xr3:uid="{13BDFE7C-183A-4C7C-9804-591E2A355CEC}" name="Spalte5186"/>
    <tableColumn id="5197" xr3:uid="{315D6ABD-4DEA-4462-97BE-6DFF60E1A82B}" name="Spalte5187"/>
    <tableColumn id="5198" xr3:uid="{4A3AEB88-C666-4D14-AA8A-E973FCFEF681}" name="Spalte5188"/>
    <tableColumn id="5199" xr3:uid="{B044760D-CD9E-4026-8ADE-7FC2A2C69096}" name="Spalte5189"/>
    <tableColumn id="5200" xr3:uid="{D4597DA9-89DC-402E-A819-296649A2914E}" name="Spalte5190"/>
    <tableColumn id="5201" xr3:uid="{195D9CF4-EBD1-4E7E-9C4E-619D2CF98590}" name="Spalte5191"/>
    <tableColumn id="5202" xr3:uid="{1FA5D49B-E42C-4F53-B764-05FF7F023D95}" name="Spalte5192"/>
    <tableColumn id="5203" xr3:uid="{1F5E632E-6FBF-4E36-9181-142D83D28CE1}" name="Spalte5193"/>
    <tableColumn id="5204" xr3:uid="{9E41199A-D4A7-4F97-8EA1-31C030A4BB28}" name="Spalte5194"/>
    <tableColumn id="5205" xr3:uid="{713D0BB6-05CB-4752-AFDA-98EEC0BCF7D5}" name="Spalte5195"/>
    <tableColumn id="5206" xr3:uid="{639273FF-56B1-4267-97EB-3D78C5FE2E71}" name="Spalte5196"/>
    <tableColumn id="5207" xr3:uid="{79803DB8-4E18-4819-A6F7-1086C12BFD50}" name="Spalte5197"/>
    <tableColumn id="5208" xr3:uid="{6AC05D6D-C8BE-492C-A00A-67D2F1708776}" name="Spalte5198"/>
    <tableColumn id="5209" xr3:uid="{9D624D19-02E1-4117-89CB-BAF14623404B}" name="Spalte5199"/>
    <tableColumn id="5210" xr3:uid="{EFC8C471-8458-4D17-9F1F-CEFACA4D8DCF}" name="Spalte5200"/>
    <tableColumn id="5211" xr3:uid="{E75BD339-7510-460D-A48F-8D45963C8CD3}" name="Spalte5201"/>
    <tableColumn id="5212" xr3:uid="{01C671A9-45BF-48D6-B258-5239920B413B}" name="Spalte5202"/>
    <tableColumn id="5213" xr3:uid="{BABBA4E7-EAB6-4848-9DB5-C2264A862C9E}" name="Spalte5203"/>
    <tableColumn id="5214" xr3:uid="{7D189788-D860-486D-B6F8-104D52241FB1}" name="Spalte5204"/>
    <tableColumn id="5215" xr3:uid="{7AACEB1A-A300-4381-8F7F-8B2971FAB400}" name="Spalte5205"/>
    <tableColumn id="5216" xr3:uid="{9D06C229-1359-409E-8E5F-DCD210BBDA3F}" name="Spalte5206"/>
    <tableColumn id="5217" xr3:uid="{A70968B1-9B66-4005-8385-B95412667F7B}" name="Spalte5207"/>
    <tableColumn id="5218" xr3:uid="{93496152-AC0F-4D01-8023-6947008BD551}" name="Spalte5208"/>
    <tableColumn id="5219" xr3:uid="{5D136CA8-3CEB-46B8-8FC1-49586B06E6BD}" name="Spalte5209"/>
    <tableColumn id="5220" xr3:uid="{51CDB13D-FC92-49CC-B4AB-CE23463B4282}" name="Spalte5210"/>
    <tableColumn id="5221" xr3:uid="{C26ABA89-8EE6-4417-AFE5-F3210B5F5A1A}" name="Spalte5211"/>
    <tableColumn id="5222" xr3:uid="{FD3A4020-0203-4340-A195-9D9B2EC58096}" name="Spalte5212"/>
    <tableColumn id="5223" xr3:uid="{C480D1F8-BB28-4FB2-B924-2ABD41C94399}" name="Spalte5213"/>
    <tableColumn id="5224" xr3:uid="{57425DD3-F476-4044-90A5-A1D8A798A28B}" name="Spalte5214"/>
    <tableColumn id="5225" xr3:uid="{54A13400-E3B4-466A-8E1C-5DD56DD6DF83}" name="Spalte5215"/>
    <tableColumn id="5226" xr3:uid="{06C0F03B-3348-4866-8192-40FB48272925}" name="Spalte5216"/>
    <tableColumn id="5227" xr3:uid="{3E279C4A-B2B3-4564-BEFD-CCB8B8D90077}" name="Spalte5217"/>
    <tableColumn id="5228" xr3:uid="{8B65FF95-0177-4D1F-90C4-73A1098FE3D1}" name="Spalte5218"/>
    <tableColumn id="5229" xr3:uid="{BD63D9E5-2517-41D2-B616-7CF694379ACB}" name="Spalte5219"/>
    <tableColumn id="5230" xr3:uid="{E65BB5F2-E5DE-45F1-AEDD-A447160420C1}" name="Spalte5220"/>
    <tableColumn id="5231" xr3:uid="{EAE150A7-8783-42FB-BC34-15315405BB58}" name="Spalte5221"/>
    <tableColumn id="5232" xr3:uid="{2EDD1338-4B8E-4E39-A896-4EE33FB2DE4E}" name="Spalte5222"/>
    <tableColumn id="5233" xr3:uid="{4502B488-EEC9-4C8F-BFA1-182477C4E804}" name="Spalte5223"/>
    <tableColumn id="5234" xr3:uid="{6556345A-7CEC-4067-B01C-AAABA5E7AEC9}" name="Spalte5224"/>
    <tableColumn id="5235" xr3:uid="{F9ACC755-F958-4A3A-8AE7-88FFEDA70C57}" name="Spalte5225"/>
    <tableColumn id="5236" xr3:uid="{7F5D6CE5-5018-4342-AB6A-FD795B9EE241}" name="Spalte5226"/>
    <tableColumn id="5237" xr3:uid="{E92A02DC-D39F-4574-A4BF-5A796C905AB7}" name="Spalte5227"/>
    <tableColumn id="5238" xr3:uid="{509E094A-C425-4FB1-967E-95F9BAB29710}" name="Spalte5228"/>
    <tableColumn id="5239" xr3:uid="{A01820E2-8FF3-4D85-B27E-ACD930573C2A}" name="Spalte5229"/>
    <tableColumn id="5240" xr3:uid="{3838777E-E81B-49D5-AA85-BAF2438D502A}" name="Spalte5230"/>
    <tableColumn id="5241" xr3:uid="{1EEAB06E-905D-4F54-BAA0-C7444BC4760C}" name="Spalte5231"/>
    <tableColumn id="5242" xr3:uid="{2A490786-292C-4351-A286-9C85D277A0AD}" name="Spalte5232"/>
    <tableColumn id="5243" xr3:uid="{F3B2797C-FEFC-47B5-A005-01E1D28D07AF}" name="Spalte5233"/>
    <tableColumn id="5244" xr3:uid="{6B676C4C-4DD3-44EC-AAB0-5A4F48B1B4DC}" name="Spalte5234"/>
    <tableColumn id="5245" xr3:uid="{6950AB53-AC45-4A5F-88F7-CB24DB802F23}" name="Spalte5235"/>
    <tableColumn id="5246" xr3:uid="{1F399AE9-F7DE-4595-9DE9-70B56828AB2F}" name="Spalte5236"/>
    <tableColumn id="5247" xr3:uid="{AC0BB5DA-740E-4119-B98F-6B922BF80B0B}" name="Spalte5237"/>
    <tableColumn id="5248" xr3:uid="{C7C71495-78D2-4B09-BD5A-58773D89805B}" name="Spalte5238"/>
    <tableColumn id="5249" xr3:uid="{A6484CCA-ED5E-4C52-B78A-217E29957FDA}" name="Spalte5239"/>
    <tableColumn id="5250" xr3:uid="{F6A10B4D-735D-4A72-B2FF-9E0CA0753E77}" name="Spalte5240"/>
    <tableColumn id="5251" xr3:uid="{07E6BBA5-31CA-42D6-90CB-C6CF5A17D985}" name="Spalte5241"/>
    <tableColumn id="5252" xr3:uid="{051EDA37-6A15-4DE6-A885-98FEC1DEB2B0}" name="Spalte5242"/>
    <tableColumn id="5253" xr3:uid="{735F00B2-69AA-4C62-8D8F-564EBBA067C0}" name="Spalte5243"/>
    <tableColumn id="5254" xr3:uid="{31791BB9-E890-466C-BC89-B663239DC3BE}" name="Spalte5244"/>
    <tableColumn id="5255" xr3:uid="{200D5694-6F78-40FF-9CB4-845C442D8020}" name="Spalte5245"/>
    <tableColumn id="5256" xr3:uid="{BC987181-8DA0-4F6F-BF3F-135F142569D0}" name="Spalte5246"/>
    <tableColumn id="5257" xr3:uid="{56E6D738-9C26-4C2C-B843-3B7FB2207BBF}" name="Spalte5247"/>
    <tableColumn id="5258" xr3:uid="{A5185D89-68BC-48C9-8D88-A23B67A0B612}" name="Spalte5248"/>
    <tableColumn id="5259" xr3:uid="{36EAF603-6EE6-4F4B-835F-500DC42680FD}" name="Spalte5249"/>
    <tableColumn id="5260" xr3:uid="{FF5525A0-3E0E-4C1D-9796-A5B4A8239216}" name="Spalte5250"/>
    <tableColumn id="5261" xr3:uid="{86D61EE8-07A9-4380-A5E7-3B4FA3BD31E0}" name="Spalte5251"/>
    <tableColumn id="5262" xr3:uid="{FFC0496D-72F1-4B94-A4F7-B64EE18E2DE2}" name="Spalte5252"/>
    <tableColumn id="5263" xr3:uid="{B9224BD5-63F9-482A-B3CD-0168477ACBDE}" name="Spalte5253"/>
    <tableColumn id="5264" xr3:uid="{C8055F32-5762-4EDB-B631-D8346A6826FA}" name="Spalte5254"/>
    <tableColumn id="5265" xr3:uid="{5FCE3769-1004-416D-B37D-3D788D0FDDB3}" name="Spalte5255"/>
    <tableColumn id="5266" xr3:uid="{6E9A3C22-14BD-4FEC-BC59-560CEC8DF45C}" name="Spalte5256"/>
    <tableColumn id="5267" xr3:uid="{1832D275-03D4-41F6-BB4E-E0C5C95C6363}" name="Spalte5257"/>
    <tableColumn id="5268" xr3:uid="{23C45248-99DD-4826-B165-3E815412D41C}" name="Spalte5258"/>
    <tableColumn id="5269" xr3:uid="{2FA5B65D-72BA-4D8F-B2CD-C42A9768F740}" name="Spalte5259"/>
    <tableColumn id="5270" xr3:uid="{1F61EB86-0C8D-4C73-BA13-913E356859F3}" name="Spalte5260"/>
    <tableColumn id="5271" xr3:uid="{CBCB7F8F-E08F-42FF-A394-5DE2BC93FACB}" name="Spalte5261"/>
    <tableColumn id="5272" xr3:uid="{CCE41B8F-DAC6-46A7-B81B-68D9E273673E}" name="Spalte5262"/>
    <tableColumn id="5273" xr3:uid="{95D2C30F-A529-475F-AA49-F352F4C08D24}" name="Spalte5263"/>
    <tableColumn id="5274" xr3:uid="{72C3CBD6-4F88-4DC6-9DE4-6F2BD0E9BD97}" name="Spalte5264"/>
    <tableColumn id="5275" xr3:uid="{07E065F4-F206-48FB-BB66-BF3F91843869}" name="Spalte5265"/>
    <tableColumn id="5276" xr3:uid="{9C2FED5F-E694-4BD9-9F87-AA917544304C}" name="Spalte5266"/>
    <tableColumn id="5277" xr3:uid="{ED3F8989-F72D-43D9-AB70-F5F069AD9A71}" name="Spalte5267"/>
    <tableColumn id="5278" xr3:uid="{F292ADA3-3A2D-4287-9F0F-4EF521117456}" name="Spalte5268"/>
    <tableColumn id="5279" xr3:uid="{DCE3E65B-BBDC-43A2-99FD-4AA80E1179A5}" name="Spalte5269"/>
    <tableColumn id="5280" xr3:uid="{C2D9F2B1-E79C-4A3D-A6C2-9F686359CB3F}" name="Spalte5270"/>
    <tableColumn id="5281" xr3:uid="{53CB5C08-161E-425B-B687-30BCF1D33AF3}" name="Spalte5271"/>
    <tableColumn id="5282" xr3:uid="{6F36B1F0-565B-4EDA-AF1A-6783D7FF147C}" name="Spalte5272"/>
    <tableColumn id="5283" xr3:uid="{73D7875E-D65A-42C9-A969-05954C114635}" name="Spalte5273"/>
    <tableColumn id="5284" xr3:uid="{944E56C6-0991-4561-9A63-16DB84B7F93F}" name="Spalte5274"/>
    <tableColumn id="5285" xr3:uid="{ECBEF3D2-1337-435B-98D1-ABF8A278F459}" name="Spalte5275"/>
    <tableColumn id="5286" xr3:uid="{1879A1AD-7AA3-4BC3-8B3E-214B448931F5}" name="Spalte5276"/>
    <tableColumn id="5287" xr3:uid="{F2A773FD-F19C-4497-A34D-29EE38DF54FF}" name="Spalte5277"/>
    <tableColumn id="5288" xr3:uid="{5451859E-E712-476C-B914-54879794297D}" name="Spalte5278"/>
    <tableColumn id="5289" xr3:uid="{C3BC8647-E7F5-4955-A3F4-E4277CB20334}" name="Spalte5279"/>
    <tableColumn id="5290" xr3:uid="{81CB7FBB-B313-4EC6-B4CE-A5E5E2438C2F}" name="Spalte5280"/>
    <tableColumn id="5291" xr3:uid="{AD2FD203-186B-48B9-8380-611DC07CE00B}" name="Spalte5281"/>
    <tableColumn id="5292" xr3:uid="{6DC71CFB-E9B6-4170-8BA6-47CAD87F3B88}" name="Spalte5282"/>
    <tableColumn id="5293" xr3:uid="{39A89F0A-CC5E-4E99-91AA-740EBBB3CD83}" name="Spalte5283"/>
    <tableColumn id="5294" xr3:uid="{6370D0D6-ADC9-42B2-A641-EBCB4E3B60F3}" name="Spalte5284"/>
    <tableColumn id="5295" xr3:uid="{DB3E89C4-1493-48CF-A5DF-CA752209D87F}" name="Spalte5285"/>
    <tableColumn id="5296" xr3:uid="{B3FDE0A6-F40B-44E2-B3A7-F3B31AF98ED2}" name="Spalte5286"/>
    <tableColumn id="5297" xr3:uid="{6A9F4F24-D90A-42DC-8CF3-9528BCFFE986}" name="Spalte5287"/>
    <tableColumn id="5298" xr3:uid="{8E544F06-F787-4A3C-B131-9488C237D008}" name="Spalte5288"/>
    <tableColumn id="5299" xr3:uid="{F5A3C44C-CDC5-4AC9-9F9B-9F27ABF7A3B0}" name="Spalte5289"/>
    <tableColumn id="5300" xr3:uid="{39E85910-A8FE-4CCD-9AB4-45987B74160A}" name="Spalte5290"/>
    <tableColumn id="5301" xr3:uid="{89A57161-4301-4605-902C-A4D2BEA4EC10}" name="Spalte5291"/>
    <tableColumn id="5302" xr3:uid="{923ABF79-637B-4400-9703-16C34AEC1AFD}" name="Spalte5292"/>
    <tableColumn id="5303" xr3:uid="{46C01FFA-8529-48CF-84DE-739984296858}" name="Spalte5293"/>
    <tableColumn id="5304" xr3:uid="{5512E144-5EA6-45DB-AC9B-C852C0EA4DF3}" name="Spalte5294"/>
    <tableColumn id="5305" xr3:uid="{95154954-0E27-4A85-B4FF-AAAC493EC265}" name="Spalte5295"/>
    <tableColumn id="5306" xr3:uid="{2C107A38-E752-4725-A9F9-6B92EA444C87}" name="Spalte5296"/>
    <tableColumn id="5307" xr3:uid="{3B379376-6B74-48AE-8168-12FD7443581B}" name="Spalte5297"/>
    <tableColumn id="5308" xr3:uid="{D1F69F72-24CD-46DE-931A-180703D4947F}" name="Spalte5298"/>
    <tableColumn id="5309" xr3:uid="{B2805ECA-E116-42FB-9AB2-D8026384FFDE}" name="Spalte5299"/>
    <tableColumn id="5310" xr3:uid="{11694843-EB02-424A-9ED0-5E4CDB863B05}" name="Spalte5300"/>
    <tableColumn id="5311" xr3:uid="{F981A4DE-BBD9-463B-9FF3-9196E592170D}" name="Spalte5301"/>
    <tableColumn id="5312" xr3:uid="{DD86101F-194E-45B7-ADC6-61B260378B72}" name="Spalte5302"/>
    <tableColumn id="5313" xr3:uid="{7865DF83-DFA5-416C-926E-D648531AC06A}" name="Spalte5303"/>
    <tableColumn id="5314" xr3:uid="{A65AD962-DC70-44BD-845D-F8387C9F8FAF}" name="Spalte5304"/>
    <tableColumn id="5315" xr3:uid="{EF46A231-2089-4723-9175-51078E4B7BB3}" name="Spalte5305"/>
    <tableColumn id="5316" xr3:uid="{0F80215B-0319-4864-A8B4-8B198EEC0B33}" name="Spalte5306"/>
    <tableColumn id="5317" xr3:uid="{8954B2E6-6FF1-43DF-917B-A0A9A9672856}" name="Spalte5307"/>
    <tableColumn id="5318" xr3:uid="{5D162525-8CB2-4C36-B2C4-88A9590A4D73}" name="Spalte5308"/>
    <tableColumn id="5319" xr3:uid="{2B931E8F-A2A8-401C-851B-6030D6EC07E2}" name="Spalte5309"/>
    <tableColumn id="5320" xr3:uid="{B134F70B-B768-4399-B23B-29F1108FB310}" name="Spalte5310"/>
    <tableColumn id="5321" xr3:uid="{C9DFB1DB-918D-4B2F-987B-E60DD2E2D371}" name="Spalte5311"/>
    <tableColumn id="5322" xr3:uid="{AE4F9DF4-1FD1-425E-807A-6E29BD68AF5F}" name="Spalte5312"/>
    <tableColumn id="5323" xr3:uid="{93F983AE-6AA8-4D3F-957E-1C673FE644DD}" name="Spalte5313"/>
    <tableColumn id="5324" xr3:uid="{CF4849DC-20BB-45FE-BCDB-F61854817699}" name="Spalte5314"/>
    <tableColumn id="5325" xr3:uid="{0EE93D5C-417E-412C-989E-78D32A764073}" name="Spalte5315"/>
    <tableColumn id="5326" xr3:uid="{D651F9C9-729A-47F0-8565-5708FEE8B1B6}" name="Spalte5316"/>
    <tableColumn id="5327" xr3:uid="{6C8DA104-AFE7-4719-80DC-512F3072F9B1}" name="Spalte5317"/>
    <tableColumn id="5328" xr3:uid="{E0B6A244-DF31-4D22-A50B-783AE5477C3A}" name="Spalte5318"/>
    <tableColumn id="5329" xr3:uid="{C35A031D-3272-4BAC-A710-2254FCE61F54}" name="Spalte5319"/>
    <tableColumn id="5330" xr3:uid="{27F1EBB6-1E60-4195-9D3A-8818A186CC53}" name="Spalte5320"/>
    <tableColumn id="5331" xr3:uid="{166E6F8C-014C-413B-8B1D-183BA599A2AB}" name="Spalte5321"/>
    <tableColumn id="5332" xr3:uid="{8473B845-24CE-4DAE-9014-1AA6481E34CD}" name="Spalte5322"/>
    <tableColumn id="5333" xr3:uid="{D422CCA4-90C6-46E2-A3EB-B676ED535B97}" name="Spalte5323"/>
    <tableColumn id="5334" xr3:uid="{E07D1AA4-9C2F-4A37-9662-0FE0863065BD}" name="Spalte5324"/>
    <tableColumn id="5335" xr3:uid="{9F603C49-74EA-44E6-8BDF-D39FF9C504D7}" name="Spalte5325"/>
    <tableColumn id="5336" xr3:uid="{2C69E4AA-205B-4405-8588-7C7FE5D6BF1F}" name="Spalte5326"/>
    <tableColumn id="5337" xr3:uid="{032CC32C-6C3D-4F1F-9576-A2215E1DD0C5}" name="Spalte5327"/>
    <tableColumn id="5338" xr3:uid="{43C611CA-D418-4FE9-949C-C90AE344D181}" name="Spalte5328"/>
    <tableColumn id="5339" xr3:uid="{25BE43AC-63BF-42E0-9DED-4315DA92852C}" name="Spalte5329"/>
    <tableColumn id="5340" xr3:uid="{5FFC53A7-346C-47CE-8513-8EB908576F43}" name="Spalte5330"/>
    <tableColumn id="5341" xr3:uid="{721A5643-CC86-46A9-B298-9EF4A275E297}" name="Spalte5331"/>
    <tableColumn id="5342" xr3:uid="{460E9235-042D-4823-AB5D-08DA450FCF6D}" name="Spalte5332"/>
    <tableColumn id="5343" xr3:uid="{1684D87B-D271-4190-BBC1-B95BCEBF880F}" name="Spalte5333"/>
    <tableColumn id="5344" xr3:uid="{AD30C871-8D32-45EB-A1B4-2452787DC0F5}" name="Spalte5334"/>
    <tableColumn id="5345" xr3:uid="{EC097BE6-E9E6-471B-B114-DE54896E6777}" name="Spalte5335"/>
    <tableColumn id="5346" xr3:uid="{7032E54E-F983-4291-99B5-E0013C88C500}" name="Spalte5336"/>
    <tableColumn id="5347" xr3:uid="{930A0C02-5DB0-4BAC-AAED-448B9C045A25}" name="Spalte5337"/>
    <tableColumn id="5348" xr3:uid="{7CD32443-79BC-42AE-9648-99B3E7EC4281}" name="Spalte5338"/>
    <tableColumn id="5349" xr3:uid="{24BF144C-894A-453B-A5DA-0B5EDD625C20}" name="Spalte5339"/>
    <tableColumn id="5350" xr3:uid="{1A1F418E-0793-4BA9-BCFA-05F10FEAA0FC}" name="Spalte5340"/>
    <tableColumn id="5351" xr3:uid="{006DBBB7-CBB2-4DBA-A404-C3647C90309F}" name="Spalte5341"/>
    <tableColumn id="5352" xr3:uid="{01A76B1A-D1A1-42B7-B28C-D7F6806A770F}" name="Spalte5342"/>
    <tableColumn id="5353" xr3:uid="{A96627E9-4F27-4040-B3F9-F83BC3250575}" name="Spalte5343"/>
    <tableColumn id="5354" xr3:uid="{C1490C94-6C0C-4118-B8BE-68F0753B588C}" name="Spalte5344"/>
    <tableColumn id="5355" xr3:uid="{3FF58736-36D5-483D-B481-72FA007D614A}" name="Spalte5345"/>
    <tableColumn id="5356" xr3:uid="{937B6DE8-F6E8-4249-963C-9FFDD6615AB5}" name="Spalte5346"/>
    <tableColumn id="5357" xr3:uid="{12201F76-33F3-4F18-8C8C-8BE8C891429A}" name="Spalte5347"/>
    <tableColumn id="5358" xr3:uid="{445EAABA-9E87-4DEA-A2F0-FCE0AD75BA65}" name="Spalte5348"/>
    <tableColumn id="5359" xr3:uid="{8EFA406A-8B1E-46E8-9D0E-E389739D5805}" name="Spalte5349"/>
    <tableColumn id="5360" xr3:uid="{F296BCD1-B64B-4116-ADFA-B3256C173A4D}" name="Spalte5350"/>
    <tableColumn id="5361" xr3:uid="{29DF19CA-CC74-4F0D-B234-F65A210A68FD}" name="Spalte5351"/>
    <tableColumn id="5362" xr3:uid="{521B9FBF-4D7E-42EB-B4EF-A5C1CA1648C6}" name="Spalte5352"/>
    <tableColumn id="5363" xr3:uid="{D0CE0824-40A0-475F-AF49-BD3B89CAE1AC}" name="Spalte5353"/>
    <tableColumn id="5364" xr3:uid="{6809A588-79C6-4E90-8968-A84E9FC903E2}" name="Spalte5354"/>
    <tableColumn id="5365" xr3:uid="{DF6FECBE-E6C1-4358-80A4-3F245B283C7D}" name="Spalte5355"/>
    <tableColumn id="5366" xr3:uid="{07F04288-1002-4A7B-A3FA-5D5AB8DEA0E8}" name="Spalte5356"/>
    <tableColumn id="5367" xr3:uid="{2DE9962C-76CD-4CD1-A7E8-5EC2362A3803}" name="Spalte5357"/>
    <tableColumn id="5368" xr3:uid="{A3D01383-8864-475D-A069-C78F0F478DB0}" name="Spalte5358"/>
    <tableColumn id="5369" xr3:uid="{31E259DA-E2FB-46F7-8537-4D6A7135A1A4}" name="Spalte5359"/>
    <tableColumn id="5370" xr3:uid="{B11F8451-788A-4709-AA7A-E99DBAD82BAE}" name="Spalte5360"/>
    <tableColumn id="5371" xr3:uid="{992828C5-82AD-45D3-AED7-958AD927B97D}" name="Spalte5361"/>
    <tableColumn id="5372" xr3:uid="{76DB2E84-1A58-4AD4-8801-1B0C1E04D389}" name="Spalte5362"/>
    <tableColumn id="5373" xr3:uid="{A7248314-73B2-46DE-90A6-9C9C34128BFE}" name="Spalte5363"/>
    <tableColumn id="5374" xr3:uid="{AF5704ED-A580-4249-8B4B-89A7BF5E3330}" name="Spalte5364"/>
    <tableColumn id="5375" xr3:uid="{891B3DFF-DDB2-4C22-84BD-1F935CA65818}" name="Spalte5365"/>
    <tableColumn id="5376" xr3:uid="{DE5CE03A-F5EC-4F58-BD44-1C8265C48BEE}" name="Spalte5366"/>
    <tableColumn id="5377" xr3:uid="{83DE8A76-C4BE-4137-9CA4-705B2DBCBC67}" name="Spalte5367"/>
    <tableColumn id="5378" xr3:uid="{F57BE066-9726-49B4-B1E0-0E140C6835AD}" name="Spalte5368"/>
    <tableColumn id="5379" xr3:uid="{FEC3E5FB-5999-421E-A0A0-B121A9E29FFF}" name="Spalte5369"/>
    <tableColumn id="5380" xr3:uid="{AC76C507-C639-42FF-9C8D-AC71BAD93A33}" name="Spalte5370"/>
    <tableColumn id="5381" xr3:uid="{DB751028-32FB-4EB1-8B96-F91AD9DFF08E}" name="Spalte5371"/>
    <tableColumn id="5382" xr3:uid="{2A313B02-A610-47D0-8569-EF1E2F9A038B}" name="Spalte5372"/>
    <tableColumn id="5383" xr3:uid="{9B7D533B-659A-434B-9183-BADB77143F95}" name="Spalte5373"/>
    <tableColumn id="5384" xr3:uid="{27F4A93F-6F0D-481D-B9B9-84350C59BA50}" name="Spalte5374"/>
    <tableColumn id="5385" xr3:uid="{9B1B64B3-E033-49D3-B5E3-491FEB23D2C3}" name="Spalte5375"/>
    <tableColumn id="5386" xr3:uid="{4C7402D6-389E-4731-93B6-B931154CFD41}" name="Spalte5376"/>
    <tableColumn id="5387" xr3:uid="{03075449-6F80-400E-A7F2-2C60A1E85793}" name="Spalte5377"/>
    <tableColumn id="5388" xr3:uid="{D17096D0-9251-4861-B7BD-DD5EE76DBCD8}" name="Spalte5378"/>
    <tableColumn id="5389" xr3:uid="{7D35544C-69F0-44E5-B698-1AB6B7E1C09E}" name="Spalte5379"/>
    <tableColumn id="5390" xr3:uid="{AF004709-37CD-42B7-87D1-2B52D5090BCC}" name="Spalte5380"/>
    <tableColumn id="5391" xr3:uid="{0EA6357D-9BAC-4DE5-BAC1-A7ADDEDC38BC}" name="Spalte5381"/>
    <tableColumn id="5392" xr3:uid="{36000C2C-318E-4CC4-BEBF-1E33DED5CAED}" name="Spalte5382"/>
    <tableColumn id="5393" xr3:uid="{D266154B-A11C-4221-9FFB-381FD69E6A6F}" name="Spalte5383"/>
    <tableColumn id="5394" xr3:uid="{B24CEF87-81A4-433C-8D98-0C61E6BE57C6}" name="Spalte5384"/>
    <tableColumn id="5395" xr3:uid="{658951A6-86A6-4ED3-ADDD-37E477ADFF90}" name="Spalte5385"/>
    <tableColumn id="5396" xr3:uid="{2842E236-2DA6-4AD2-BBA3-8EED229DFEB2}" name="Spalte5386"/>
    <tableColumn id="5397" xr3:uid="{6207048A-E169-4CC7-9845-C6504646A827}" name="Spalte5387"/>
    <tableColumn id="5398" xr3:uid="{2BBCC2AF-BE0E-4E44-9956-175D234F8578}" name="Spalte5388"/>
    <tableColumn id="5399" xr3:uid="{E079E2C8-9F65-4444-A798-6BF14EB68092}" name="Spalte5389"/>
    <tableColumn id="5400" xr3:uid="{8358CC49-61FC-4E89-BF77-3B5ACF315561}" name="Spalte5390"/>
    <tableColumn id="5401" xr3:uid="{A888F430-750F-4785-A637-A1D2C13B7839}" name="Spalte5391"/>
    <tableColumn id="5402" xr3:uid="{E66AA05A-7B3C-4331-ABA9-F6CCCCDFEAA4}" name="Spalte5392"/>
    <tableColumn id="5403" xr3:uid="{ACB89855-ACDD-44DC-AB8E-0548069C6764}" name="Spalte5393"/>
    <tableColumn id="5404" xr3:uid="{423D3ED0-F384-4E0B-A878-517FB2542C39}" name="Spalte5394"/>
    <tableColumn id="5405" xr3:uid="{34771747-3D94-4C17-939D-D318D174736B}" name="Spalte5395"/>
    <tableColumn id="5406" xr3:uid="{86AE9ED2-F754-49EC-BD17-9CAEC3AB4F5A}" name="Spalte5396"/>
    <tableColumn id="5407" xr3:uid="{6BC60896-9E64-4ECD-9475-8D60E84C3A38}" name="Spalte5397"/>
    <tableColumn id="5408" xr3:uid="{257A28D5-70FF-4D1B-AF42-997C0C8F7592}" name="Spalte5398"/>
    <tableColumn id="5409" xr3:uid="{30C5C509-40B4-4B81-B7B0-1D2DA0D9B598}" name="Spalte5399"/>
    <tableColumn id="5410" xr3:uid="{08FA4DE0-6DB1-4A8E-84B7-718966F4ED47}" name="Spalte5400"/>
    <tableColumn id="5411" xr3:uid="{EAC4D69B-2791-439E-B016-C59B1C587145}" name="Spalte5401"/>
    <tableColumn id="5412" xr3:uid="{A27EC7E7-3C2F-41BA-B010-DD979BFC3B61}" name="Spalte5402"/>
    <tableColumn id="5413" xr3:uid="{1307F86C-06E0-41F4-BAE0-4287B9A5EE5F}" name="Spalte5403"/>
    <tableColumn id="5414" xr3:uid="{AEEC1E8D-53B5-4985-8D47-D3544976FEB3}" name="Spalte5404"/>
    <tableColumn id="5415" xr3:uid="{BE8235E1-4433-40C0-9106-E8F29C176614}" name="Spalte5405"/>
    <tableColumn id="5416" xr3:uid="{A4D37621-9FC4-411B-8289-1E97D96A6408}" name="Spalte5406"/>
    <tableColumn id="5417" xr3:uid="{279C261B-898A-4348-BA18-A254B4E9F8DE}" name="Spalte5407"/>
    <tableColumn id="5418" xr3:uid="{C3100A54-4964-4207-8051-D71563DBC529}" name="Spalte5408"/>
    <tableColumn id="5419" xr3:uid="{9D01D9D9-F3E8-4E9F-8E67-1C93E29F4B7B}" name="Spalte5409"/>
    <tableColumn id="5420" xr3:uid="{08EE801D-39BB-4EFD-808D-573FD10E4A75}" name="Spalte5410"/>
    <tableColumn id="5421" xr3:uid="{590559C2-FAD4-4A82-B864-013D9A21D6DB}" name="Spalte5411"/>
    <tableColumn id="5422" xr3:uid="{5FE59633-C57D-4DCD-A517-E445E4419626}" name="Spalte5412"/>
    <tableColumn id="5423" xr3:uid="{20E13972-7120-4767-A222-AC119BB6CED5}" name="Spalte5413"/>
    <tableColumn id="5424" xr3:uid="{B9C5C0DB-489A-430E-90FA-C710BDFD1CAC}" name="Spalte5414"/>
    <tableColumn id="5425" xr3:uid="{89169C06-311A-4047-BBC8-ED3F7C55132A}" name="Spalte5415"/>
    <tableColumn id="5426" xr3:uid="{C6A21F29-35B4-49D7-B24B-DA51876728C8}" name="Spalte5416"/>
    <tableColumn id="5427" xr3:uid="{101F80C5-5570-41D3-90D6-B9051878BAEE}" name="Spalte5417"/>
    <tableColumn id="5428" xr3:uid="{93E6CEED-8E3A-40DA-91D0-3333937972A9}" name="Spalte5418"/>
    <tableColumn id="5429" xr3:uid="{68F54455-3CAA-4910-917E-88FAE834537C}" name="Spalte5419"/>
    <tableColumn id="5430" xr3:uid="{0FCC7191-5D93-44B9-8D57-D2B253AC2A9B}" name="Spalte5420"/>
    <tableColumn id="5431" xr3:uid="{A6FD91A0-69DA-442C-8ADE-6B7CE0967A33}" name="Spalte5421"/>
    <tableColumn id="5432" xr3:uid="{CEFF1DD3-077F-425F-AF6F-EC169F56E712}" name="Spalte5422"/>
    <tableColumn id="5433" xr3:uid="{41A22FE3-6947-4D0E-925F-E8ACB875B6B0}" name="Spalte5423"/>
    <tableColumn id="5434" xr3:uid="{40BE8420-071C-4633-96D8-F2C3FE59E77A}" name="Spalte5424"/>
    <tableColumn id="5435" xr3:uid="{820BC496-9A71-4B9A-A3BD-767E9F3F5AD4}" name="Spalte5425"/>
    <tableColumn id="5436" xr3:uid="{012281A8-67A6-4A29-AB49-D53C8EDFF9FB}" name="Spalte5426"/>
    <tableColumn id="5437" xr3:uid="{E81F7984-12A5-4747-9845-6BF3373CB8FE}" name="Spalte5427"/>
    <tableColumn id="5438" xr3:uid="{E2B7FE57-7333-4754-83C2-4CE0B3DBAF0D}" name="Spalte5428"/>
    <tableColumn id="5439" xr3:uid="{1F7098E9-3624-46C8-9AC1-AEDA2AF4B000}" name="Spalte5429"/>
    <tableColumn id="5440" xr3:uid="{9AC8A36A-968A-439C-A363-1F7C96B1FD9D}" name="Spalte5430"/>
    <tableColumn id="5441" xr3:uid="{381236D0-4D48-4153-AACA-9E3037446DDD}" name="Spalte5431"/>
    <tableColumn id="5442" xr3:uid="{7D1938EA-122E-47FD-BB22-F6C8A6BF2BBD}" name="Spalte5432"/>
    <tableColumn id="5443" xr3:uid="{2CBDAD0F-BECC-4945-894D-B11D09F97BEE}" name="Spalte5433"/>
    <tableColumn id="5444" xr3:uid="{4AEA42DE-0F4A-41B8-892A-F23C12F25FE7}" name="Spalte5434"/>
    <tableColumn id="5445" xr3:uid="{FDFC9681-B657-4884-AD52-FC0A6CBB1204}" name="Spalte5435"/>
    <tableColumn id="5446" xr3:uid="{0CDE62D7-89FD-4B8E-8A68-07F2960E6589}" name="Spalte5436"/>
    <tableColumn id="5447" xr3:uid="{E15B0013-453D-488F-8FAC-79950205CA39}" name="Spalte5437"/>
    <tableColumn id="5448" xr3:uid="{0B017C0F-9FB7-49EB-BE9C-104B2D311755}" name="Spalte5438"/>
    <tableColumn id="5449" xr3:uid="{0A70942E-E32A-40DA-A27A-8133EBA66038}" name="Spalte5439"/>
    <tableColumn id="5450" xr3:uid="{CD106A1D-EEC6-4DDF-8BC8-CF5C1D8F4477}" name="Spalte5440"/>
    <tableColumn id="5451" xr3:uid="{8559EAB3-82DE-4C0E-8937-819706537739}" name="Spalte5441"/>
    <tableColumn id="5452" xr3:uid="{D5B8FF13-CDCF-41A2-80E7-43B2A0694822}" name="Spalte5442"/>
    <tableColumn id="5453" xr3:uid="{BA10D5A2-9927-40B2-B4D1-5E4C71D1030A}" name="Spalte5443"/>
    <tableColumn id="5454" xr3:uid="{2DF2FC27-B0E1-4FCC-A370-FC265E36A16C}" name="Spalte5444"/>
    <tableColumn id="5455" xr3:uid="{70FEED86-B39A-44F1-9F5C-4C63AE641C90}" name="Spalte5445"/>
    <tableColumn id="5456" xr3:uid="{FD5729E2-50BB-4DEB-AE46-9750FCBBCA32}" name="Spalte5446"/>
    <tableColumn id="5457" xr3:uid="{9C76BDFF-7FA7-4568-8014-816EA25D2663}" name="Spalte5447"/>
    <tableColumn id="5458" xr3:uid="{BA87EEC1-F9E2-4EDF-BEC4-9B05DBCBDF0F}" name="Spalte5448"/>
    <tableColumn id="5459" xr3:uid="{629CC8DC-DC80-4761-8675-BC6DB122D802}" name="Spalte5449"/>
    <tableColumn id="5460" xr3:uid="{168A7629-68D4-43FB-9A68-C61205CF4AF9}" name="Spalte5450"/>
    <tableColumn id="5461" xr3:uid="{82BB6A1B-A844-4584-ACFC-21F3648C04C1}" name="Spalte5451"/>
    <tableColumn id="5462" xr3:uid="{9C162B56-B5A2-49A7-B9C5-8AADA2A9F0A5}" name="Spalte5452"/>
    <tableColumn id="5463" xr3:uid="{F5736563-F9A0-46C3-B13D-62D465A40C9B}" name="Spalte5453"/>
    <tableColumn id="5464" xr3:uid="{C6C7DBE0-4F01-47E7-86D2-1ABB504F503C}" name="Spalte5454"/>
    <tableColumn id="5465" xr3:uid="{ABEF4AD6-0CD5-4CF7-9167-2E22B9BF42C8}" name="Spalte5455"/>
    <tableColumn id="5466" xr3:uid="{69C2611C-6B5F-48C8-B3A8-E0746EE101A3}" name="Spalte5456"/>
    <tableColumn id="5467" xr3:uid="{40696FFD-8B5D-4A5F-98B3-E9F1FB2A4936}" name="Spalte5457"/>
    <tableColumn id="5468" xr3:uid="{D3248689-D602-4A0A-A8A7-B54BDD65E757}" name="Spalte5458"/>
    <tableColumn id="5469" xr3:uid="{1226055D-4040-479B-A9DA-04C10169241A}" name="Spalte5459"/>
    <tableColumn id="5470" xr3:uid="{81D72404-D384-4592-9456-6C29D364000B}" name="Spalte5460"/>
    <tableColumn id="5471" xr3:uid="{CB2D2E2A-B733-4A79-B05C-6A47D08BEAEE}" name="Spalte5461"/>
    <tableColumn id="5472" xr3:uid="{E1734047-58B9-4D77-AA81-3091754B2473}" name="Spalte5462"/>
    <tableColumn id="5473" xr3:uid="{D63C29C6-2ACB-4B6D-8E35-899BA387181E}" name="Spalte5463"/>
    <tableColumn id="5474" xr3:uid="{CA833A93-08A9-4F0C-8FDC-C0F190A4DC57}" name="Spalte5464"/>
    <tableColumn id="5475" xr3:uid="{AFBADD82-8A26-484B-BDBD-FEB56AE0BF2F}" name="Spalte5465"/>
    <tableColumn id="5476" xr3:uid="{2B4D19B9-0A5C-4067-993C-AB6D542F5DCE}" name="Spalte5466"/>
    <tableColumn id="5477" xr3:uid="{3DA97CFE-E05D-4EF1-87C8-91645B37025F}" name="Spalte5467"/>
    <tableColumn id="5478" xr3:uid="{CE64D1F4-CD3F-4D8C-9AEF-A186F516C934}" name="Spalte5468"/>
    <tableColumn id="5479" xr3:uid="{9FBD2946-139E-4577-97B5-54EC63753E08}" name="Spalte5469"/>
    <tableColumn id="5480" xr3:uid="{3FA48393-9A7F-473A-8054-FF65385C287C}" name="Spalte5470"/>
    <tableColumn id="5481" xr3:uid="{4501A82D-4E82-4D15-B16B-64468F5C97D8}" name="Spalte5471"/>
    <tableColumn id="5482" xr3:uid="{27001923-55F9-448F-B8E2-1529E2601E7E}" name="Spalte5472"/>
    <tableColumn id="5483" xr3:uid="{81B9FE1D-2357-492E-AAD2-6979773AC8C9}" name="Spalte5473"/>
    <tableColumn id="5484" xr3:uid="{AF0889D2-A275-4B9C-8E26-2423F32AA0B6}" name="Spalte5474"/>
    <tableColumn id="5485" xr3:uid="{5E0666CC-52C3-4707-9121-09E6E6C4145A}" name="Spalte5475"/>
    <tableColumn id="5486" xr3:uid="{E05566D3-FF0C-42D1-81B8-8FEEFE337B8C}" name="Spalte5476"/>
    <tableColumn id="5487" xr3:uid="{D1856AB8-7E98-4E61-ABC9-119D8001C87A}" name="Spalte5477"/>
    <tableColumn id="5488" xr3:uid="{2C014E19-CF3B-4782-AA8D-D2D289174389}" name="Spalte5478"/>
    <tableColumn id="5489" xr3:uid="{BD460757-4180-4FD5-AD51-7DD78DAFE979}" name="Spalte5479"/>
    <tableColumn id="5490" xr3:uid="{8C8DDB31-7F8E-4E77-BB1E-D0C4EBE987A5}" name="Spalte5480"/>
    <tableColumn id="5491" xr3:uid="{52DCE813-FD62-420E-9D19-F5722CA8B253}" name="Spalte5481"/>
    <tableColumn id="5492" xr3:uid="{6111CA96-9029-4701-B115-319D08D9A257}" name="Spalte5482"/>
    <tableColumn id="5493" xr3:uid="{667D4779-8348-46E1-89C5-7E0AA41D563E}" name="Spalte5483"/>
    <tableColumn id="5494" xr3:uid="{F6DE245B-A480-4AED-9ABB-81B8FF3A525D}" name="Spalte5484"/>
    <tableColumn id="5495" xr3:uid="{883D4CA6-4EBB-4BB8-8C0C-BA4835A4B010}" name="Spalte5485"/>
    <tableColumn id="5496" xr3:uid="{77641E75-AF2A-4417-B28A-97489D8D5740}" name="Spalte5486"/>
    <tableColumn id="5497" xr3:uid="{88226012-9E3E-4EBE-9735-66BAE8F8F7B9}" name="Spalte5487"/>
    <tableColumn id="5498" xr3:uid="{3BA14B49-A640-4AFE-BA97-2301185C3F03}" name="Spalte5488"/>
    <tableColumn id="5499" xr3:uid="{7CDB7F6A-9FBC-4FB0-B9E2-3B2F8D3B380C}" name="Spalte5489"/>
    <tableColumn id="5500" xr3:uid="{AF2E00F2-AF16-4D55-8067-62F76B19B854}" name="Spalte5490"/>
    <tableColumn id="5501" xr3:uid="{6E7B4CB4-0AF2-4234-A657-B40A68E320F8}" name="Spalte5491"/>
    <tableColumn id="5502" xr3:uid="{A7B03165-FD23-49D7-A7A0-564206C37478}" name="Spalte5492"/>
    <tableColumn id="5503" xr3:uid="{EAA46634-FA73-40C3-A0A5-9188FA9971F1}" name="Spalte5493"/>
    <tableColumn id="5504" xr3:uid="{2BC984AE-9444-4319-9375-B272DA93A587}" name="Spalte5494"/>
    <tableColumn id="5505" xr3:uid="{1B264FFF-BF8F-49F9-B938-0FB8657751F1}" name="Spalte5495"/>
    <tableColumn id="5506" xr3:uid="{19A45C95-9B0B-455C-A173-08288E69359C}" name="Spalte5496"/>
    <tableColumn id="5507" xr3:uid="{974137EC-E6D4-42E1-89AD-28039C43A7E0}" name="Spalte5497"/>
    <tableColumn id="5508" xr3:uid="{7BDA17BF-F2DB-46F3-BEF0-2E45A492C397}" name="Spalte5498"/>
    <tableColumn id="5509" xr3:uid="{2C903EF0-3539-4FB5-AF32-8A6F50DA3B98}" name="Spalte5499"/>
    <tableColumn id="5510" xr3:uid="{89CF216D-B820-4C26-A175-838C776DD9DD}" name="Spalte5500"/>
    <tableColumn id="5511" xr3:uid="{BFF9114C-8C85-42B5-BFC4-93C5FFDC9455}" name="Spalte5501"/>
    <tableColumn id="5512" xr3:uid="{39946E23-BF2D-4C34-A837-0C54FBFC4202}" name="Spalte5502"/>
    <tableColumn id="5513" xr3:uid="{6E23BB8F-2783-4885-B693-9605CA1FD4B2}" name="Spalte5503"/>
    <tableColumn id="5514" xr3:uid="{26A0DA64-F077-4EA4-9A89-62C80A1B89FF}" name="Spalte5504"/>
    <tableColumn id="5515" xr3:uid="{8190CF1D-F966-4216-B581-1B4008077DFE}" name="Spalte5505"/>
    <tableColumn id="5516" xr3:uid="{FC98B6CC-128B-4EA1-B721-5F20308A7A13}" name="Spalte5506"/>
    <tableColumn id="5517" xr3:uid="{870D5F00-B7A5-41EE-90EE-12D9644D5F98}" name="Spalte5507"/>
    <tableColumn id="5518" xr3:uid="{7CCEDA30-EABB-4CC9-84A6-4AF6C3F8D729}" name="Spalte5508"/>
    <tableColumn id="5519" xr3:uid="{76575312-5D8D-40E3-9507-9466BA9902C7}" name="Spalte5509"/>
    <tableColumn id="5520" xr3:uid="{93118B4E-8958-4890-8D72-D4FED1BEC48A}" name="Spalte5510"/>
    <tableColumn id="5521" xr3:uid="{FA3A311C-0D60-43B1-AAAA-204CB5309705}" name="Spalte5511"/>
    <tableColumn id="5522" xr3:uid="{A5FB9464-0D54-4C0E-AEEC-9B77082B5AFC}" name="Spalte5512"/>
    <tableColumn id="5523" xr3:uid="{93A44A9C-44B0-4E74-A220-E39B662687C4}" name="Spalte5513"/>
    <tableColumn id="5524" xr3:uid="{C68A5C8F-3C00-49B5-AA94-349B672EDBB1}" name="Spalte5514"/>
    <tableColumn id="5525" xr3:uid="{61AAB026-7830-44B3-8CF9-F5CDCFD5C7B7}" name="Spalte5515"/>
    <tableColumn id="5526" xr3:uid="{F9E592B7-2559-4D52-8DD5-F8F6BA2E4AEE}" name="Spalte5516"/>
    <tableColumn id="5527" xr3:uid="{8C83B881-4E06-4CC8-A33B-9EA907CA652A}" name="Spalte5517"/>
    <tableColumn id="5528" xr3:uid="{035E376F-4DA2-4F41-8D7E-D11D7879F0C3}" name="Spalte5518"/>
    <tableColumn id="5529" xr3:uid="{4737A561-7D89-484F-8F8C-BBA537A5A7DF}" name="Spalte5519"/>
    <tableColumn id="5530" xr3:uid="{02C58A5E-D166-410A-A44E-516E4BBC167B}" name="Spalte5520"/>
    <tableColumn id="5531" xr3:uid="{41CF0F63-6674-497A-9E8D-36C9A58ADAE8}" name="Spalte5521"/>
    <tableColumn id="5532" xr3:uid="{AACAD0C0-FAAA-49A6-A117-FA5E397A6BE2}" name="Spalte5522"/>
    <tableColumn id="5533" xr3:uid="{5240A0E2-AC65-4973-9234-546E5CDD82C8}" name="Spalte5523"/>
    <tableColumn id="5534" xr3:uid="{5BECF959-9890-4E6F-8B13-AE2E27D7D3F3}" name="Spalte5524"/>
    <tableColumn id="5535" xr3:uid="{7936ABFD-EB5B-4537-AE25-7E8F50EDFF4D}" name="Spalte5525"/>
    <tableColumn id="5536" xr3:uid="{53AFD8B0-5053-4475-B67B-1F58EB154512}" name="Spalte5526"/>
    <tableColumn id="5537" xr3:uid="{9BBE0F4A-46C6-44EE-87C2-059F1D92B936}" name="Spalte5527"/>
    <tableColumn id="5538" xr3:uid="{426B4621-8424-4B24-A36A-4EFEE4BCFB1F}" name="Spalte5528"/>
    <tableColumn id="5539" xr3:uid="{0062FD9B-9908-4A43-A6F3-725B00C52316}" name="Spalte5529"/>
    <tableColumn id="5540" xr3:uid="{876200D9-0861-474D-ACE7-D778DC9E0A29}" name="Spalte5530"/>
    <tableColumn id="5541" xr3:uid="{4269127C-0F80-4E97-9B6A-0782739C3022}" name="Spalte5531"/>
    <tableColumn id="5542" xr3:uid="{69201674-B20A-4F99-BF6F-87EB07D1ABDC}" name="Spalte5532"/>
    <tableColumn id="5543" xr3:uid="{C1910DB2-DCA4-4189-8C46-8E8E50C39FC6}" name="Spalte5533"/>
    <tableColumn id="5544" xr3:uid="{6919B7BC-5AAA-44E8-BA71-5709C2683259}" name="Spalte5534"/>
    <tableColumn id="5545" xr3:uid="{89ACD46D-A317-4FB1-AC78-7B6D40354C0E}" name="Spalte5535"/>
    <tableColumn id="5546" xr3:uid="{4B33B387-5173-44F1-922A-75A4C8F627B6}" name="Spalte5536"/>
    <tableColumn id="5547" xr3:uid="{FF76C0AF-45D1-4DDB-9EB2-1C58CDC4FDD4}" name="Spalte5537"/>
    <tableColumn id="5548" xr3:uid="{97443A35-9AD7-4812-9EED-F8183441B784}" name="Spalte5538"/>
    <tableColumn id="5549" xr3:uid="{81A4FC96-6E79-4E2F-81B2-4EFD0633B556}" name="Spalte5539"/>
    <tableColumn id="5550" xr3:uid="{3F5D9832-4959-476A-AD2D-68A4071C4D8D}" name="Spalte5540"/>
    <tableColumn id="5551" xr3:uid="{6D2BA82D-1328-4268-85F7-034824B0CF3E}" name="Spalte5541"/>
    <tableColumn id="5552" xr3:uid="{7F74DEE0-C902-4BBE-A153-5D19021EF118}" name="Spalte5542"/>
    <tableColumn id="5553" xr3:uid="{89A2F49A-AF3C-437F-BC13-734F8C4232CB}" name="Spalte5543"/>
    <tableColumn id="5554" xr3:uid="{F0682A64-BE3A-455D-A6CF-9161DFB712E0}" name="Spalte5544"/>
    <tableColumn id="5555" xr3:uid="{BD8E0CC0-B8B9-428B-A255-E92D5B98349C}" name="Spalte5545"/>
    <tableColumn id="5556" xr3:uid="{C1CC0931-838F-4482-95A8-0B148D75ACA0}" name="Spalte5546"/>
    <tableColumn id="5557" xr3:uid="{8B182DB1-A7A4-4A84-A315-A794A02DCCDF}" name="Spalte5547"/>
    <tableColumn id="5558" xr3:uid="{8CCCC2D2-C586-4072-9ABC-F56B6E92E91A}" name="Spalte5548"/>
    <tableColumn id="5559" xr3:uid="{97D34A30-98E6-4A14-B5DB-31B263B73079}" name="Spalte5549"/>
    <tableColumn id="5560" xr3:uid="{211487DF-5428-4CFA-B893-F657FB82752E}" name="Spalte5550"/>
    <tableColumn id="5561" xr3:uid="{AED4C9CA-7457-4EEA-8A7B-E540A64AC2E9}" name="Spalte5551"/>
    <tableColumn id="5562" xr3:uid="{A1FA912F-473E-46D6-98D3-0BBA0BD89DE4}" name="Spalte5552"/>
    <tableColumn id="5563" xr3:uid="{1526209B-C59A-4F41-B513-10CA03541DF1}" name="Spalte5553"/>
    <tableColumn id="5564" xr3:uid="{BAB8F586-49FC-466F-B613-F8C6E67873FC}" name="Spalte5554"/>
    <tableColumn id="5565" xr3:uid="{0120B491-9FE8-45C8-9688-84AD3FD5F2E9}" name="Spalte5555"/>
    <tableColumn id="5566" xr3:uid="{2028F602-E890-4535-B0D2-9648C6BD5F6C}" name="Spalte5556"/>
    <tableColumn id="5567" xr3:uid="{A06A1585-BEA9-46A5-8D1D-2334D16878D7}" name="Spalte5557"/>
    <tableColumn id="5568" xr3:uid="{3068F6F7-330B-4205-B48A-3A6C7FEB389D}" name="Spalte5558"/>
    <tableColumn id="5569" xr3:uid="{5E375F3E-2A61-4675-B3D8-9C929FEA7FDB}" name="Spalte5559"/>
    <tableColumn id="5570" xr3:uid="{425BDBB5-8614-4971-8668-DCF4AB2A8DB6}" name="Spalte5560"/>
    <tableColumn id="5571" xr3:uid="{D4BFAAD6-1D2E-43D7-A2B0-68C9E286E13D}" name="Spalte5561"/>
    <tableColumn id="5572" xr3:uid="{1946ABAC-9AB0-4CF8-B06E-87D4508ADDAD}" name="Spalte5562"/>
    <tableColumn id="5573" xr3:uid="{14934AB5-26C7-4B60-B35B-A177D24E84FE}" name="Spalte5563"/>
    <tableColumn id="5574" xr3:uid="{129C8A33-DDD5-44E7-ABBA-C56276212F2B}" name="Spalte5564"/>
    <tableColumn id="5575" xr3:uid="{B9A342D3-D902-49B0-A732-F487E85E5F18}" name="Spalte5565"/>
    <tableColumn id="5576" xr3:uid="{3BBC2BBF-2A2D-4594-B9EE-D133D36345AC}" name="Spalte5566"/>
    <tableColumn id="5577" xr3:uid="{C5CF139B-8505-4B6F-B65F-297EAC11A909}" name="Spalte5567"/>
    <tableColumn id="5578" xr3:uid="{192718A3-6F5C-4023-B9B0-CD221F5790EC}" name="Spalte5568"/>
    <tableColumn id="5579" xr3:uid="{056D7BD9-A545-418B-809D-EB6E0F4B2FE9}" name="Spalte5569"/>
    <tableColumn id="5580" xr3:uid="{E785CD77-137C-4B3B-9220-8C620DDFF0CE}" name="Spalte5570"/>
    <tableColumn id="5581" xr3:uid="{D7253F39-0942-4025-A6C6-454296DEF115}" name="Spalte5571"/>
    <tableColumn id="5582" xr3:uid="{937C9A50-BEFF-4198-ABBE-2F75C4782F81}" name="Spalte5572"/>
    <tableColumn id="5583" xr3:uid="{3351B61E-E861-4F81-90F0-ACE8386C1F2E}" name="Spalte5573"/>
    <tableColumn id="5584" xr3:uid="{8B400805-7877-4603-839F-26804878025A}" name="Spalte5574"/>
    <tableColumn id="5585" xr3:uid="{67756389-3363-475E-9780-82E02B0D0A9F}" name="Spalte5575"/>
    <tableColumn id="5586" xr3:uid="{E60C95D1-6602-40C4-9393-39F10EF91A2A}" name="Spalte5576"/>
    <tableColumn id="5587" xr3:uid="{C205751C-861A-4C54-B51B-0E45887A4511}" name="Spalte5577"/>
    <tableColumn id="5588" xr3:uid="{2C64E324-7E6C-4E8A-A210-883846EC1AB2}" name="Spalte5578"/>
    <tableColumn id="5589" xr3:uid="{E3E030CF-9DEF-402F-9EE3-EA90CECCD549}" name="Spalte5579"/>
    <tableColumn id="5590" xr3:uid="{51B3C1EF-A26E-4881-B1FF-06E29FE65B0D}" name="Spalte5580"/>
    <tableColumn id="5591" xr3:uid="{19CAAF1F-CE9F-4C2F-9159-BC2A97D2E416}" name="Spalte5581"/>
    <tableColumn id="5592" xr3:uid="{06731E29-7388-468E-9FF8-D45C8513F300}" name="Spalte5582"/>
    <tableColumn id="5593" xr3:uid="{C3896E65-9544-4C2C-9701-E4977F0C2FAF}" name="Spalte5583"/>
    <tableColumn id="5594" xr3:uid="{40FBAC0A-099C-45BB-B153-D256DEF6AB83}" name="Spalte5584"/>
    <tableColumn id="5595" xr3:uid="{C1232D24-FF68-47B8-B5A0-19AFE4D83C41}" name="Spalte5585"/>
    <tableColumn id="5596" xr3:uid="{DF7C6346-C9BD-4E04-82C1-514D232ADEDC}" name="Spalte5586"/>
    <tableColumn id="5597" xr3:uid="{17A72965-554A-4522-A420-D530E27F75D2}" name="Spalte5587"/>
    <tableColumn id="5598" xr3:uid="{F3E907D7-B7F5-42B5-8755-D11572A9ABD1}" name="Spalte5588"/>
    <tableColumn id="5599" xr3:uid="{C8C39BE7-9F27-49B2-AFBD-9163DB556522}" name="Spalte5589"/>
    <tableColumn id="5600" xr3:uid="{4B9C92C7-80AF-447F-A57C-5696F7E16803}" name="Spalte5590"/>
    <tableColumn id="5601" xr3:uid="{4898A9A3-5F6C-4CB2-B0B6-90FD0A281665}" name="Spalte5591"/>
    <tableColumn id="5602" xr3:uid="{08182E4C-09C0-4643-96D8-EDB0CE0829D5}" name="Spalte5592"/>
    <tableColumn id="5603" xr3:uid="{018D696C-87E1-4901-BAA3-D49CDF0795D4}" name="Spalte5593"/>
    <tableColumn id="5604" xr3:uid="{F0A5C367-0A52-4C05-A538-67C0A8CA264F}" name="Spalte5594"/>
    <tableColumn id="5605" xr3:uid="{83CC23DD-FA7F-479A-8424-C94D58B792CD}" name="Spalte5595"/>
    <tableColumn id="5606" xr3:uid="{2A15C2C4-459F-4400-88B8-A40BFD24F4F4}" name="Spalte5596"/>
    <tableColumn id="5607" xr3:uid="{32050903-9784-4E4F-ACDE-06294A990F07}" name="Spalte5597"/>
    <tableColumn id="5608" xr3:uid="{8A6F6DD6-FAF0-4B75-AF26-EAA6B7D5BD87}" name="Spalte5598"/>
    <tableColumn id="5609" xr3:uid="{732E1F5D-1557-45C8-B820-6CF3C4D96217}" name="Spalte5599"/>
    <tableColumn id="5610" xr3:uid="{0813FDAF-4341-47C9-B719-05AC9D8A14A3}" name="Spalte5600"/>
    <tableColumn id="5611" xr3:uid="{D071E12F-9E93-46B5-8875-A05435846E51}" name="Spalte5601"/>
    <tableColumn id="5612" xr3:uid="{D9AC3718-509D-44DF-8A87-7F3155E249D0}" name="Spalte5602"/>
    <tableColumn id="5613" xr3:uid="{F8518703-6442-4D69-8B0C-B2F069503C0E}" name="Spalte5603"/>
    <tableColumn id="5614" xr3:uid="{F1865F8F-1354-47B7-81C3-18B2D82EE297}" name="Spalte5604"/>
    <tableColumn id="5615" xr3:uid="{2D010F48-5C2B-4345-9C52-9A9ED64771B8}" name="Spalte5605"/>
    <tableColumn id="5616" xr3:uid="{9CB1BF43-8143-434A-AB2E-0C27086212B2}" name="Spalte5606"/>
    <tableColumn id="5617" xr3:uid="{D06C0D83-1FA0-4204-841E-D0DE19AD7100}" name="Spalte5607"/>
    <tableColumn id="5618" xr3:uid="{F2FBBFE7-04E1-4012-B11D-2E5A8628B2E6}" name="Spalte5608"/>
    <tableColumn id="5619" xr3:uid="{34DF4116-EB83-4D50-A0A7-D4265F3CBDEA}" name="Spalte5609"/>
    <tableColumn id="5620" xr3:uid="{2B2738B1-B494-4BB8-B056-EEAD90933ADE}" name="Spalte5610"/>
    <tableColumn id="5621" xr3:uid="{AD4ADC7C-B05E-44DA-AC77-7399D6D79D45}" name="Spalte5611"/>
    <tableColumn id="5622" xr3:uid="{972C046B-B5E9-4AA1-B7FC-1346D46FCB40}" name="Spalte5612"/>
    <tableColumn id="5623" xr3:uid="{8DAEF039-09F3-448A-85D1-94078C632B87}" name="Spalte5613"/>
    <tableColumn id="5624" xr3:uid="{0D62A4FC-C66E-4A36-B17A-E3D31AC859FE}" name="Spalte5614"/>
    <tableColumn id="5625" xr3:uid="{AC2AB4CB-445E-4EE5-99F0-84873C08240A}" name="Spalte5615"/>
    <tableColumn id="5626" xr3:uid="{292A9215-D770-4D7D-A8D1-530420D8A9FE}" name="Spalte5616"/>
    <tableColumn id="5627" xr3:uid="{A46A30B1-DD06-4E76-BBE2-76B95ACAB30A}" name="Spalte5617"/>
    <tableColumn id="5628" xr3:uid="{C8173D39-4D71-4BBB-BB98-9E2B05453F54}" name="Spalte5618"/>
    <tableColumn id="5629" xr3:uid="{8918EAE8-1F81-4EE2-9073-571E991FE17E}" name="Spalte5619"/>
    <tableColumn id="5630" xr3:uid="{59E16D9B-558C-4D70-87D3-0FFFD52DC74D}" name="Spalte5620"/>
    <tableColumn id="5631" xr3:uid="{C3F3E55E-3E4B-4426-BDAA-16DD36B2EA20}" name="Spalte5621"/>
    <tableColumn id="5632" xr3:uid="{24AC5710-8934-47F7-987B-4DB1CF71852F}" name="Spalte5622"/>
    <tableColumn id="5633" xr3:uid="{88AA9A58-3BB0-4581-8632-4A08D75C24A6}" name="Spalte5623"/>
    <tableColumn id="5634" xr3:uid="{7E1960D5-5BBF-441C-8D73-108D42C2D470}" name="Spalte5624"/>
    <tableColumn id="5635" xr3:uid="{83A8F938-957D-4024-B4BA-DAC8F3239D5E}" name="Spalte5625"/>
    <tableColumn id="5636" xr3:uid="{3C79591E-6125-42D6-8A4D-39D65389D558}" name="Spalte5626"/>
    <tableColumn id="5637" xr3:uid="{3AB7AAC6-7BDF-4C56-9D2D-681388643430}" name="Spalte5627"/>
    <tableColumn id="5638" xr3:uid="{EEBDEB1D-31B9-4434-801D-6F2A2D5E6AF5}" name="Spalte5628"/>
    <tableColumn id="5639" xr3:uid="{E3EC962B-E7E0-4510-B38B-CDBA870C8513}" name="Spalte5629"/>
    <tableColumn id="5640" xr3:uid="{D094F598-5E14-4C75-A5C7-5105CE67945C}" name="Spalte5630"/>
    <tableColumn id="5641" xr3:uid="{381E3A76-7695-4F11-96AC-0792EAC32D87}" name="Spalte5631"/>
    <tableColumn id="5642" xr3:uid="{62326CF5-33A4-40A7-B654-AC4224C35E6A}" name="Spalte5632"/>
    <tableColumn id="5643" xr3:uid="{7EB563DC-3AB1-4C4B-BC20-DBC1ADE75E6B}" name="Spalte5633"/>
    <tableColumn id="5644" xr3:uid="{00ACE9C4-6E6C-4648-9BB3-887FBD1CC71A}" name="Spalte5634"/>
    <tableColumn id="5645" xr3:uid="{3AE2B9CA-F779-489B-A5A7-CA4B9B3B0ADB}" name="Spalte5635"/>
    <tableColumn id="5646" xr3:uid="{3EA3DA4B-CF55-4B7A-BF76-C5789A105CFD}" name="Spalte5636"/>
    <tableColumn id="5647" xr3:uid="{34ECC396-D3F8-49C1-B364-F207C4262EF5}" name="Spalte5637"/>
    <tableColumn id="5648" xr3:uid="{1C8A2D7B-ABB6-4352-B2B2-FAB24073688F}" name="Spalte5638"/>
    <tableColumn id="5649" xr3:uid="{F9845722-FBB8-459E-8EFE-8251F765676C}" name="Spalte5639"/>
    <tableColumn id="5650" xr3:uid="{E1EB1BA1-D72E-42CC-8ACE-E67801C7DA61}" name="Spalte5640"/>
    <tableColumn id="5651" xr3:uid="{8D57F9BA-BA5F-4D90-81CF-DD8CC8729DD2}" name="Spalte5641"/>
    <tableColumn id="5652" xr3:uid="{AC15DA4B-D6C1-487F-8D13-5373C415B1CD}" name="Spalte5642"/>
    <tableColumn id="5653" xr3:uid="{1FC87B2B-E2C6-4BE4-A6A6-0902F94D757F}" name="Spalte5643"/>
    <tableColumn id="5654" xr3:uid="{5B15A98C-E8EA-4C4E-9944-7550AAC280B1}" name="Spalte5644"/>
    <tableColumn id="5655" xr3:uid="{30405669-2B65-40BA-84B0-A03927FA4658}" name="Spalte5645"/>
    <tableColumn id="5656" xr3:uid="{90C4FAFD-EC72-4C8D-A9A4-A3C70BBB7740}" name="Spalte5646"/>
    <tableColumn id="5657" xr3:uid="{D6C202F8-455A-4FF4-9EDC-9607A9C2ACF6}" name="Spalte5647"/>
    <tableColumn id="5658" xr3:uid="{4C5175D4-49DC-4DA4-8385-B10BB3EC10FD}" name="Spalte5648"/>
    <tableColumn id="5659" xr3:uid="{360EBD7E-5F83-4455-ABF6-FB6AE423E8A3}" name="Spalte5649"/>
    <tableColumn id="5660" xr3:uid="{714B12A8-6AB7-4387-BFE6-CAF0C5BDA8B3}" name="Spalte5650"/>
    <tableColumn id="5661" xr3:uid="{46A99B19-7182-47F3-9DF3-5EA9460F2CCA}" name="Spalte5651"/>
    <tableColumn id="5662" xr3:uid="{7042D77C-6B2E-47BA-9ECD-57E17B2E0021}" name="Spalte5652"/>
    <tableColumn id="5663" xr3:uid="{CE7A9FCF-CA33-45A4-B0A5-F6378ABE91FE}" name="Spalte5653"/>
    <tableColumn id="5664" xr3:uid="{69815E4B-81FD-49E3-B475-3B345F1D6814}" name="Spalte5654"/>
    <tableColumn id="5665" xr3:uid="{EACBD176-B16A-4BD6-91BC-6865331F6C5E}" name="Spalte5655"/>
    <tableColumn id="5666" xr3:uid="{0C2D9C9F-0412-463D-B98B-FA033FDFBFE4}" name="Spalte5656"/>
    <tableColumn id="5667" xr3:uid="{250EF396-1A2B-495A-82AD-BAAD6848EABA}" name="Spalte5657"/>
    <tableColumn id="5668" xr3:uid="{7B81B8B0-ADFE-48AB-A607-D196763A545A}" name="Spalte5658"/>
    <tableColumn id="5669" xr3:uid="{6FA5838E-67A3-4497-9C37-054568C196C2}" name="Spalte5659"/>
    <tableColumn id="5670" xr3:uid="{EB651ED0-8479-49F8-8DC1-068AE6389604}" name="Spalte5660"/>
    <tableColumn id="5671" xr3:uid="{E91FB00A-65DB-4B03-8DF6-5F1BD17CB664}" name="Spalte5661"/>
    <tableColumn id="5672" xr3:uid="{8BF7CD6F-F4C8-4068-A3CE-EB5C8D2EB6A0}" name="Spalte5662"/>
    <tableColumn id="5673" xr3:uid="{7C9BA939-1F61-4464-97ED-97352F050828}" name="Spalte5663"/>
    <tableColumn id="5674" xr3:uid="{F482902F-6F6F-460D-BD42-B907341FA7A9}" name="Spalte5664"/>
    <tableColumn id="5675" xr3:uid="{87B56757-5294-4F4D-826A-3AF35FE5FE8F}" name="Spalte5665"/>
    <tableColumn id="5676" xr3:uid="{B1BC6DBF-55A2-4F14-93EB-55F8213B05AA}" name="Spalte5666"/>
    <tableColumn id="5677" xr3:uid="{8E4DC47D-5535-4B6F-B4F2-6E78B2CB11CB}" name="Spalte5667"/>
    <tableColumn id="5678" xr3:uid="{4A495453-6D64-4BD1-BE00-75DCDCF8A679}" name="Spalte5668"/>
    <tableColumn id="5679" xr3:uid="{70945B63-9091-423D-B551-4EFE5BD1B32D}" name="Spalte5669"/>
    <tableColumn id="5680" xr3:uid="{735CEA98-6839-4118-9F23-8437B6A066FA}" name="Spalte5670"/>
    <tableColumn id="5681" xr3:uid="{5274447A-9948-41E7-90B3-85B166B4EA39}" name="Spalte5671"/>
    <tableColumn id="5682" xr3:uid="{4A75228C-99A0-4950-B604-70858E6B5048}" name="Spalte5672"/>
    <tableColumn id="5683" xr3:uid="{75908827-F434-4F4A-B5E5-E9D7DBBC6708}" name="Spalte5673"/>
    <tableColumn id="5684" xr3:uid="{26EA4150-9F03-4E13-8CAA-B64E86403512}" name="Spalte5674"/>
    <tableColumn id="5685" xr3:uid="{1BCB3300-EFEA-47D2-8471-77744D053C62}" name="Spalte5675"/>
    <tableColumn id="5686" xr3:uid="{2BCE6AF3-D195-417C-9576-37E03DF1452F}" name="Spalte5676"/>
    <tableColumn id="5687" xr3:uid="{4B690FA1-49FF-4D73-8ABF-1DE9C9C5CBC8}" name="Spalte5677"/>
    <tableColumn id="5688" xr3:uid="{1A236801-762A-453F-86FB-80511744ABC1}" name="Spalte5678"/>
    <tableColumn id="5689" xr3:uid="{E3CCD023-836B-4F4A-AF61-205899DAC05C}" name="Spalte5679"/>
    <tableColumn id="5690" xr3:uid="{BB946B72-211C-43CA-830D-F09F9F78E790}" name="Spalte5680"/>
    <tableColumn id="5691" xr3:uid="{E41411C0-000B-4BAB-9D6A-E1ED3E87541D}" name="Spalte5681"/>
    <tableColumn id="5692" xr3:uid="{11B82409-0085-4CE8-8E0B-74C3D84C0BB5}" name="Spalte5682"/>
    <tableColumn id="5693" xr3:uid="{07898477-772A-4E0C-A530-2536F6F2B3BA}" name="Spalte5683"/>
    <tableColumn id="5694" xr3:uid="{8B07CFC8-21AA-4463-95E4-9EC05919D672}" name="Spalte5684"/>
    <tableColumn id="5695" xr3:uid="{F710E2ED-3F8B-48FB-9A31-D9F941156285}" name="Spalte5685"/>
    <tableColumn id="5696" xr3:uid="{C61C14E3-8372-4518-A407-5D7B02BAF117}" name="Spalte5686"/>
    <tableColumn id="5697" xr3:uid="{8FDC3DA3-1A20-4D31-940B-0C0F64B47822}" name="Spalte5687"/>
    <tableColumn id="5698" xr3:uid="{42B4A7A3-D717-4226-90E4-223E68E54C5A}" name="Spalte5688"/>
    <tableColumn id="5699" xr3:uid="{051FA3E9-2938-4EAC-A1C4-5F1DCFBABE76}" name="Spalte5689"/>
    <tableColumn id="5700" xr3:uid="{677AE0BA-CA21-4200-A035-6C8ECCF1761E}" name="Spalte5690"/>
    <tableColumn id="5701" xr3:uid="{5F34526A-4593-4B56-A201-5EBE22B350F6}" name="Spalte5691"/>
    <tableColumn id="5702" xr3:uid="{F9EDEC9D-58F2-4D9F-9E16-857105A2F546}" name="Spalte5692"/>
    <tableColumn id="5703" xr3:uid="{8BD0B672-D1F2-4E8C-A367-EAA069A6B361}" name="Spalte5693"/>
    <tableColumn id="5704" xr3:uid="{42E622CC-7298-449E-B431-DC8EB5D51E4D}" name="Spalte5694"/>
    <tableColumn id="5705" xr3:uid="{32BDFB44-5FD5-4850-8FCE-099D15FB815B}" name="Spalte5695"/>
    <tableColumn id="5706" xr3:uid="{EE6D553F-D8A9-4AFB-AA73-B46E45D8EE97}" name="Spalte5696"/>
    <tableColumn id="5707" xr3:uid="{CE1285D8-1D64-4EB3-B6FC-D922A07B41DE}" name="Spalte5697"/>
    <tableColumn id="5708" xr3:uid="{7719558B-88A5-4BD1-8229-7AB87CCF3768}" name="Spalte5698"/>
    <tableColumn id="5709" xr3:uid="{3092B75F-66D3-4A81-B7CF-06A50AF10065}" name="Spalte5699"/>
    <tableColumn id="5710" xr3:uid="{FE6E13C6-C01D-4E09-A9A5-7E9AE0C1F738}" name="Spalte5700"/>
    <tableColumn id="5711" xr3:uid="{A77F2802-A537-40D4-9B3E-299E9B595041}" name="Spalte5701"/>
    <tableColumn id="5712" xr3:uid="{A587009C-6B76-4154-984E-3F0DADF5D9CF}" name="Spalte5702"/>
    <tableColumn id="5713" xr3:uid="{4171DC14-8FBB-424F-A86F-BB48F75E06D0}" name="Spalte5703"/>
    <tableColumn id="5714" xr3:uid="{ABD02D4A-9FEC-4B32-ABA7-4ED82F22E761}" name="Spalte5704"/>
    <tableColumn id="5715" xr3:uid="{6E289934-9528-4968-B502-0C855D800ED7}" name="Spalte5705"/>
    <tableColumn id="5716" xr3:uid="{76BA1F68-D564-4907-B82C-8A6125FF04F4}" name="Spalte5706"/>
    <tableColumn id="5717" xr3:uid="{0168A189-DFD2-4924-A6F5-4B898835994E}" name="Spalte5707"/>
    <tableColumn id="5718" xr3:uid="{28B2CCFE-0CB2-401A-87B2-4CF54A03CABB}" name="Spalte5708"/>
    <tableColumn id="5719" xr3:uid="{C8FE776D-4C8A-4D80-AFA7-FF45ECB93041}" name="Spalte5709"/>
    <tableColumn id="5720" xr3:uid="{1CF3F96B-FF4E-45A5-9CE5-611BE34B5135}" name="Spalte5710"/>
    <tableColumn id="5721" xr3:uid="{5F091FD5-C08E-4098-B31E-70BF1ACA62A1}" name="Spalte5711"/>
    <tableColumn id="5722" xr3:uid="{4C2FE681-1AB3-4B41-AEE5-DE11D91C1EE7}" name="Spalte5712"/>
    <tableColumn id="5723" xr3:uid="{A492C4C5-7657-4170-94E5-FC79C04B24A4}" name="Spalte5713"/>
    <tableColumn id="5724" xr3:uid="{8684B18A-7B98-40EA-84C2-47DD53A38AC7}" name="Spalte5714"/>
    <tableColumn id="5725" xr3:uid="{CBD1276D-5601-48F0-9BD8-D756CCDB409F}" name="Spalte5715"/>
    <tableColumn id="5726" xr3:uid="{AD5EF34B-53EA-4A8B-B865-7A2260F978DA}" name="Spalte5716"/>
    <tableColumn id="5727" xr3:uid="{1AC63B9C-E6E2-45B7-8AAA-91F5C52BF2E8}" name="Spalte5717"/>
    <tableColumn id="5728" xr3:uid="{60CB7DE6-31B5-4E4D-87AB-BD9DCC378ED2}" name="Spalte5718"/>
    <tableColumn id="5729" xr3:uid="{2ACD278C-767E-4BF7-97B3-4BFF4D6A8C0D}" name="Spalte5719"/>
    <tableColumn id="5730" xr3:uid="{85ED8FAD-56B6-4948-973F-33D2D0AA0CB0}" name="Spalte5720"/>
    <tableColumn id="5731" xr3:uid="{195C40D2-4708-457C-BA04-565D263070D2}" name="Spalte5721"/>
    <tableColumn id="5732" xr3:uid="{D24F8D87-FDA7-41E8-802C-1B7E89EED2A6}" name="Spalte5722"/>
    <tableColumn id="5733" xr3:uid="{2CB94F2B-49F3-436F-8C1B-EE26978A031B}" name="Spalte5723"/>
    <tableColumn id="5734" xr3:uid="{BE85224D-A3EB-4475-B435-F20FF019FAE0}" name="Spalte5724"/>
    <tableColumn id="5735" xr3:uid="{8395699E-9B71-475A-86A6-2C12280DA20F}" name="Spalte5725"/>
    <tableColumn id="5736" xr3:uid="{31D6DDD4-164E-4E51-A1EE-6DF2AC1C177C}" name="Spalte5726"/>
    <tableColumn id="5737" xr3:uid="{347F0092-A511-4371-BA3D-40E319C0FF6D}" name="Spalte5727"/>
    <tableColumn id="5738" xr3:uid="{E26E321F-1CA2-4E8B-85A5-4085DD308819}" name="Spalte5728"/>
    <tableColumn id="5739" xr3:uid="{DA3F21A3-CD55-4936-B1DF-DB19AD427229}" name="Spalte5729"/>
    <tableColumn id="5740" xr3:uid="{7FF0EE36-E64F-4AEE-8AA9-9D01691084D8}" name="Spalte5730"/>
    <tableColumn id="5741" xr3:uid="{856B8BD7-D605-4610-815B-301AC0F1CFDE}" name="Spalte5731"/>
    <tableColumn id="5742" xr3:uid="{F0345492-3F06-44D3-8A69-37388AC11F3E}" name="Spalte5732"/>
    <tableColumn id="5743" xr3:uid="{8186BBCA-51CF-44E4-9DEC-45A2838383EE}" name="Spalte5733"/>
    <tableColumn id="5744" xr3:uid="{B4D71539-2A79-472D-A5C5-1CE6268AD50A}" name="Spalte5734"/>
    <tableColumn id="5745" xr3:uid="{FDC14D83-7337-45FA-868E-74BFB22CBE7B}" name="Spalte5735"/>
    <tableColumn id="5746" xr3:uid="{FA86BF90-2C61-49EC-BFC5-4357A07D42B0}" name="Spalte5736"/>
    <tableColumn id="5747" xr3:uid="{727AF7EA-4A40-465A-95FC-08C924FD7590}" name="Spalte5737"/>
    <tableColumn id="5748" xr3:uid="{5C9B095F-BCC1-4957-B06D-83CFEFB99712}" name="Spalte5738"/>
    <tableColumn id="5749" xr3:uid="{72C895C2-04AF-4335-9186-C34A5D72E04E}" name="Spalte5739"/>
    <tableColumn id="5750" xr3:uid="{24334D6D-57F1-457C-9B2F-116926F53772}" name="Spalte5740"/>
    <tableColumn id="5751" xr3:uid="{333C536B-FE61-478F-906A-817179335928}" name="Spalte5741"/>
    <tableColumn id="5752" xr3:uid="{2F083721-CCA4-408A-9CF8-616A8DD4E399}" name="Spalte5742"/>
    <tableColumn id="5753" xr3:uid="{F831A421-537B-484A-ABC0-2C47AA307D12}" name="Spalte5743"/>
    <tableColumn id="5754" xr3:uid="{90848234-FE4C-41D9-A33D-26EEC2ECA097}" name="Spalte5744"/>
    <tableColumn id="5755" xr3:uid="{6361D301-0C90-4EB3-B1AA-E09B1EF186A3}" name="Spalte5745"/>
    <tableColumn id="5756" xr3:uid="{78EBDC9F-F0AA-4CF9-BB41-13E55DB15150}" name="Spalte5746"/>
    <tableColumn id="5757" xr3:uid="{00EEEBD4-AD7B-4B2B-BCFA-2EE43D826278}" name="Spalte5747"/>
    <tableColumn id="5758" xr3:uid="{1837089F-76CF-4256-AD5A-0DE250CDCF05}" name="Spalte5748"/>
    <tableColumn id="5759" xr3:uid="{27B69963-0239-426F-AFF5-A27A8F5B0DDA}" name="Spalte5749"/>
    <tableColumn id="5760" xr3:uid="{EB64080F-839D-48D7-AF47-C1DB34605499}" name="Spalte5750"/>
    <tableColumn id="5761" xr3:uid="{957CD4B1-8856-4182-9A0F-21785EDD5D9F}" name="Spalte5751"/>
    <tableColumn id="5762" xr3:uid="{196ACCC5-EAF8-492E-8E73-CAA61687E6F9}" name="Spalte5752"/>
    <tableColumn id="5763" xr3:uid="{7A8D4950-CAED-40C1-B30C-7FAD11ADA325}" name="Spalte5753"/>
    <tableColumn id="5764" xr3:uid="{F077BAA2-4071-4C54-A17A-BDAB6755E0F4}" name="Spalte5754"/>
    <tableColumn id="5765" xr3:uid="{6E765D7F-70EC-43B9-912B-2E8034FA3084}" name="Spalte5755"/>
    <tableColumn id="5766" xr3:uid="{E70C9DEF-1F47-47BD-8C0A-BAB0B5C50201}" name="Spalte5756"/>
    <tableColumn id="5767" xr3:uid="{3F4170DF-530A-4BB9-9D17-F3AB1BF1607B}" name="Spalte5757"/>
    <tableColumn id="5768" xr3:uid="{0897EBEE-0EFC-4190-86B9-1F2A1C3846D6}" name="Spalte5758"/>
    <tableColumn id="5769" xr3:uid="{A4A51260-D190-4135-8CC3-9CF631F466D1}" name="Spalte5759"/>
    <tableColumn id="5770" xr3:uid="{C5E1544B-B2A6-4DB0-84B4-3EA97ECF3738}" name="Spalte5760"/>
    <tableColumn id="5771" xr3:uid="{9CC97CAF-DFB4-4220-BAA4-CA742AEF158A}" name="Spalte5761"/>
    <tableColumn id="5772" xr3:uid="{6DFCF96E-B1F0-4407-ABC4-38D1DAFE1CE3}" name="Spalte5762"/>
    <tableColumn id="5773" xr3:uid="{7E380006-258D-4C3F-A432-0DA1DAAA0F99}" name="Spalte5763"/>
    <tableColumn id="5774" xr3:uid="{C75B006B-41AB-4919-A74A-37888F86040F}" name="Spalte5764"/>
    <tableColumn id="5775" xr3:uid="{51904D91-A14B-4B9C-8707-C6D7CED8A7ED}" name="Spalte5765"/>
    <tableColumn id="5776" xr3:uid="{481B586A-C30C-426A-AA14-3BF8BE0EA988}" name="Spalte5766"/>
    <tableColumn id="5777" xr3:uid="{8A64A308-08E1-4F90-AD9C-3DAD90FE88B3}" name="Spalte5767"/>
    <tableColumn id="5778" xr3:uid="{1B4DEE1C-F388-4C96-A399-6DD2145CED00}" name="Spalte5768"/>
    <tableColumn id="5779" xr3:uid="{82D01723-EC4B-417C-BA9E-D868CB69DCC1}" name="Spalte5769"/>
    <tableColumn id="5780" xr3:uid="{5E9C13DF-937A-446E-9FDE-5A56D274998A}" name="Spalte5770"/>
    <tableColumn id="5781" xr3:uid="{70BCBA2D-EC2B-45EA-89DF-8A5B7FC8235E}" name="Spalte5771"/>
    <tableColumn id="5782" xr3:uid="{277BF7E8-F531-4C62-8E8D-E5022E15C583}" name="Spalte5772"/>
    <tableColumn id="5783" xr3:uid="{CE809F04-9155-4F63-81C7-D81026E21634}" name="Spalte5773"/>
    <tableColumn id="5784" xr3:uid="{C064C5C3-7661-4199-9D8D-D78629CD1EF9}" name="Spalte5774"/>
    <tableColumn id="5785" xr3:uid="{3D22B6FE-1499-4CC7-A1FB-9FBB933F370F}" name="Spalte5775"/>
    <tableColumn id="5786" xr3:uid="{9B33A229-B72C-4ED2-AE55-1B726F99B942}" name="Spalte5776"/>
    <tableColumn id="5787" xr3:uid="{66C67B7F-E0F0-458E-AA81-B51BF291E4C4}" name="Spalte5777"/>
    <tableColumn id="5788" xr3:uid="{E998C4C1-DE3B-4E9C-8DCB-4F9CF0371ECB}" name="Spalte5778"/>
    <tableColumn id="5789" xr3:uid="{FA8426A9-52AF-4535-BF15-021492845FD5}" name="Spalte5779"/>
    <tableColumn id="5790" xr3:uid="{A938D949-5EA8-42AD-9F14-E4858AE2D7D8}" name="Spalte5780"/>
    <tableColumn id="5791" xr3:uid="{2CA571B0-6A01-40C6-8A50-9E86E00751B1}" name="Spalte5781"/>
    <tableColumn id="5792" xr3:uid="{DC866EEF-AE45-4DF9-A4EC-5F6A56B01DF2}" name="Spalte5782"/>
    <tableColumn id="5793" xr3:uid="{828B2A79-F340-4D4C-A956-9B8C7F6CED8A}" name="Spalte5783"/>
    <tableColumn id="5794" xr3:uid="{7985381D-5EA9-4EF1-9B98-264FF836DA04}" name="Spalte5784"/>
    <tableColumn id="5795" xr3:uid="{6106C37D-B848-42B1-BF97-CB6F8F5C7185}" name="Spalte5785"/>
    <tableColumn id="5796" xr3:uid="{B33C29FB-2D48-4515-B6BA-6DDE410515F7}" name="Spalte5786"/>
    <tableColumn id="5797" xr3:uid="{FF573041-F4F8-4D3D-8BB0-2C3CE13E7C1B}" name="Spalte5787"/>
    <tableColumn id="5798" xr3:uid="{09EC3272-3CA6-4A20-8ADD-C4E481D57D8F}" name="Spalte5788"/>
    <tableColumn id="5799" xr3:uid="{45045A04-214D-4726-BB33-A788993E05D4}" name="Spalte5789"/>
    <tableColumn id="5800" xr3:uid="{DB98A48C-51AF-4299-9CD1-BE13E0C1BEA6}" name="Spalte5790"/>
    <tableColumn id="5801" xr3:uid="{D34957C7-5311-4DC7-9F2A-8F7DC62C7089}" name="Spalte5791"/>
    <tableColumn id="5802" xr3:uid="{F04ADAEC-8980-41C9-975A-A8F9CF97E26B}" name="Spalte5792"/>
    <tableColumn id="5803" xr3:uid="{028A2D85-84D7-4FD3-BAAA-F181F2D5F603}" name="Spalte5793"/>
    <tableColumn id="5804" xr3:uid="{EC0A60B3-9D21-4CEB-9684-D54A40658776}" name="Spalte5794"/>
    <tableColumn id="5805" xr3:uid="{BEF20F7C-2BC8-4758-8328-71477CAFDA8F}" name="Spalte5795"/>
    <tableColumn id="5806" xr3:uid="{01E7E80F-8845-467B-B5E8-E20639828B62}" name="Spalte5796"/>
    <tableColumn id="5807" xr3:uid="{D0FAF271-99BA-4397-BFF5-0E3790ACFDA0}" name="Spalte5797"/>
    <tableColumn id="5808" xr3:uid="{7377D232-3E38-4E6D-9173-3B39F1DD7595}" name="Spalte5798"/>
    <tableColumn id="5809" xr3:uid="{BDA474A8-1080-4744-AAC7-C03A2D14FB48}" name="Spalte5799"/>
    <tableColumn id="5810" xr3:uid="{2F205B77-552E-4CDF-9466-5CBCBCE63C34}" name="Spalte5800"/>
    <tableColumn id="5811" xr3:uid="{9122C30C-7C13-4431-BA95-1223F3C773F0}" name="Spalte5801"/>
    <tableColumn id="5812" xr3:uid="{781CF80C-0A19-4F37-920F-F18AF360E8C9}" name="Spalte5802"/>
    <tableColumn id="5813" xr3:uid="{95AE9502-B801-4A2A-A49F-DDF00495ECC2}" name="Spalte5803"/>
    <tableColumn id="5814" xr3:uid="{CEF6F1BF-AB3A-416F-B34B-315FB5D2B007}" name="Spalte5804"/>
    <tableColumn id="5815" xr3:uid="{CD6C1F6F-2082-482D-8E92-C84876A7F883}" name="Spalte5805"/>
    <tableColumn id="5816" xr3:uid="{30C44F33-C753-400A-BD4D-C49AC3C4ECC3}" name="Spalte5806"/>
    <tableColumn id="5817" xr3:uid="{B8FB9A9D-846B-471E-B0A1-D536457AB770}" name="Spalte5807"/>
    <tableColumn id="5818" xr3:uid="{6002A926-E18E-451A-95EC-A338C052293F}" name="Spalte5808"/>
    <tableColumn id="5819" xr3:uid="{A0116386-5FC0-4685-BF91-E5F946E1F42A}" name="Spalte5809"/>
    <tableColumn id="5820" xr3:uid="{15116768-7956-4663-AD76-95AA650C0EB7}" name="Spalte5810"/>
    <tableColumn id="5821" xr3:uid="{9BD0D26C-5142-4436-A0C1-A9A75B0EF5F0}" name="Spalte5811"/>
    <tableColumn id="5822" xr3:uid="{73C09516-648E-4293-A5DD-CA9C5295AB6F}" name="Spalte5812"/>
    <tableColumn id="5823" xr3:uid="{0CDAD867-2343-4C0F-B7F1-0FC3C3A3A6B5}" name="Spalte5813"/>
    <tableColumn id="5824" xr3:uid="{2135233E-C61B-4B98-AE82-91483CB99427}" name="Spalte5814"/>
    <tableColumn id="5825" xr3:uid="{6392478E-DC82-4486-9B26-E1382B1471E1}" name="Spalte5815"/>
    <tableColumn id="5826" xr3:uid="{0E9E1961-2CBE-469A-893F-F032DEDC2A19}" name="Spalte5816"/>
    <tableColumn id="5827" xr3:uid="{24079E62-39BD-4766-A775-9E36F911E402}" name="Spalte5817"/>
    <tableColumn id="5828" xr3:uid="{525F1D8B-92BE-4182-B87B-1AFE918E0926}" name="Spalte5818"/>
    <tableColumn id="5829" xr3:uid="{BDCA7863-6370-45C4-B341-F474667BC505}" name="Spalte5819"/>
    <tableColumn id="5830" xr3:uid="{A32F95D1-11EB-45AF-A7EA-AB911D125F16}" name="Spalte5820"/>
    <tableColumn id="5831" xr3:uid="{F0335B0A-C65D-4C97-AB09-ED28747562B2}" name="Spalte5821"/>
    <tableColumn id="5832" xr3:uid="{0AD82C09-0949-4D57-A5AA-9B5AE95A2BD4}" name="Spalte5822"/>
    <tableColumn id="5833" xr3:uid="{6730F6B3-AC5D-4DCC-8A86-B3197B5BDDED}" name="Spalte5823"/>
    <tableColumn id="5834" xr3:uid="{15D5ED04-D950-4F21-B575-C09DD0A1CD12}" name="Spalte5824"/>
    <tableColumn id="5835" xr3:uid="{FA5CA53D-34B2-4976-8627-BD86D174826A}" name="Spalte5825"/>
    <tableColumn id="5836" xr3:uid="{1C3FAF93-FCD5-4169-BB49-CCCF79ADB355}" name="Spalte5826"/>
    <tableColumn id="5837" xr3:uid="{E83E7F54-3FB3-409E-8CA8-D38C64A62426}" name="Spalte5827"/>
    <tableColumn id="5838" xr3:uid="{35C8DF43-98AE-455A-AC68-1DB2CF19B6E2}" name="Spalte5828"/>
    <tableColumn id="5839" xr3:uid="{BAA99A54-380C-4ECD-8F71-38AFB9DC27F2}" name="Spalte5829"/>
    <tableColumn id="5840" xr3:uid="{53F672BF-7417-4D05-A782-121093EA2E9B}" name="Spalte5830"/>
    <tableColumn id="5841" xr3:uid="{D000BE4F-85AF-4A73-962D-7D031FF96A5A}" name="Spalte5831"/>
    <tableColumn id="5842" xr3:uid="{5DEFB2F0-8651-43F8-926C-EB6F78636E4D}" name="Spalte5832"/>
    <tableColumn id="5843" xr3:uid="{5307EC63-4C7E-4765-9223-9C8C1FB9076B}" name="Spalte5833"/>
    <tableColumn id="5844" xr3:uid="{6B8CE11C-7ECC-4436-9127-673A150B3D18}" name="Spalte5834"/>
    <tableColumn id="5845" xr3:uid="{5ACB6966-4EF8-4C26-8D57-18B82800A104}" name="Spalte5835"/>
    <tableColumn id="5846" xr3:uid="{576A7445-64AC-4591-9350-5C195757AB69}" name="Spalte5836"/>
    <tableColumn id="5847" xr3:uid="{5F10F68A-532E-41A5-B6E7-E90E60C85C0A}" name="Spalte5837"/>
    <tableColumn id="5848" xr3:uid="{76D480D7-BF52-46BA-B82A-A91ED79E5126}" name="Spalte5838"/>
    <tableColumn id="5849" xr3:uid="{138A0E07-F2A7-4EC7-8F16-BC219B6006EA}" name="Spalte5839"/>
    <tableColumn id="5850" xr3:uid="{26A66DC1-D6E2-4E44-971A-33FAA6C693E6}" name="Spalte5840"/>
    <tableColumn id="5851" xr3:uid="{60EDB982-027C-4325-B484-A16D9399F15F}" name="Spalte5841"/>
    <tableColumn id="5852" xr3:uid="{64FF7875-FA9F-4031-9D67-919F23ED9604}" name="Spalte5842"/>
    <tableColumn id="5853" xr3:uid="{B05F3A81-CE21-451B-8286-AC5516B1A406}" name="Spalte5843"/>
    <tableColumn id="5854" xr3:uid="{E831615B-4D58-46A2-A0D6-3B8C2248B6B8}" name="Spalte5844"/>
    <tableColumn id="5855" xr3:uid="{D7E5E5C8-E7C9-47B7-BADF-3908270A8296}" name="Spalte5845"/>
    <tableColumn id="5856" xr3:uid="{7CDFAD26-A59B-4358-9913-FF190E880F1C}" name="Spalte5846"/>
    <tableColumn id="5857" xr3:uid="{EF46263E-D822-44D5-AA2B-CD0623EC6986}" name="Spalte5847"/>
    <tableColumn id="5858" xr3:uid="{894483FD-53D1-4F20-8B1F-9A952CC5BD37}" name="Spalte5848"/>
    <tableColumn id="5859" xr3:uid="{73503846-CD2D-4F36-94E5-C838A9240254}" name="Spalte5849"/>
    <tableColumn id="5860" xr3:uid="{FC10BDCB-224E-4382-A885-6051A01B54FB}" name="Spalte5850"/>
    <tableColumn id="5861" xr3:uid="{5B6762B4-F71A-4A93-986A-672837E0F5BB}" name="Spalte5851"/>
    <tableColumn id="5862" xr3:uid="{83F8CEED-73D4-45CF-AD4D-486924F41628}" name="Spalte5852"/>
    <tableColumn id="5863" xr3:uid="{DBF07E48-811E-4FBA-B907-46288748BF89}" name="Spalte5853"/>
    <tableColumn id="5864" xr3:uid="{EA5E11D7-65D5-4CC1-BEBD-987141881C9B}" name="Spalte5854"/>
    <tableColumn id="5865" xr3:uid="{3A0AA705-1EED-4739-BA2D-7F7788B91586}" name="Spalte5855"/>
    <tableColumn id="5866" xr3:uid="{0562F64A-E149-44CA-B224-4274D2BE82E1}" name="Spalte5856"/>
    <tableColumn id="5867" xr3:uid="{80262C18-DDB2-4CFE-93CC-837164B7EF5E}" name="Spalte5857"/>
    <tableColumn id="5868" xr3:uid="{ED26D14C-0B74-479F-96F4-753D7166CD4D}" name="Spalte5858"/>
    <tableColumn id="5869" xr3:uid="{A206E6BE-A08B-453F-B7FD-E3BF227E1EB9}" name="Spalte5859"/>
    <tableColumn id="5870" xr3:uid="{F40BEFF0-8BF6-4500-85FA-B8FE68C035DB}" name="Spalte5860"/>
    <tableColumn id="5871" xr3:uid="{D6B859B9-78EB-4FC1-9B8D-CE66C2DD31B2}" name="Spalte5861"/>
    <tableColumn id="5872" xr3:uid="{EB9E44B8-EF75-4284-8BA5-98B459B78E55}" name="Spalte5862"/>
    <tableColumn id="5873" xr3:uid="{BD9DE80E-25E1-420A-9DC6-EB4A71C190A7}" name="Spalte5863"/>
    <tableColumn id="5874" xr3:uid="{9FA81AF9-BA19-43AD-A713-40C3B9BB53D6}" name="Spalte5864"/>
    <tableColumn id="5875" xr3:uid="{1B77686F-4D48-4609-9B41-4CCBD444E846}" name="Spalte5865"/>
    <tableColumn id="5876" xr3:uid="{4AD05F1E-55E5-4606-B907-689169B91164}" name="Spalte5866"/>
    <tableColumn id="5877" xr3:uid="{6DF06A0A-3F2E-4F00-B0D3-E1B0023F0813}" name="Spalte5867"/>
    <tableColumn id="5878" xr3:uid="{3231C66B-FEAB-4D21-9AB2-22197BD9193C}" name="Spalte5868"/>
    <tableColumn id="5879" xr3:uid="{1FCC7F4B-135A-4420-9824-7EF761830E57}" name="Spalte5869"/>
    <tableColumn id="5880" xr3:uid="{98D8C4DA-1246-45D5-BDE3-E94E858724F1}" name="Spalte5870"/>
    <tableColumn id="5881" xr3:uid="{4E753953-4A6E-438F-94E5-BA1506F6E134}" name="Spalte5871"/>
    <tableColumn id="5882" xr3:uid="{28026F9C-817D-4DDF-BDD5-D19258CFE83B}" name="Spalte5872"/>
    <tableColumn id="5883" xr3:uid="{F0C66406-63EB-4455-BBCE-F12EBBD92B14}" name="Spalte5873"/>
    <tableColumn id="5884" xr3:uid="{43EC9316-C32C-48EB-8B16-014604BBEB95}" name="Spalte5874"/>
    <tableColumn id="5885" xr3:uid="{30D7DD57-0DCF-4858-BB85-10A7EF550183}" name="Spalte5875"/>
    <tableColumn id="5886" xr3:uid="{01ADEAC3-D499-465E-8FCB-4F28865549A6}" name="Spalte5876"/>
    <tableColumn id="5887" xr3:uid="{63374D91-CCC8-4FE0-B6A6-638E2B92F1DD}" name="Spalte5877"/>
    <tableColumn id="5888" xr3:uid="{F1579BAB-EE68-4706-B942-CC4B96FCBB39}" name="Spalte5878"/>
    <tableColumn id="5889" xr3:uid="{D822BB5C-3B5A-41A7-9A4D-DFB159FEBA3E}" name="Spalte5879"/>
    <tableColumn id="5890" xr3:uid="{82ED4BD6-B0B8-4A8A-A312-678E7C44733D}" name="Spalte5880"/>
    <tableColumn id="5891" xr3:uid="{813E3795-E579-4129-B183-302EEDB4EDB5}" name="Spalte5881"/>
    <tableColumn id="5892" xr3:uid="{01940585-AD39-48ED-BDFF-92B7F88B056C}" name="Spalte5882"/>
    <tableColumn id="5893" xr3:uid="{2DFC9C55-2FE2-4113-9295-9FC9A9BD8C8C}" name="Spalte5883"/>
    <tableColumn id="5894" xr3:uid="{6D4E4102-99CF-424D-9F83-6AB8902AE165}" name="Spalte5884"/>
    <tableColumn id="5895" xr3:uid="{0A58977E-7372-48C1-99D5-1C64567A543D}" name="Spalte5885"/>
    <tableColumn id="5896" xr3:uid="{EF23CB25-77E6-4808-8003-BEABCF3376F6}" name="Spalte5886"/>
    <tableColumn id="5897" xr3:uid="{2BE0938B-9589-4A95-8780-BEF7DDCAF474}" name="Spalte5887"/>
    <tableColumn id="5898" xr3:uid="{F5AAAD15-BCBF-4D73-A132-02E52EFDCE89}" name="Spalte5888"/>
    <tableColumn id="5899" xr3:uid="{1ED7A2EA-B23D-4522-94D1-1BB6D35B3384}" name="Spalte5889"/>
    <tableColumn id="5900" xr3:uid="{0DC816D5-4EB3-4F8D-B24E-3DF84EFD1EBF}" name="Spalte5890"/>
    <tableColumn id="5901" xr3:uid="{35E2048C-CB94-45FF-AC9D-8A858C4DFBFB}" name="Spalte5891"/>
    <tableColumn id="5902" xr3:uid="{DC335A90-6494-438D-9D8A-E9FC0E7CEEB1}" name="Spalte5892"/>
    <tableColumn id="5903" xr3:uid="{C1507E82-4DD4-4D45-A5FE-295A5A2643F5}" name="Spalte5893"/>
    <tableColumn id="5904" xr3:uid="{663E4C68-FCC8-4D1C-922A-EE763EF99F85}" name="Spalte5894"/>
    <tableColumn id="5905" xr3:uid="{4FB0B3BA-9FA0-4677-B782-18B3DF85A3F0}" name="Spalte5895"/>
    <tableColumn id="5906" xr3:uid="{7BCF7104-8D1C-4946-85DD-16A3B90AFF7F}" name="Spalte5896"/>
    <tableColumn id="5907" xr3:uid="{9EEC6EC8-44AC-4669-BF23-C25332BCFA61}" name="Spalte5897"/>
    <tableColumn id="5908" xr3:uid="{C7E48259-0041-4633-AADE-1AEDC6E16FF5}" name="Spalte5898"/>
    <tableColumn id="5909" xr3:uid="{ABE9C44A-A0F9-4102-BBAD-506721E8BDD9}" name="Spalte5899"/>
    <tableColumn id="5910" xr3:uid="{7E7C5841-5138-4319-9558-EDF0D4FF5678}" name="Spalte5900"/>
    <tableColumn id="5911" xr3:uid="{7B8C457B-EE58-462F-841B-63B19054EB57}" name="Spalte5901"/>
    <tableColumn id="5912" xr3:uid="{97C76F54-0326-4E1C-98AD-42B830406EB4}" name="Spalte5902"/>
    <tableColumn id="5913" xr3:uid="{D93B81A5-5C19-4164-AF40-8D081E53B76C}" name="Spalte5903"/>
    <tableColumn id="5914" xr3:uid="{8E279856-AC26-4FCF-9CF3-270B301F4804}" name="Spalte5904"/>
    <tableColumn id="5915" xr3:uid="{321298C2-6E8C-449C-837C-C349DF562390}" name="Spalte5905"/>
    <tableColumn id="5916" xr3:uid="{2B82B081-63CC-41EC-B095-F074B9A9206A}" name="Spalte5906"/>
    <tableColumn id="5917" xr3:uid="{38C60E32-AE20-40B3-A483-56A283EC0869}" name="Spalte5907"/>
    <tableColumn id="5918" xr3:uid="{C79F7883-60BA-41BA-8663-EE472D682532}" name="Spalte5908"/>
    <tableColumn id="5919" xr3:uid="{165F0E3B-3DD4-4B57-91A0-D424AFF2E847}" name="Spalte5909"/>
    <tableColumn id="5920" xr3:uid="{65B0E602-BB17-4E62-970A-59700053BA85}" name="Spalte5910"/>
    <tableColumn id="5921" xr3:uid="{1581E9C4-1435-47E0-9FF0-120689899277}" name="Spalte5911"/>
    <tableColumn id="5922" xr3:uid="{A6C383FF-0952-47A0-9B0B-6416C0A4476D}" name="Spalte5912"/>
    <tableColumn id="5923" xr3:uid="{B008E359-123D-44BA-A8D4-DE59016334C2}" name="Spalte5913"/>
    <tableColumn id="5924" xr3:uid="{B6303702-C07B-4C8E-AD34-96A68AA9F922}" name="Spalte5914"/>
    <tableColumn id="5925" xr3:uid="{68080277-ADFD-45C5-AAA9-8BAEC8F8112C}" name="Spalte5915"/>
    <tableColumn id="5926" xr3:uid="{0DF96782-9921-4263-9B47-B1E011F8B2F4}" name="Spalte5916"/>
    <tableColumn id="5927" xr3:uid="{CC604A05-1C5C-4185-8AEA-A159694C7556}" name="Spalte5917"/>
    <tableColumn id="5928" xr3:uid="{FF19EE05-3224-4619-AB00-5391D7920A31}" name="Spalte5918"/>
    <tableColumn id="5929" xr3:uid="{21B4A918-D8BC-4AEB-99E8-9D3D81B0F0E6}" name="Spalte5919"/>
    <tableColumn id="5930" xr3:uid="{06F15577-6F8F-4673-8E17-88478AAF32DE}" name="Spalte5920"/>
    <tableColumn id="5931" xr3:uid="{B2F16243-9AFA-4A21-BCA2-E0D6DD773E30}" name="Spalte5921"/>
    <tableColumn id="5932" xr3:uid="{8E49D2AC-10B6-49D0-8631-EECD55227BD3}" name="Spalte5922"/>
    <tableColumn id="5933" xr3:uid="{CB7B4552-5B4C-44FF-BC59-DBFEDB425EE0}" name="Spalte5923"/>
    <tableColumn id="5934" xr3:uid="{2C2D35B9-292A-48BD-A40F-F9788A41FD8C}" name="Spalte5924"/>
    <tableColumn id="5935" xr3:uid="{0B4C22F9-C204-41AD-942C-2FFE2FB514CE}" name="Spalte5925"/>
    <tableColumn id="5936" xr3:uid="{6ABC2E5C-1888-452E-979C-A4BBA1E048E7}" name="Spalte5926"/>
    <tableColumn id="5937" xr3:uid="{3F943E2D-156B-4269-8F2F-E617EE41C8B9}" name="Spalte5927"/>
    <tableColumn id="5938" xr3:uid="{55ABC693-EEDE-4C9E-8A48-E2CAEAE8A61C}" name="Spalte5928"/>
    <tableColumn id="5939" xr3:uid="{6AB22C98-4543-4432-A4A9-7033E7E832DA}" name="Spalte5929"/>
    <tableColumn id="5940" xr3:uid="{516E24B3-9F57-49C9-8F83-D48B5FFF052F}" name="Spalte5930"/>
    <tableColumn id="5941" xr3:uid="{1E897720-C81C-4254-82EB-0D3B09D2B659}" name="Spalte5931"/>
    <tableColumn id="5942" xr3:uid="{C8D2D169-3EC1-493D-84E4-4A663A96DEA1}" name="Spalte5932"/>
    <tableColumn id="5943" xr3:uid="{54C0B35F-F125-41EB-9370-1EA586A9CBA3}" name="Spalte5933"/>
    <tableColumn id="5944" xr3:uid="{7DA2C4CD-AF10-4EFA-9709-3D47C3F00155}" name="Spalte5934"/>
    <tableColumn id="5945" xr3:uid="{C7657F48-B884-476B-9A91-51D4E1391206}" name="Spalte5935"/>
    <tableColumn id="5946" xr3:uid="{37ACAB8E-42EE-43D8-9EE8-49976A06B83A}" name="Spalte5936"/>
    <tableColumn id="5947" xr3:uid="{70FDEB35-10D7-4863-B250-E1D2C6B7C288}" name="Spalte5937"/>
    <tableColumn id="5948" xr3:uid="{E91D6400-4DD4-4C92-A8A5-5E987D3E092A}" name="Spalte5938"/>
    <tableColumn id="5949" xr3:uid="{0DC44567-4AC9-49C6-8849-FA5BEDB55F03}" name="Spalte5939"/>
    <tableColumn id="5950" xr3:uid="{CEA7D242-2196-4A9B-947E-AC3FB38AC8A2}" name="Spalte5940"/>
    <tableColumn id="5951" xr3:uid="{F74F1F0E-7CFA-4D62-9DC1-0E84D13F8BE2}" name="Spalte5941"/>
    <tableColumn id="5952" xr3:uid="{8D89AE91-F866-4CE6-8FED-2EFA089E1271}" name="Spalte5942"/>
    <tableColumn id="5953" xr3:uid="{6262CC55-4743-472E-B589-644097ED52A7}" name="Spalte5943"/>
    <tableColumn id="5954" xr3:uid="{CE8879A3-A4F3-4B14-B82F-C932BD552E34}" name="Spalte5944"/>
    <tableColumn id="5955" xr3:uid="{1D84B6C7-BDE3-4956-A592-E38B034B8E75}" name="Spalte5945"/>
    <tableColumn id="5956" xr3:uid="{3AF98A17-A1CA-4864-AF95-703E52B0B4E7}" name="Spalte5946"/>
    <tableColumn id="5957" xr3:uid="{98CE29BA-1BD9-4C47-8901-224BEB40749D}" name="Spalte5947"/>
    <tableColumn id="5958" xr3:uid="{F0241203-36B3-4C86-8953-30BD3570132D}" name="Spalte5948"/>
    <tableColumn id="5959" xr3:uid="{FEA41F80-4915-45F5-A4F1-81BCC5554556}" name="Spalte5949"/>
    <tableColumn id="5960" xr3:uid="{5D186079-D4B2-4801-AA47-A793DB32753A}" name="Spalte5950"/>
    <tableColumn id="5961" xr3:uid="{9A58829B-A12A-4AE7-B43C-57803C9AF686}" name="Spalte5951"/>
    <tableColumn id="5962" xr3:uid="{E98E6C95-DB06-4062-B94B-8A0F6835BEB5}" name="Spalte5952"/>
    <tableColumn id="5963" xr3:uid="{E7BC761A-D51D-45AC-9F03-0097FE45709C}" name="Spalte5953"/>
    <tableColumn id="5964" xr3:uid="{6C454474-718F-46E7-BE24-26E14527B0FC}" name="Spalte5954"/>
    <tableColumn id="5965" xr3:uid="{D4D4B5CF-A804-4D2E-8FB7-785B183FE252}" name="Spalte5955"/>
    <tableColumn id="5966" xr3:uid="{6CB4F6F3-D5F3-419B-9B7B-E18071A41DAB}" name="Spalte5956"/>
    <tableColumn id="5967" xr3:uid="{8537BCC8-79F1-4EFC-8462-70F6D07929C5}" name="Spalte5957"/>
    <tableColumn id="5968" xr3:uid="{6E032EC7-25D9-4CCF-AC01-244E4214F76D}" name="Spalte5958"/>
    <tableColumn id="5969" xr3:uid="{3A4A6A27-94FB-4E3B-8980-CE48EE739701}" name="Spalte5959"/>
    <tableColumn id="5970" xr3:uid="{0FCCD85D-DE62-42D0-BD62-04CCDA6F0526}" name="Spalte5960"/>
    <tableColumn id="5971" xr3:uid="{8B8A48FE-F8CF-4681-84A8-25CE64C42CFE}" name="Spalte5961"/>
    <tableColumn id="5972" xr3:uid="{CAFE998E-777B-4958-AA9D-25F7888AA2C0}" name="Spalte5962"/>
    <tableColumn id="5973" xr3:uid="{E45AC223-746E-406D-82C9-D3698A1CC2AA}" name="Spalte5963"/>
    <tableColumn id="5974" xr3:uid="{2491D9FD-38D6-43D9-9B34-2DD1F942772A}" name="Spalte5964"/>
    <tableColumn id="5975" xr3:uid="{4098782B-C729-4585-B99D-787D7F0C5E1C}" name="Spalte5965"/>
    <tableColumn id="5976" xr3:uid="{4E7DE399-D185-4D19-BB5E-3FE00FA8DB66}" name="Spalte5966"/>
    <tableColumn id="5977" xr3:uid="{272FB4AF-DA38-4707-8743-F4E93AE99D56}" name="Spalte5967"/>
    <tableColumn id="5978" xr3:uid="{44273BAB-0D24-437F-BB2F-FC597EB989C4}" name="Spalte5968"/>
    <tableColumn id="5979" xr3:uid="{64195BED-F591-465D-B197-AB18ABDC1D7A}" name="Spalte5969"/>
    <tableColumn id="5980" xr3:uid="{7D01166F-CE00-4650-8DF5-ADEC959868B3}" name="Spalte5970"/>
    <tableColumn id="5981" xr3:uid="{326DF217-E33F-4B10-92FC-585E0B9626DA}" name="Spalte5971"/>
    <tableColumn id="5982" xr3:uid="{B7C4F5C5-2791-4457-9FA5-CD68F7739990}" name="Spalte5972"/>
    <tableColumn id="5983" xr3:uid="{B37877A3-EC20-4AA0-A5D8-AA424F0A3EA7}" name="Spalte5973"/>
    <tableColumn id="5984" xr3:uid="{CAAF9B48-3B51-4CDD-A388-5666C883EDDA}" name="Spalte5974"/>
    <tableColumn id="5985" xr3:uid="{B5BD7F28-7325-46A0-B360-9391473C2AC2}" name="Spalte5975"/>
    <tableColumn id="5986" xr3:uid="{28C203D5-B4C1-4E85-B8BE-DDA1DAFD5530}" name="Spalte5976"/>
    <tableColumn id="5987" xr3:uid="{12F739AB-AD69-434C-B315-18FCAAA01AC6}" name="Spalte5977"/>
    <tableColumn id="5988" xr3:uid="{6B419E30-6AF0-4B60-A641-F2405E075196}" name="Spalte5978"/>
    <tableColumn id="5989" xr3:uid="{109FACCC-4ECE-47B8-9A98-622084D4C955}" name="Spalte5979"/>
    <tableColumn id="5990" xr3:uid="{225C2283-40BC-47AD-BCE4-A0FCFEA0D0C7}" name="Spalte5980"/>
    <tableColumn id="5991" xr3:uid="{667DDD8A-FE1F-4E6D-8BA9-A9CD13D07D72}" name="Spalte5981"/>
    <tableColumn id="5992" xr3:uid="{EC07BCF2-A6DF-4228-818B-6D8F6A56F20A}" name="Spalte5982"/>
    <tableColumn id="5993" xr3:uid="{A7231AD8-8742-43E3-8CF3-1B30C74BC83D}" name="Spalte5983"/>
    <tableColumn id="5994" xr3:uid="{22766665-7FD9-4141-8DAC-AFF4E3C43A61}" name="Spalte5984"/>
    <tableColumn id="5995" xr3:uid="{A6857FC8-8FE1-42BD-9050-B9FA02AF9846}" name="Spalte5985"/>
    <tableColumn id="5996" xr3:uid="{B3C84906-72E8-40F0-ACB3-FDC08986985A}" name="Spalte5986"/>
    <tableColumn id="5997" xr3:uid="{A3BAF9AD-3AA9-43B2-8527-72DA26B49ACF}" name="Spalte5987"/>
    <tableColumn id="5998" xr3:uid="{7C31C330-1D71-44EA-BA9F-14D6B6B435CC}" name="Spalte5988"/>
    <tableColumn id="5999" xr3:uid="{19E42D8D-F9E3-44D2-A090-70ED923A6253}" name="Spalte5989"/>
    <tableColumn id="6000" xr3:uid="{4899087D-9C1A-4861-A8D7-DC543B09D6A9}" name="Spalte5990"/>
    <tableColumn id="6001" xr3:uid="{EE246809-BB32-4C3E-9190-19579D8F29A0}" name="Spalte5991"/>
    <tableColumn id="6002" xr3:uid="{E23DD0E1-03D8-4B1B-BC42-4A0DB63B43D0}" name="Spalte5992"/>
    <tableColumn id="6003" xr3:uid="{D0791C22-FA46-4DE2-BB16-F6E507AB80A9}" name="Spalte5993"/>
    <tableColumn id="6004" xr3:uid="{8E0C539E-BE86-4979-93F6-2C4849A5A752}" name="Spalte5994"/>
    <tableColumn id="6005" xr3:uid="{6E6592BF-7CBE-40ED-970A-3820A6D10B87}" name="Spalte5995"/>
    <tableColumn id="6006" xr3:uid="{CDC2FD1C-E011-4C18-B0F9-BB283C3DBD30}" name="Spalte5996"/>
    <tableColumn id="6007" xr3:uid="{72E51890-2E19-4510-9CCF-D8301C564D7A}" name="Spalte5997"/>
    <tableColumn id="6008" xr3:uid="{E01F922C-A7D1-43E6-8423-74BCB5DC49D1}" name="Spalte5998"/>
    <tableColumn id="6009" xr3:uid="{0A03C9BF-BCF2-4B16-8F48-8EE8AA604945}" name="Spalte5999"/>
    <tableColumn id="6010" xr3:uid="{B6DBAAC0-F49F-4966-A5E0-894F8AF89465}" name="Spalte6000"/>
    <tableColumn id="6011" xr3:uid="{74F5DD3E-6A8A-4D1A-B8A1-113AB78AB6DC}" name="Spalte6001"/>
    <tableColumn id="6012" xr3:uid="{34C597AF-FBD0-4966-9EEC-AC18B913B8C7}" name="Spalte6002"/>
    <tableColumn id="6013" xr3:uid="{E1E54195-BFBB-421D-AB0B-E5CBE1B4C237}" name="Spalte6003"/>
    <tableColumn id="6014" xr3:uid="{6113FA29-DE29-4306-B7E6-1619085E5BD4}" name="Spalte6004"/>
    <tableColumn id="6015" xr3:uid="{05884EC7-6DF1-447E-9B06-C92FA91C46F2}" name="Spalte6005"/>
    <tableColumn id="6016" xr3:uid="{713B05D2-2F7C-4103-800D-72E05C7BCEC5}" name="Spalte6006"/>
    <tableColumn id="6017" xr3:uid="{B48703F7-DBB2-47B6-9A5C-22BDB3AB0C8D}" name="Spalte6007"/>
    <tableColumn id="6018" xr3:uid="{8AF0C64D-BB80-4838-9F10-88D85D6CBEC5}" name="Spalte6008"/>
    <tableColumn id="6019" xr3:uid="{FE51D124-50BB-4B6F-8B1B-AF735E4B861A}" name="Spalte6009"/>
    <tableColumn id="6020" xr3:uid="{3FEB6440-77FE-45E0-99D2-09ED0EB50AD4}" name="Spalte6010"/>
    <tableColumn id="6021" xr3:uid="{8D3B77FB-BCB7-49DF-B9D6-57B13F012585}" name="Spalte6011"/>
    <tableColumn id="6022" xr3:uid="{D251C2E2-3B20-44B3-928A-08D0AF1C4D1F}" name="Spalte6012"/>
    <tableColumn id="6023" xr3:uid="{8C5D36EE-187E-4BBA-8861-21E720679A32}" name="Spalte6013"/>
    <tableColumn id="6024" xr3:uid="{E9393692-9D0D-4D9F-964B-3E9B7A5F998B}" name="Spalte6014"/>
    <tableColumn id="6025" xr3:uid="{3C2214AC-A9B0-4130-85FD-6F1C7F07357B}" name="Spalte6015"/>
    <tableColumn id="6026" xr3:uid="{D2375F8E-015A-4684-B3A9-2D575614A721}" name="Spalte6016"/>
    <tableColumn id="6027" xr3:uid="{76987DED-E781-4051-8407-D6B309419AFE}" name="Spalte6017"/>
    <tableColumn id="6028" xr3:uid="{7E38B50B-3364-4E8A-AB7B-A704E061A3B7}" name="Spalte6018"/>
    <tableColumn id="6029" xr3:uid="{8BAA3BAB-1EB3-43AF-8932-AF4601CCB094}" name="Spalte6019"/>
    <tableColumn id="6030" xr3:uid="{BBC08B78-EBEC-4A70-B2BA-21A51AADD92E}" name="Spalte6020"/>
    <tableColumn id="6031" xr3:uid="{FD8465C6-7A27-4F80-BFE2-C98B7A489DC8}" name="Spalte6021"/>
    <tableColumn id="6032" xr3:uid="{71C259D4-3CF8-4471-B36F-439252790DA4}" name="Spalte6022"/>
    <tableColumn id="6033" xr3:uid="{0D9A5608-E558-40E1-9601-3164A5396488}" name="Spalte6023"/>
    <tableColumn id="6034" xr3:uid="{0D3E3BD0-0CF5-420B-8AC4-E5686DEE39AF}" name="Spalte6024"/>
    <tableColumn id="6035" xr3:uid="{EAB51630-2390-4B4D-BAE6-178F983934E1}" name="Spalte6025"/>
    <tableColumn id="6036" xr3:uid="{E8B02399-37B3-4F1A-9499-DEC62C5E260F}" name="Spalte6026"/>
    <tableColumn id="6037" xr3:uid="{DF752E85-8283-4807-B8E3-06941852B3DF}" name="Spalte6027"/>
    <tableColumn id="6038" xr3:uid="{A4AE0870-AB91-4ACB-AB2D-7ED32C10A2DD}" name="Spalte6028"/>
    <tableColumn id="6039" xr3:uid="{1AF93134-EC04-4707-A950-8BA672FA00C8}" name="Spalte6029"/>
    <tableColumn id="6040" xr3:uid="{E0532E47-17B1-4BC1-9DDF-752881AA82D0}" name="Spalte6030"/>
    <tableColumn id="6041" xr3:uid="{EA188844-A379-4B91-83C6-CB7E2F8D9A4D}" name="Spalte6031"/>
    <tableColumn id="6042" xr3:uid="{88D4BB92-373D-4D47-BBD0-BBAF5E8B811D}" name="Spalte6032"/>
    <tableColumn id="6043" xr3:uid="{E45B42D8-F518-4D6D-A2D1-0A60089C3920}" name="Spalte6033"/>
    <tableColumn id="6044" xr3:uid="{1E3E4828-4047-4923-80DF-59D0FDE08E18}" name="Spalte6034"/>
    <tableColumn id="6045" xr3:uid="{0F5BF7A1-03C5-45FD-A4F6-854676E8E070}" name="Spalte6035"/>
    <tableColumn id="6046" xr3:uid="{F481B233-B5D9-4D1D-8D06-2579EAA9AB54}" name="Spalte6036"/>
    <tableColumn id="6047" xr3:uid="{C96B86E6-6427-462D-AB1C-72359510A9D0}" name="Spalte6037"/>
    <tableColumn id="6048" xr3:uid="{708614DB-23BB-4AFE-B7C6-480707462FB5}" name="Spalte6038"/>
    <tableColumn id="6049" xr3:uid="{97B6DECA-6DD4-4301-B7C4-5D6F8742967F}" name="Spalte6039"/>
    <tableColumn id="6050" xr3:uid="{E113F92D-2807-4B5F-AA44-122070FB333E}" name="Spalte6040"/>
    <tableColumn id="6051" xr3:uid="{A36F4203-6375-4A19-925E-2D29F72BEAD5}" name="Spalte6041"/>
    <tableColumn id="6052" xr3:uid="{2863DA44-0F25-45A7-8503-AF02F10DF331}" name="Spalte6042"/>
    <tableColumn id="6053" xr3:uid="{2B96E97E-5968-428D-B321-EF92C274C431}" name="Spalte6043"/>
    <tableColumn id="6054" xr3:uid="{1707AB3B-2FBF-4149-89B9-3394A5B8C5C9}" name="Spalte6044"/>
    <tableColumn id="6055" xr3:uid="{74C3575E-81E1-483B-8194-BCA6C13A3473}" name="Spalte6045"/>
    <tableColumn id="6056" xr3:uid="{F4930919-5880-4622-A866-66E7A19AB317}" name="Spalte6046"/>
    <tableColumn id="6057" xr3:uid="{63AFB699-A2F1-4B0A-BA44-808CEEE060EB}" name="Spalte6047"/>
    <tableColumn id="6058" xr3:uid="{F451E71F-A1F7-4721-BDEE-46815B10A403}" name="Spalte6048"/>
    <tableColumn id="6059" xr3:uid="{5E40DF27-E81A-4801-A2E7-7D78F5AD56A1}" name="Spalte6049"/>
    <tableColumn id="6060" xr3:uid="{E0848B22-A4F7-49CB-BE79-646FF038E1D4}" name="Spalte6050"/>
    <tableColumn id="6061" xr3:uid="{845AFE20-F2AD-4F75-B67C-B73746B93E55}" name="Spalte6051"/>
    <tableColumn id="6062" xr3:uid="{244F5C8F-F692-41D2-B26B-CE308EE31961}" name="Spalte6052"/>
    <tableColumn id="6063" xr3:uid="{AF10AFAC-5B06-4048-8C5E-5A10BD804596}" name="Spalte6053"/>
    <tableColumn id="6064" xr3:uid="{46E13FE4-1597-4CD8-9549-C48F7BBE3C29}" name="Spalte6054"/>
    <tableColumn id="6065" xr3:uid="{9C3BB27B-2ED4-42B1-AF3B-260DC53CE657}" name="Spalte6055"/>
    <tableColumn id="6066" xr3:uid="{21B893A5-EEF7-40D5-9CE0-95B4761E1B61}" name="Spalte6056"/>
    <tableColumn id="6067" xr3:uid="{A058D4D9-A61E-41BD-BA51-8EFB0204056E}" name="Spalte6057"/>
    <tableColumn id="6068" xr3:uid="{62C91FFC-C6F5-43C7-B82A-32ED67272A9A}" name="Spalte6058"/>
    <tableColumn id="6069" xr3:uid="{DA0B8435-26E9-413B-B97A-2E2E60168C14}" name="Spalte6059"/>
    <tableColumn id="6070" xr3:uid="{F78E4561-DA04-43FC-B6B1-E6B4581A90C8}" name="Spalte6060"/>
    <tableColumn id="6071" xr3:uid="{F31B0A6B-5122-4969-A5B5-14EAB2F360EC}" name="Spalte6061"/>
    <tableColumn id="6072" xr3:uid="{4DBA7860-F031-4D42-9613-7AE407148EE7}" name="Spalte6062"/>
    <tableColumn id="6073" xr3:uid="{7BECE2CC-1C70-4092-8FD7-E6071148B80F}" name="Spalte6063"/>
    <tableColumn id="6074" xr3:uid="{AC7A7165-0293-4B70-A4C9-366996D9610A}" name="Spalte6064"/>
    <tableColumn id="6075" xr3:uid="{7A3CA128-34DC-455F-BC06-EF591C3EFF3F}" name="Spalte6065"/>
    <tableColumn id="6076" xr3:uid="{4DEFC485-27FE-4714-ACD4-958F26E6E138}" name="Spalte6066"/>
    <tableColumn id="6077" xr3:uid="{6D7156B1-37F4-45CF-87CD-B12119FA41AE}" name="Spalte6067"/>
    <tableColumn id="6078" xr3:uid="{AE0CA95E-58B4-444B-97BB-EDB57ED1D0C6}" name="Spalte6068"/>
    <tableColumn id="6079" xr3:uid="{A1805DA7-7246-4446-A82D-D12A97D1BA37}" name="Spalte6069"/>
    <tableColumn id="6080" xr3:uid="{351DF2DD-7BA7-4155-8509-4B30705D9D28}" name="Spalte6070"/>
    <tableColumn id="6081" xr3:uid="{44B9290D-32ED-49ED-8FC3-3B820D11E407}" name="Spalte6071"/>
    <tableColumn id="6082" xr3:uid="{62C7A9C8-EDC3-49BF-9AA2-6AA3C7F275CF}" name="Spalte6072"/>
    <tableColumn id="6083" xr3:uid="{72AB0BDB-38B9-48EC-BF95-966371FF6D7A}" name="Spalte6073"/>
    <tableColumn id="6084" xr3:uid="{62F67CBF-6903-40F8-A7CB-FFD44BC79EBA}" name="Spalte6074"/>
    <tableColumn id="6085" xr3:uid="{86396C8D-1CCC-45C6-9F7A-8BFFB547752E}" name="Spalte6075"/>
    <tableColumn id="6086" xr3:uid="{AA550BC5-69BD-4224-988B-ECEECAF956F8}" name="Spalte6076"/>
    <tableColumn id="6087" xr3:uid="{E0975730-A729-4D9E-8AC0-D195BC99B1E6}" name="Spalte6077"/>
    <tableColumn id="6088" xr3:uid="{69A47D38-4753-452C-A812-1A4356540BE0}" name="Spalte6078"/>
    <tableColumn id="6089" xr3:uid="{A322565F-112F-46D7-A483-4FE413C54284}" name="Spalte6079"/>
    <tableColumn id="6090" xr3:uid="{7A4C8B60-95B5-4066-8997-AABEB1B5A2C2}" name="Spalte6080"/>
    <tableColumn id="6091" xr3:uid="{E16F0552-8E0B-4E1A-A5A6-CAFF244C835F}" name="Spalte6081"/>
    <tableColumn id="6092" xr3:uid="{D88624DE-FBD8-4FD5-856B-53BCC1655FF6}" name="Spalte6082"/>
    <tableColumn id="6093" xr3:uid="{9B15C00D-D807-4DEE-9F10-2A079F182126}" name="Spalte6083"/>
    <tableColumn id="6094" xr3:uid="{7F23BDBD-DFE0-4292-8881-223B106959DA}" name="Spalte6084"/>
    <tableColumn id="6095" xr3:uid="{8E72C881-C239-4537-BE13-1FF00FA21412}" name="Spalte6085"/>
    <tableColumn id="6096" xr3:uid="{89718013-4556-44FA-BF3F-F7784F1B0190}" name="Spalte6086"/>
    <tableColumn id="6097" xr3:uid="{C5F0C8C2-8F1A-4ED4-97BF-CE2293D7C80B}" name="Spalte6087"/>
    <tableColumn id="6098" xr3:uid="{1E619C11-9188-4E1E-B8D7-CF95C7F1BE99}" name="Spalte6088"/>
    <tableColumn id="6099" xr3:uid="{DE6DDEE6-214A-41B5-B9C7-18CFCF3A42D5}" name="Spalte6089"/>
    <tableColumn id="6100" xr3:uid="{F088C906-8948-4692-8EA2-7FCD45EC0C5B}" name="Spalte6090"/>
    <tableColumn id="6101" xr3:uid="{503E70A9-5DFB-4D01-B981-BD30F4819E35}" name="Spalte6091"/>
    <tableColumn id="6102" xr3:uid="{86B49339-CB40-4D48-B932-6E3244FA8E7A}" name="Spalte6092"/>
    <tableColumn id="6103" xr3:uid="{73C0ACF8-BBDA-4A38-B626-D2696DC7C3D3}" name="Spalte6093"/>
    <tableColumn id="6104" xr3:uid="{6FDC620B-EB5F-4476-9484-66A29D0B166F}" name="Spalte6094"/>
    <tableColumn id="6105" xr3:uid="{A5278075-95C1-4543-91E9-3B48A66DEB64}" name="Spalte6095"/>
    <tableColumn id="6106" xr3:uid="{EF9C1345-0C09-442F-A66C-F06D2AE55DD6}" name="Spalte6096"/>
    <tableColumn id="6107" xr3:uid="{006177D4-835B-4B29-BAF8-21DFC133363A}" name="Spalte6097"/>
    <tableColumn id="6108" xr3:uid="{AEE5283E-3A65-4CB4-B465-A45C14AFA9F3}" name="Spalte6098"/>
    <tableColumn id="6109" xr3:uid="{2EE328F3-E8B2-432A-8863-CE134CC484B2}" name="Spalte6099"/>
    <tableColumn id="6110" xr3:uid="{A5E6AB72-EB2D-4C14-A805-C9B6ED8FA949}" name="Spalte6100"/>
    <tableColumn id="6111" xr3:uid="{E3ABD4D0-B603-4D40-9B9D-0B6A77E5EAF4}" name="Spalte6101"/>
    <tableColumn id="6112" xr3:uid="{337865B2-29BB-4DB8-A4D9-BB37CBDA480D}" name="Spalte6102"/>
    <tableColumn id="6113" xr3:uid="{3DA5E4E5-9069-4045-BB7A-80753D49B64A}" name="Spalte6103"/>
    <tableColumn id="6114" xr3:uid="{7B7F9D32-A681-4265-B976-B9EE66D109E2}" name="Spalte6104"/>
    <tableColumn id="6115" xr3:uid="{75A1BC54-6632-487E-B4E7-A52633B43CD7}" name="Spalte6105"/>
    <tableColumn id="6116" xr3:uid="{004D81EA-CF00-4068-942A-C249D567600C}" name="Spalte6106"/>
    <tableColumn id="6117" xr3:uid="{F5B06048-61D9-4044-A67B-F04993BFCFA1}" name="Spalte6107"/>
    <tableColumn id="6118" xr3:uid="{84EE234B-BC63-411A-AC4E-92791C682ECC}" name="Spalte6108"/>
    <tableColumn id="6119" xr3:uid="{7BC272F7-60B0-4FFF-8EF6-72BFDA8A6D5E}" name="Spalte6109"/>
    <tableColumn id="6120" xr3:uid="{B6E2AC23-B17C-4655-A69B-B8D7E762CBC6}" name="Spalte6110"/>
    <tableColumn id="6121" xr3:uid="{34DF7CEE-9F13-4106-93ED-7C5B41312533}" name="Spalte6111"/>
    <tableColumn id="6122" xr3:uid="{8F1FC80F-B8A8-4BC7-B226-922718BA6B97}" name="Spalte6112"/>
    <tableColumn id="6123" xr3:uid="{F0FCB868-0991-4F9B-8225-D515851112E7}" name="Spalte6113"/>
    <tableColumn id="6124" xr3:uid="{79CBB180-D3C5-4F77-9C5E-18A2752A76BC}" name="Spalte6114"/>
    <tableColumn id="6125" xr3:uid="{FD54393B-5A31-415E-BB15-CC0B05E4CA8C}" name="Spalte6115"/>
    <tableColumn id="6126" xr3:uid="{CDFD0A43-EAE6-42A1-9F8A-C734DC689FB5}" name="Spalte6116"/>
    <tableColumn id="6127" xr3:uid="{DEAD183D-88D0-47AC-9CDC-3C877B042797}" name="Spalte6117"/>
    <tableColumn id="6128" xr3:uid="{098E9C08-2C0A-429B-A70B-FF41C60FB840}" name="Spalte6118"/>
    <tableColumn id="6129" xr3:uid="{0092231E-24BA-41C7-9FF3-E4E05C721A03}" name="Spalte6119"/>
    <tableColumn id="6130" xr3:uid="{C920AA04-9B58-4FEF-B67B-922A8088C8F8}" name="Spalte6120"/>
    <tableColumn id="6131" xr3:uid="{AE356BA1-50FD-4768-A0D1-C8B83CB9679D}" name="Spalte6121"/>
    <tableColumn id="6132" xr3:uid="{01478512-ECCD-4E30-85A5-861754F6096A}" name="Spalte6122"/>
    <tableColumn id="6133" xr3:uid="{95FB3073-ADB8-4297-AEA6-9D729CFCDD89}" name="Spalte6123"/>
    <tableColumn id="6134" xr3:uid="{82D73A78-54E4-4218-9B00-9223B3395956}" name="Spalte6124"/>
    <tableColumn id="6135" xr3:uid="{CBD3649C-A385-42B3-B9FA-D3321C4E5DAC}" name="Spalte6125"/>
    <tableColumn id="6136" xr3:uid="{2556B15D-C2BC-4FB2-9F6A-978EE3D56542}" name="Spalte6126"/>
    <tableColumn id="6137" xr3:uid="{B855986A-7347-407C-8BA7-650A427D8926}" name="Spalte6127"/>
    <tableColumn id="6138" xr3:uid="{72A409EF-EB19-4932-8E02-4F0304FD0411}" name="Spalte6128"/>
    <tableColumn id="6139" xr3:uid="{5311D28A-2057-4747-9EBF-CB525A627E9B}" name="Spalte6129"/>
    <tableColumn id="6140" xr3:uid="{356E7E5E-36FC-44F5-AAD4-0C7D4F430AEA}" name="Spalte6130"/>
    <tableColumn id="6141" xr3:uid="{ACD94FF2-A16D-40B7-A663-8064DCB6E892}" name="Spalte6131"/>
    <tableColumn id="6142" xr3:uid="{7F33DE2D-E241-4738-9E9E-434A408CA3AD}" name="Spalte6132"/>
    <tableColumn id="6143" xr3:uid="{D1F984F8-5E05-42A0-BCE4-1DB7DB9F7BC5}" name="Spalte6133"/>
    <tableColumn id="6144" xr3:uid="{52823097-3F7A-4609-ADAF-FEA590397AAF}" name="Spalte6134"/>
    <tableColumn id="6145" xr3:uid="{43A4CFB3-6872-495C-B520-B2C99AE69570}" name="Spalte6135"/>
    <tableColumn id="6146" xr3:uid="{52EA5469-5B56-436B-93E0-1A80112965A1}" name="Spalte6136"/>
    <tableColumn id="6147" xr3:uid="{84992E59-D201-4609-A8BE-C891923116EA}" name="Spalte6137"/>
    <tableColumn id="6148" xr3:uid="{A12E5DA2-594C-49B5-B16F-F08DB56C9AD0}" name="Spalte6138"/>
    <tableColumn id="6149" xr3:uid="{0B8B1DD0-FB4C-40C6-B6BB-1C528DABB92C}" name="Spalte6139"/>
    <tableColumn id="6150" xr3:uid="{C7F33C8E-1DA6-4906-873A-7DA070D61470}" name="Spalte6140"/>
    <tableColumn id="6151" xr3:uid="{78427EF2-81CB-44E1-8800-A487D185784A}" name="Spalte6141"/>
    <tableColumn id="6152" xr3:uid="{B1F42E4E-5767-4DAF-A925-0ADBE91342FF}" name="Spalte6142"/>
    <tableColumn id="6153" xr3:uid="{6604C260-4CC6-491F-9DD6-6A254550848E}" name="Spalte6143"/>
    <tableColumn id="6154" xr3:uid="{2EBD83B7-DFD6-4F51-868B-6E374A8AC51E}" name="Spalte6144"/>
    <tableColumn id="6155" xr3:uid="{3FA49338-FFCF-41CE-A166-5F1B5399C9B0}" name="Spalte6145"/>
    <tableColumn id="6156" xr3:uid="{4EDAE6F1-9558-4955-8D0F-5DF4D67E7AF3}" name="Spalte6146"/>
    <tableColumn id="6157" xr3:uid="{5966C58E-4FC6-4B94-A8C2-77337BD32C87}" name="Spalte6147"/>
    <tableColumn id="6158" xr3:uid="{9A569BF5-5B65-496A-BD15-4008ABAA68C2}" name="Spalte6148"/>
    <tableColumn id="6159" xr3:uid="{246E9AAA-AF44-4454-A39E-C0607B405F7F}" name="Spalte6149"/>
    <tableColumn id="6160" xr3:uid="{6610847E-5EAA-41AF-8002-452181FC2106}" name="Spalte6150"/>
    <tableColumn id="6161" xr3:uid="{178CEF3F-33EF-4EAA-BF6F-59300953E02B}" name="Spalte6151"/>
    <tableColumn id="6162" xr3:uid="{FEF40AF6-38FB-4CE1-9A7E-7CCBA42EDB20}" name="Spalte6152"/>
    <tableColumn id="6163" xr3:uid="{93C7D817-6327-431E-A995-CB5132F0758D}" name="Spalte6153"/>
    <tableColumn id="6164" xr3:uid="{145326B3-825A-4D05-A44A-4B05F7CDA7EA}" name="Spalte6154"/>
    <tableColumn id="6165" xr3:uid="{DE6C4165-1979-4031-BAA4-ECC4D6E90147}" name="Spalte6155"/>
    <tableColumn id="6166" xr3:uid="{8510033B-F3AD-478F-99F6-E5BE15BB37A1}" name="Spalte6156"/>
    <tableColumn id="6167" xr3:uid="{A3EFCFC4-DE2C-4357-BC9B-6264D8433806}" name="Spalte6157"/>
    <tableColumn id="6168" xr3:uid="{95DFDFD2-CFF6-413F-98A5-F82992EF12FE}" name="Spalte6158"/>
    <tableColumn id="6169" xr3:uid="{2446E60E-03C4-46CF-A775-41AD481BE73E}" name="Spalte6159"/>
    <tableColumn id="6170" xr3:uid="{CB4D357F-E3FB-4365-84EF-D957C6391ECD}" name="Spalte6160"/>
    <tableColumn id="6171" xr3:uid="{D0749295-2D55-45F9-AB98-2910BB412288}" name="Spalte6161"/>
    <tableColumn id="6172" xr3:uid="{BBD1A0EA-A76B-48B4-80EB-09226B0DA1D8}" name="Spalte6162"/>
    <tableColumn id="6173" xr3:uid="{0FECF7CF-CF33-4FD0-9C26-642D491837B7}" name="Spalte6163"/>
    <tableColumn id="6174" xr3:uid="{E1FE85C7-D4E0-48D3-BD0A-AF4018C08F31}" name="Spalte6164"/>
    <tableColumn id="6175" xr3:uid="{373ED1AF-F05E-4C6B-953A-62224C6D5CFF}" name="Spalte6165"/>
    <tableColumn id="6176" xr3:uid="{E2B77306-C86A-46BC-AD14-01ABA12C2DBB}" name="Spalte6166"/>
    <tableColumn id="6177" xr3:uid="{73C585F8-E9A7-4711-96AE-EFDDD35FAB61}" name="Spalte6167"/>
    <tableColumn id="6178" xr3:uid="{307FC905-8361-457E-BBC4-908F4E3128C0}" name="Spalte6168"/>
    <tableColumn id="6179" xr3:uid="{43F8F69D-2014-46C2-9055-D89C5A2994C3}" name="Spalte6169"/>
    <tableColumn id="6180" xr3:uid="{A923C8A5-97ED-4E5A-A30E-6308C88962F9}" name="Spalte6170"/>
    <tableColumn id="6181" xr3:uid="{3135214B-B2FC-424C-9963-5023936639F0}" name="Spalte6171"/>
    <tableColumn id="6182" xr3:uid="{7AC313E7-1B4C-475B-A293-DEB89B2FACD0}" name="Spalte6172"/>
    <tableColumn id="6183" xr3:uid="{7521A2A8-6DD8-4AC3-89AB-77797FEA5A84}" name="Spalte6173"/>
    <tableColumn id="6184" xr3:uid="{C226CF76-DD00-4FFA-8C74-825F7F619A5D}" name="Spalte6174"/>
    <tableColumn id="6185" xr3:uid="{BF5F635B-EA10-4C08-825A-BAB7A5851FBF}" name="Spalte6175"/>
    <tableColumn id="6186" xr3:uid="{AF0261B4-6939-4135-BC0F-85DB4399D48F}" name="Spalte6176"/>
    <tableColumn id="6187" xr3:uid="{CCB31C25-D7C6-46A2-B2AC-4D3DC539C349}" name="Spalte6177"/>
    <tableColumn id="6188" xr3:uid="{33FEF66B-3921-4E6A-8BD5-ED1129C302DC}" name="Spalte6178"/>
    <tableColumn id="6189" xr3:uid="{4DCF5D4C-65DD-47EF-8439-A70326C55F93}" name="Spalte6179"/>
    <tableColumn id="6190" xr3:uid="{64320E77-B5C4-45EC-B411-7AF3290AFFB0}" name="Spalte6180"/>
    <tableColumn id="6191" xr3:uid="{3D3908F4-C3CA-44A9-B6B1-5E8418E69D60}" name="Spalte6181"/>
    <tableColumn id="6192" xr3:uid="{B85ED060-A641-41D7-92FE-40C73619B404}" name="Spalte6182"/>
    <tableColumn id="6193" xr3:uid="{8E1EF8C4-CBBF-49E0-AFCE-92BA059E9DC4}" name="Spalte6183"/>
    <tableColumn id="6194" xr3:uid="{639CFCA1-8B6A-44F4-A716-477FB33D28CB}" name="Spalte6184"/>
    <tableColumn id="6195" xr3:uid="{271C3863-3F44-4C3C-B85D-9A9FC8F77400}" name="Spalte6185"/>
    <tableColumn id="6196" xr3:uid="{F1DB6BE1-0684-4B93-A937-4E821573C83F}" name="Spalte6186"/>
    <tableColumn id="6197" xr3:uid="{093FE0AF-5929-460E-B6BA-7D7055A409FF}" name="Spalte6187"/>
    <tableColumn id="6198" xr3:uid="{7AD1492F-4EA7-4B43-B3D7-AEA32D4834ED}" name="Spalte6188"/>
    <tableColumn id="6199" xr3:uid="{BA64E2C9-8D65-4EE0-BFF1-367F6E5B10E7}" name="Spalte6189"/>
    <tableColumn id="6200" xr3:uid="{DFED7D49-EF20-4960-997C-5862DD809952}" name="Spalte6190"/>
    <tableColumn id="6201" xr3:uid="{42AD31F3-3E9F-43BD-9AD9-BA219473BEEC}" name="Spalte6191"/>
    <tableColumn id="6202" xr3:uid="{7FD7B2CB-400F-431C-9309-635E5B1D9F5E}" name="Spalte6192"/>
    <tableColumn id="6203" xr3:uid="{47611E32-4AC9-4397-8423-C2BB544D61A1}" name="Spalte6193"/>
    <tableColumn id="6204" xr3:uid="{FAB3E3BE-E7EF-4FD6-A21D-E5746BC442C4}" name="Spalte6194"/>
    <tableColumn id="6205" xr3:uid="{088EB051-6248-4C42-93A3-7346FFACD64E}" name="Spalte6195"/>
    <tableColumn id="6206" xr3:uid="{5F1A18F7-BD00-4041-9EFD-47F2D399E766}" name="Spalte6196"/>
    <tableColumn id="6207" xr3:uid="{9E88A979-545B-4312-88B3-CB02A806C7F8}" name="Spalte6197"/>
    <tableColumn id="6208" xr3:uid="{88851935-76F7-4739-8760-66C1A30DEBE5}" name="Spalte6198"/>
    <tableColumn id="6209" xr3:uid="{1E1A0C16-8AB4-441E-86F7-1D89ED16E197}" name="Spalte6199"/>
    <tableColumn id="6210" xr3:uid="{3BE832C7-7C9F-4925-9753-084E2C7D5784}" name="Spalte6200"/>
    <tableColumn id="6211" xr3:uid="{A37A36D3-159B-429B-A3D8-37B805B84D9C}" name="Spalte6201"/>
    <tableColumn id="6212" xr3:uid="{B0A37AFE-0095-4A7D-A471-2F2F4E78280C}" name="Spalte6202"/>
    <tableColumn id="6213" xr3:uid="{363B3EBF-4B18-478A-BC4F-A0C3D21C1E0D}" name="Spalte6203"/>
    <tableColumn id="6214" xr3:uid="{AAF2A0D4-5CED-49C8-988C-9E2ECD0E5458}" name="Spalte6204"/>
    <tableColumn id="6215" xr3:uid="{ADDDFD9F-BC60-4587-B960-5E0365DA4DA4}" name="Spalte6205"/>
    <tableColumn id="6216" xr3:uid="{B1F50F82-C9AB-46EA-B5C2-9C78A7B4314C}" name="Spalte6206"/>
    <tableColumn id="6217" xr3:uid="{6407C4F5-0735-4606-857E-58B10104F089}" name="Spalte6207"/>
    <tableColumn id="6218" xr3:uid="{1F043284-AE74-4BD9-B495-7FAB5BF4A7E2}" name="Spalte6208"/>
    <tableColumn id="6219" xr3:uid="{005D2273-E029-447F-96A2-B6487530F0E5}" name="Spalte6209"/>
    <tableColumn id="6220" xr3:uid="{A40EBB3E-7ED1-440C-B26E-C9A12071BC28}" name="Spalte6210"/>
    <tableColumn id="6221" xr3:uid="{36602B6C-D9C4-46A7-8139-BC4E7D8BF191}" name="Spalte6211"/>
    <tableColumn id="6222" xr3:uid="{ABC27C27-67FA-4A87-B059-05A36D69FE5C}" name="Spalte6212"/>
    <tableColumn id="6223" xr3:uid="{5C08C129-E5D9-40CB-B899-D143544480BD}" name="Spalte6213"/>
    <tableColumn id="6224" xr3:uid="{F0E44E11-DE11-4AB9-BBBE-66C2F5C4AF29}" name="Spalte6214"/>
    <tableColumn id="6225" xr3:uid="{FF945E4F-24BB-42B4-AA2F-039E305FDB9B}" name="Spalte6215"/>
    <tableColumn id="6226" xr3:uid="{0E15C710-0E75-4A3A-8BE2-EA142666C168}" name="Spalte6216"/>
    <tableColumn id="6227" xr3:uid="{A235AA54-D277-4C68-A7FB-A2E46936C2FA}" name="Spalte6217"/>
    <tableColumn id="6228" xr3:uid="{A96D1921-BF86-4EDC-9F01-62FBB018019D}" name="Spalte6218"/>
    <tableColumn id="6229" xr3:uid="{BF4E0D74-4AC6-42CC-846D-272FA8BB4856}" name="Spalte6219"/>
    <tableColumn id="6230" xr3:uid="{A3FDBE98-4F10-4D72-9670-0602D56F9645}" name="Spalte6220"/>
    <tableColumn id="6231" xr3:uid="{608D5994-228D-4F19-AC54-C8EDCE72CF00}" name="Spalte6221"/>
    <tableColumn id="6232" xr3:uid="{557ABE94-9665-4DDB-841C-028807C97E3D}" name="Spalte6222"/>
    <tableColumn id="6233" xr3:uid="{33B01176-8BBF-40F8-9D34-5419E03C9C99}" name="Spalte6223"/>
    <tableColumn id="6234" xr3:uid="{47DD177F-668B-44B8-BC2C-C12820CC8000}" name="Spalte6224"/>
    <tableColumn id="6235" xr3:uid="{83B9CFF7-0990-4AEB-825C-D99C3E01BBA0}" name="Spalte6225"/>
    <tableColumn id="6236" xr3:uid="{DAB5E93F-C829-48A0-AFC9-5F635BBDFB15}" name="Spalte6226"/>
    <tableColumn id="6237" xr3:uid="{18BE846F-4374-4D13-9D09-16B12943F768}" name="Spalte6227"/>
    <tableColumn id="6238" xr3:uid="{A6EE6336-66D9-49F4-82F6-04C6719D9E7A}" name="Spalte6228"/>
    <tableColumn id="6239" xr3:uid="{B0238013-F206-4CC8-8EB3-5715846970C1}" name="Spalte6229"/>
    <tableColumn id="6240" xr3:uid="{AAF279D1-34CA-41D7-8D6D-C735396D39C6}" name="Spalte6230"/>
    <tableColumn id="6241" xr3:uid="{C7AD24EC-2285-4D78-BCF4-70F7BD907D6E}" name="Spalte6231"/>
    <tableColumn id="6242" xr3:uid="{EAC7C430-951B-473E-A828-C8323FB082A3}" name="Spalte6232"/>
    <tableColumn id="6243" xr3:uid="{DAAC4F46-9FEF-42A0-BA16-ECC5C0749CA3}" name="Spalte6233"/>
    <tableColumn id="6244" xr3:uid="{13F0770C-28FD-4D8C-A0C6-9B92DD3AE37D}" name="Spalte6234"/>
    <tableColumn id="6245" xr3:uid="{49E365D2-5E30-4FC3-B31B-E6614C72B1D1}" name="Spalte6235"/>
    <tableColumn id="6246" xr3:uid="{BBEF1843-CA3F-4EB7-B0AD-4719A0C51FBE}" name="Spalte6236"/>
    <tableColumn id="6247" xr3:uid="{790D024B-BED4-4608-902A-3F850C771A51}" name="Spalte6237"/>
    <tableColumn id="6248" xr3:uid="{157A33B9-A6B6-4E55-8794-6399C54F52DA}" name="Spalte6238"/>
    <tableColumn id="6249" xr3:uid="{4ACD3F66-39E7-4434-BAC8-C7F0152D3FF5}" name="Spalte6239"/>
    <tableColumn id="6250" xr3:uid="{6E6F9B90-4060-43A2-A5DE-25C36E6947E9}" name="Spalte6240"/>
    <tableColumn id="6251" xr3:uid="{C3B23FF7-501F-4A21-80F5-F7F36C596780}" name="Spalte6241"/>
    <tableColumn id="6252" xr3:uid="{33D2AEFC-68FE-4681-80D3-2717D7B65EA8}" name="Spalte6242"/>
    <tableColumn id="6253" xr3:uid="{F4D795B8-B4CE-4331-91D7-50726F23C361}" name="Spalte6243"/>
    <tableColumn id="6254" xr3:uid="{B9348384-6480-49EA-83DE-0E5AD75E5627}" name="Spalte6244"/>
    <tableColumn id="6255" xr3:uid="{8C9BF4F2-11E4-40AD-82A6-7DD5C463D893}" name="Spalte6245"/>
    <tableColumn id="6256" xr3:uid="{229C5586-3D64-4C83-9882-C41346D3850E}" name="Spalte6246"/>
    <tableColumn id="6257" xr3:uid="{8F6AF769-939F-42A7-9A83-8CFC2A4781C8}" name="Spalte6247"/>
    <tableColumn id="6258" xr3:uid="{FF3593AF-A7E5-4DA5-84B3-511E01500CEC}" name="Spalte6248"/>
    <tableColumn id="6259" xr3:uid="{8751864B-88A9-46B7-98C1-47DEC49D03F8}" name="Spalte6249"/>
    <tableColumn id="6260" xr3:uid="{26E7037D-DD9D-40B3-9496-01FAC07E829B}" name="Spalte6250"/>
    <tableColumn id="6261" xr3:uid="{24D06AF6-7FAF-49F5-8DE6-5992E32D730E}" name="Spalte6251"/>
    <tableColumn id="6262" xr3:uid="{4AA6C6F6-BAB3-4E5E-83EB-4BE553F97B10}" name="Spalte6252"/>
    <tableColumn id="6263" xr3:uid="{31EC5F6C-C9B0-4647-B89D-F48257FB0B6E}" name="Spalte6253"/>
    <tableColumn id="6264" xr3:uid="{B4569BF0-AA5A-46CF-9DB7-F3A502D72FE4}" name="Spalte6254"/>
    <tableColumn id="6265" xr3:uid="{AEB9C05F-CDD9-4106-90E7-62D573F4A677}" name="Spalte6255"/>
    <tableColumn id="6266" xr3:uid="{D1CAA753-F137-4BF7-9BEE-742063DEF38E}" name="Spalte6256"/>
    <tableColumn id="6267" xr3:uid="{00E2450C-4D29-4607-A1C3-771816E53EFA}" name="Spalte6257"/>
    <tableColumn id="6268" xr3:uid="{4600C7AA-CDDD-4F72-B3A3-A9B270B33C5B}" name="Spalte6258"/>
    <tableColumn id="6269" xr3:uid="{C4E91566-8E7F-468D-BF6A-02922E4B727D}" name="Spalte6259"/>
    <tableColumn id="6270" xr3:uid="{35FE0FE2-82E0-4BB9-88FF-DDA1DB149814}" name="Spalte6260"/>
    <tableColumn id="6271" xr3:uid="{0CC3B536-870D-494A-951F-4C309DD31811}" name="Spalte6261"/>
    <tableColumn id="6272" xr3:uid="{4A28ECBF-BE53-4C97-8B3B-53C77BE1DB0E}" name="Spalte6262"/>
    <tableColumn id="6273" xr3:uid="{90B72DA8-9C75-49B0-A9A5-6AE3538A619F}" name="Spalte6263"/>
    <tableColumn id="6274" xr3:uid="{6EEAC5DA-62EB-460F-802F-7C9CE8D1BCBA}" name="Spalte6264"/>
    <tableColumn id="6275" xr3:uid="{4D12AF50-F487-49FE-BB87-BD712BD37219}" name="Spalte6265"/>
    <tableColumn id="6276" xr3:uid="{8D33D9FB-9FF8-4E77-9109-140AD4EA3833}" name="Spalte6266"/>
    <tableColumn id="6277" xr3:uid="{7B59BE37-684C-4F1E-8197-4E33025F022D}" name="Spalte6267"/>
    <tableColumn id="6278" xr3:uid="{460ECF1B-A229-4A28-A246-0B4C17B819F6}" name="Spalte6268"/>
    <tableColumn id="6279" xr3:uid="{A44C4A83-E32E-4CBD-97DA-2B61C274BF2E}" name="Spalte6269"/>
    <tableColumn id="6280" xr3:uid="{60915A8E-5095-4DBA-9B5A-7C8CB1B61A46}" name="Spalte6270"/>
    <tableColumn id="6281" xr3:uid="{D145408F-1473-41FA-8DB4-2570ADAE39E8}" name="Spalte6271"/>
    <tableColumn id="6282" xr3:uid="{2090BD35-7C30-4596-97AB-54FB48CC5A62}" name="Spalte6272"/>
    <tableColumn id="6283" xr3:uid="{A06F6FA1-A6DA-4E18-86FF-FF681EA4C016}" name="Spalte6273"/>
    <tableColumn id="6284" xr3:uid="{1CCC77E1-F1C7-4203-BF76-4DDE1C2401A0}" name="Spalte6274"/>
    <tableColumn id="6285" xr3:uid="{92FCE908-5768-46A5-9ED0-477BD453E0C6}" name="Spalte6275"/>
    <tableColumn id="6286" xr3:uid="{F4D78A32-24C2-4138-B437-57611FEEFA82}" name="Spalte6276"/>
    <tableColumn id="6287" xr3:uid="{B1138CF4-876E-401D-96B2-F5529A1CE3C5}" name="Spalte6277"/>
    <tableColumn id="6288" xr3:uid="{B29FE511-8246-480A-BB63-5F131AF27910}" name="Spalte6278"/>
    <tableColumn id="6289" xr3:uid="{E742021D-5235-4A9C-AEBE-03713740D2DE}" name="Spalte6279"/>
    <tableColumn id="6290" xr3:uid="{B6197871-7D48-49F1-908A-595798EF57E9}" name="Spalte6280"/>
    <tableColumn id="6291" xr3:uid="{767BE398-E60B-4A47-A3EB-2A2B62966E59}" name="Spalte6281"/>
    <tableColumn id="6292" xr3:uid="{24658BD4-14B7-465C-BD6C-29B09AA1A14A}" name="Spalte6282"/>
    <tableColumn id="6293" xr3:uid="{B09CF88F-9FD1-487E-9771-48418A65386B}" name="Spalte6283"/>
    <tableColumn id="6294" xr3:uid="{AB8DA89F-F675-463F-AD2A-E73D828E2465}" name="Spalte6284"/>
    <tableColumn id="6295" xr3:uid="{9553961B-65E3-4107-82A0-D386931773F5}" name="Spalte6285"/>
    <tableColumn id="6296" xr3:uid="{13C7748D-A6F0-40F2-BCD7-BFBFFCF1539B}" name="Spalte6286"/>
    <tableColumn id="6297" xr3:uid="{AE463B3F-84BA-4E0E-9EAD-0DEC8CF63CCE}" name="Spalte6287"/>
    <tableColumn id="6298" xr3:uid="{1B90C80C-8B45-4FD7-8FC9-5DE0D21C934F}" name="Spalte6288"/>
    <tableColumn id="6299" xr3:uid="{6D7E4B83-2311-4E9F-B580-B1E92CB2E355}" name="Spalte6289"/>
    <tableColumn id="6300" xr3:uid="{ED3FCC76-C070-4883-A78E-BFA96FDC5B18}" name="Spalte6290"/>
    <tableColumn id="6301" xr3:uid="{C8F203ED-A901-40D3-9184-5F35B8274A7A}" name="Spalte6291"/>
    <tableColumn id="6302" xr3:uid="{01083B05-85E4-4A15-BDDB-D3818B93EBFB}" name="Spalte6292"/>
    <tableColumn id="6303" xr3:uid="{F25803A3-CBA5-4624-878C-E8B0CC4E1F70}" name="Spalte6293"/>
    <tableColumn id="6304" xr3:uid="{AC6165DD-22DD-40A9-9C0E-C5E64DBA0662}" name="Spalte6294"/>
    <tableColumn id="6305" xr3:uid="{BFDB62EE-04C5-4EA2-8125-25CF32F42388}" name="Spalte6295"/>
    <tableColumn id="6306" xr3:uid="{82A9D754-A5D1-4F24-A720-DCF11F385954}" name="Spalte6296"/>
    <tableColumn id="6307" xr3:uid="{95D96E38-0144-4926-8FD7-7D726159097F}" name="Spalte6297"/>
    <tableColumn id="6308" xr3:uid="{9D21686F-A948-4B1E-9379-1A7493D1BD88}" name="Spalte6298"/>
    <tableColumn id="6309" xr3:uid="{2CED7722-AD47-424A-BFCD-52D8DB52399D}" name="Spalte6299"/>
    <tableColumn id="6310" xr3:uid="{A74F07C2-C7F8-4525-BDA2-9EE66883AEA8}" name="Spalte6300"/>
    <tableColumn id="6311" xr3:uid="{83564EF6-1982-4A30-BC0A-E13A33D2C6B0}" name="Spalte6301"/>
    <tableColumn id="6312" xr3:uid="{946BF4FC-3AA1-4742-9238-7237F2276B95}" name="Spalte6302"/>
    <tableColumn id="6313" xr3:uid="{7BABBC49-03C2-4D95-8C32-DBEE1312AFCD}" name="Spalte6303"/>
    <tableColumn id="6314" xr3:uid="{AFA6C93F-1F66-434D-A0F4-FBB25FE6D4AD}" name="Spalte6304"/>
    <tableColumn id="6315" xr3:uid="{43727DAE-477B-488B-8C91-66C5CDE96CA4}" name="Spalte6305"/>
    <tableColumn id="6316" xr3:uid="{BCA999E5-26D0-4A5F-9989-B6268E0CE740}" name="Spalte6306"/>
    <tableColumn id="6317" xr3:uid="{B810AAAB-8BCB-481A-8ED5-14F803919D75}" name="Spalte6307"/>
    <tableColumn id="6318" xr3:uid="{24E5F5CA-A57A-44F0-9D3B-315C26327FC4}" name="Spalte6308"/>
    <tableColumn id="6319" xr3:uid="{83A9847C-FE3F-48DF-ACDD-6220C89CFCAE}" name="Spalte6309"/>
    <tableColumn id="6320" xr3:uid="{87E8E1A4-C277-4ED5-9BD8-1350E42726A3}" name="Spalte6310"/>
    <tableColumn id="6321" xr3:uid="{31C38592-E53D-4423-9F2C-6DD52FA2B6C1}" name="Spalte6311"/>
    <tableColumn id="6322" xr3:uid="{C94083BE-9E98-4893-812E-BC58ADC9EBEE}" name="Spalte6312"/>
    <tableColumn id="6323" xr3:uid="{08EE086A-AAD2-4D1A-BD81-851F85888FED}" name="Spalte6313"/>
    <tableColumn id="6324" xr3:uid="{03441552-453E-4487-9918-3CE292892FC1}" name="Spalte6314"/>
    <tableColumn id="6325" xr3:uid="{50F1CCD0-60DD-4700-B4AD-5564E8E984AA}" name="Spalte6315"/>
    <tableColumn id="6326" xr3:uid="{BC679B95-26FF-40DA-9668-7711E40EB192}" name="Spalte6316"/>
    <tableColumn id="6327" xr3:uid="{7C611B44-D12F-4591-851B-79939EDBE741}" name="Spalte6317"/>
    <tableColumn id="6328" xr3:uid="{DB06107F-CE93-4DA2-BDB6-9EDF581A5362}" name="Spalte6318"/>
    <tableColumn id="6329" xr3:uid="{04125EE9-C7CA-4DFF-9B33-8867CFDF0830}" name="Spalte6319"/>
    <tableColumn id="6330" xr3:uid="{584A2542-4EB3-4CD6-995F-9735E6937728}" name="Spalte6320"/>
    <tableColumn id="6331" xr3:uid="{1EA1EECE-1E4A-4FBA-8BD4-29D3F24ABBAB}" name="Spalte6321"/>
    <tableColumn id="6332" xr3:uid="{0C393BD1-0D3D-4091-8E21-9B6E5564DB1D}" name="Spalte6322"/>
    <tableColumn id="6333" xr3:uid="{9DD7590C-7E94-42E8-8FCC-2356F287E795}" name="Spalte6323"/>
    <tableColumn id="6334" xr3:uid="{BD1B5C6A-1783-4FF4-B703-5CC92944A876}" name="Spalte6324"/>
    <tableColumn id="6335" xr3:uid="{65E7F3A4-81BB-4E8C-A845-A34738267780}" name="Spalte6325"/>
    <tableColumn id="6336" xr3:uid="{B8DAC2CC-F8C0-419D-AF43-3BADF870BD6A}" name="Spalte6326"/>
    <tableColumn id="6337" xr3:uid="{16CBF9DF-6EA7-4179-8661-CE4CC7ED93FA}" name="Spalte6327"/>
    <tableColumn id="6338" xr3:uid="{C78D577F-C9CF-4A0B-AFA8-6AF3011571D3}" name="Spalte6328"/>
    <tableColumn id="6339" xr3:uid="{323921CD-CA15-46AE-A1A2-B019CC53940C}" name="Spalte6329"/>
    <tableColumn id="6340" xr3:uid="{A1D79612-2109-43DF-A4C2-D00D3DCD950C}" name="Spalte6330"/>
    <tableColumn id="6341" xr3:uid="{6B202C27-292B-4372-96C5-E85CF1DC53C3}" name="Spalte6331"/>
    <tableColumn id="6342" xr3:uid="{2208BE43-2BC1-4725-87C9-F328D92CC6BB}" name="Spalte6332"/>
    <tableColumn id="6343" xr3:uid="{2FA0C390-2F00-4CAB-A3F1-33C2CF754D41}" name="Spalte6333"/>
    <tableColumn id="6344" xr3:uid="{908F61F8-004C-4278-964E-2CDD5866847C}" name="Spalte6334"/>
    <tableColumn id="6345" xr3:uid="{AD876D9A-5F59-42C1-AA69-67F3D4E62AFE}" name="Spalte6335"/>
    <tableColumn id="6346" xr3:uid="{1F62311A-4BF8-4B63-ADD8-90732B60569C}" name="Spalte6336"/>
    <tableColumn id="6347" xr3:uid="{6660A942-ADBB-4588-AEFB-5A56937C239A}" name="Spalte6337"/>
    <tableColumn id="6348" xr3:uid="{7162FAEF-C49B-4257-BE9C-C632827CEA66}" name="Spalte6338"/>
    <tableColumn id="6349" xr3:uid="{281F20DA-E0BF-4835-8A9D-F7819CCCB266}" name="Spalte6339"/>
    <tableColumn id="6350" xr3:uid="{08FDE7D5-D25E-4E68-A887-27B5084CADCD}" name="Spalte6340"/>
    <tableColumn id="6351" xr3:uid="{A3390F3A-5AB3-4301-9992-27A3C61B4AD0}" name="Spalte6341"/>
    <tableColumn id="6352" xr3:uid="{845D667A-A06D-4E9B-A29B-878C4FE2411B}" name="Spalte6342"/>
    <tableColumn id="6353" xr3:uid="{5DD9FE18-8B0B-4AAA-96FC-CCD61CAA76F9}" name="Spalte6343"/>
    <tableColumn id="6354" xr3:uid="{EEF589A1-100D-47AD-9C03-42804F9D693B}" name="Spalte6344"/>
    <tableColumn id="6355" xr3:uid="{FB9C58DE-5591-497E-A09A-CAA26667B878}" name="Spalte6345"/>
    <tableColumn id="6356" xr3:uid="{987A021D-D7D9-452C-983B-A8895CCF71F4}" name="Spalte6346"/>
    <tableColumn id="6357" xr3:uid="{28A9B6AD-135B-4A69-BF01-14FEE802B675}" name="Spalte6347"/>
    <tableColumn id="6358" xr3:uid="{2A14328E-4C78-4117-BE76-C66FDF304386}" name="Spalte6348"/>
    <tableColumn id="6359" xr3:uid="{CFCF02AD-DFB3-49F2-B106-4E10C4AD1D59}" name="Spalte6349"/>
    <tableColumn id="6360" xr3:uid="{120A5FCC-7B69-43C6-B38D-270AC8E185F3}" name="Spalte6350"/>
    <tableColumn id="6361" xr3:uid="{A3E37D9C-6AF1-42B2-B5DD-07B618518F03}" name="Spalte6351"/>
    <tableColumn id="6362" xr3:uid="{37462763-570A-47FD-B9C9-77289A9329C6}" name="Spalte6352"/>
    <tableColumn id="6363" xr3:uid="{ACD1D60E-4BAA-43D2-92A3-F1C48D9F88E7}" name="Spalte6353"/>
    <tableColumn id="6364" xr3:uid="{1ED19013-EE1A-470C-80A4-D8256C5EBD05}" name="Spalte6354"/>
    <tableColumn id="6365" xr3:uid="{B0D52B09-E07D-4B85-B486-F55CFF11ED6C}" name="Spalte6355"/>
    <tableColumn id="6366" xr3:uid="{032A4E75-FA19-4683-80E6-EAB1F5EC89D9}" name="Spalte6356"/>
    <tableColumn id="6367" xr3:uid="{DD96E770-E7BE-498F-8B80-1A581C1F87FF}" name="Spalte6357"/>
    <tableColumn id="6368" xr3:uid="{7355A24A-95B8-4493-8340-2DD7B95B0B3C}" name="Spalte6358"/>
    <tableColumn id="6369" xr3:uid="{7A7F4356-C975-448F-A879-23ABC37D1265}" name="Spalte6359"/>
    <tableColumn id="6370" xr3:uid="{6633603A-9CCE-4712-A7CC-2A8E7D440654}" name="Spalte6360"/>
    <tableColumn id="6371" xr3:uid="{17653712-3712-4B2E-8572-1D7F1DB87472}" name="Spalte6361"/>
    <tableColumn id="6372" xr3:uid="{508B298D-6F02-4AD6-B1BB-96FDED8FA7B4}" name="Spalte6362"/>
    <tableColumn id="6373" xr3:uid="{91213B20-0E47-4064-AE3C-169BC3B418E9}" name="Spalte6363"/>
    <tableColumn id="6374" xr3:uid="{256A0F75-87F6-4A80-983A-B616B96F0132}" name="Spalte6364"/>
    <tableColumn id="6375" xr3:uid="{D76C991E-CAB9-4A1D-90AA-8DE38487900F}" name="Spalte6365"/>
    <tableColumn id="6376" xr3:uid="{87EE59CA-E837-4F7E-98C9-4F46510724D1}" name="Spalte6366"/>
    <tableColumn id="6377" xr3:uid="{7E73C582-F9B3-4BAB-817F-AD9B82ADE73F}" name="Spalte6367"/>
    <tableColumn id="6378" xr3:uid="{2729F37C-184A-4984-8344-C3CC82CA7BB9}" name="Spalte6368"/>
    <tableColumn id="6379" xr3:uid="{1EE0F76A-789D-40F7-99BC-EEE7707DDC27}" name="Spalte6369"/>
    <tableColumn id="6380" xr3:uid="{F8D3E53A-10FF-49A1-9078-E16C895F1C71}" name="Spalte6370"/>
    <tableColumn id="6381" xr3:uid="{B6CBD11D-011B-487B-99ED-D38EB8362466}" name="Spalte6371"/>
    <tableColumn id="6382" xr3:uid="{0BBCE812-6B0A-4537-9985-EC2EBE4B504F}" name="Spalte6372"/>
    <tableColumn id="6383" xr3:uid="{7B4A8263-C608-4BE8-BF5B-BA73D7BB4DFE}" name="Spalte6373"/>
    <tableColumn id="6384" xr3:uid="{4493EDA7-A52A-4C5F-A5AA-FE66AF006BD8}" name="Spalte6374"/>
    <tableColumn id="6385" xr3:uid="{DE1D6620-D81C-41F9-800D-9F634E22EDAC}" name="Spalte6375"/>
    <tableColumn id="6386" xr3:uid="{E7236FBF-1FB5-4D2B-B47D-46F356482D53}" name="Spalte6376"/>
    <tableColumn id="6387" xr3:uid="{95972144-2556-419B-A59D-F6CECCA3309A}" name="Spalte6377"/>
    <tableColumn id="6388" xr3:uid="{6F1B93DE-F087-49F3-8201-D86D1461288E}" name="Spalte6378"/>
    <tableColumn id="6389" xr3:uid="{80304556-DC66-4323-AB29-B526BB53ED2E}" name="Spalte6379"/>
    <tableColumn id="6390" xr3:uid="{423C3099-E153-4D75-9BCA-EAA21AE22D61}" name="Spalte6380"/>
    <tableColumn id="6391" xr3:uid="{37AB9BAF-D9F8-46B1-A4F9-D6A0F7353A07}" name="Spalte6381"/>
    <tableColumn id="6392" xr3:uid="{FA22F590-16BD-4A6B-8C5F-04B732938B16}" name="Spalte6382"/>
    <tableColumn id="6393" xr3:uid="{5ABBEC7C-758F-43FB-B01E-B5F91F69FE6A}" name="Spalte6383"/>
    <tableColumn id="6394" xr3:uid="{04095789-DAA1-4444-B452-C60456C55BB7}" name="Spalte6384"/>
    <tableColumn id="6395" xr3:uid="{C2A627EF-B649-4724-8F3F-977E78EFE482}" name="Spalte6385"/>
    <tableColumn id="6396" xr3:uid="{D36A7D3B-797D-4EB2-BEF8-3F054669B16B}" name="Spalte6386"/>
    <tableColumn id="6397" xr3:uid="{C745A1A0-61B6-4D78-B74F-B74C6F01B3F1}" name="Spalte6387"/>
    <tableColumn id="6398" xr3:uid="{3C2AC48C-6760-4FC9-B420-82989D03AF4E}" name="Spalte6388"/>
    <tableColumn id="6399" xr3:uid="{BD9B2D91-BE48-4329-8BE7-D86DDB20FA2C}" name="Spalte6389"/>
    <tableColumn id="6400" xr3:uid="{FCBACCAA-3C8A-41DD-97A3-FF4E60A75DBF}" name="Spalte6390"/>
    <tableColumn id="6401" xr3:uid="{E7E2809E-E2A3-4B6F-AAEC-9FA9DB6A87ED}" name="Spalte6391"/>
    <tableColumn id="6402" xr3:uid="{6140EC97-56FE-45EF-9463-BB4A2334A6C2}" name="Spalte6392"/>
    <tableColumn id="6403" xr3:uid="{ED1BCE6D-6DEF-4D2D-9B64-9E5507A6D845}" name="Spalte6393"/>
    <tableColumn id="6404" xr3:uid="{D96E94DA-DADE-43FC-ADE7-1F0A04F32B1F}" name="Spalte6394"/>
    <tableColumn id="6405" xr3:uid="{B68D9A50-37D2-4A60-A37D-712509F99197}" name="Spalte6395"/>
    <tableColumn id="6406" xr3:uid="{A767EF76-3DFE-4B2C-9EC1-3D422F0B594E}" name="Spalte6396"/>
    <tableColumn id="6407" xr3:uid="{EEDEF263-FDBE-4EEC-A666-A04C25B0960E}" name="Spalte6397"/>
    <tableColumn id="6408" xr3:uid="{7102E932-7714-48FF-B68C-9FDDDAA216D4}" name="Spalte6398"/>
    <tableColumn id="6409" xr3:uid="{CE9C78F8-5927-4AF4-8377-AFDDBCA8981A}" name="Spalte6399"/>
    <tableColumn id="6410" xr3:uid="{AE3F99BC-0F01-4751-B61E-00CA15B7702F}" name="Spalte6400"/>
    <tableColumn id="6411" xr3:uid="{CE48496C-104A-4255-8F97-176881DDCB25}" name="Spalte6401"/>
    <tableColumn id="6412" xr3:uid="{B9CD7148-0ADF-49CF-9795-F4F045A81FBF}" name="Spalte6402"/>
    <tableColumn id="6413" xr3:uid="{62734E3E-67B5-47DE-9B6D-AD7C501A9163}" name="Spalte6403"/>
    <tableColumn id="6414" xr3:uid="{D0995453-AA55-4046-99E0-4424D8471DB6}" name="Spalte6404"/>
    <tableColumn id="6415" xr3:uid="{99908C0E-2AB7-4579-B97F-8888FC1B2D5C}" name="Spalte6405"/>
    <tableColumn id="6416" xr3:uid="{519C87C5-8E4F-4D3F-8C51-2DCA0DFBFFD3}" name="Spalte6406"/>
    <tableColumn id="6417" xr3:uid="{47A04ADE-56BE-4625-B221-6729F4F35BA4}" name="Spalte6407"/>
    <tableColumn id="6418" xr3:uid="{58428CF6-3535-4BBA-A3FC-C993C840AAB7}" name="Spalte6408"/>
    <tableColumn id="6419" xr3:uid="{56DC7FFE-A6FC-4D89-9769-F169B897B770}" name="Spalte6409"/>
    <tableColumn id="6420" xr3:uid="{E421E0A5-DC79-4A65-AB3F-E10BC7AC974E}" name="Spalte6410"/>
    <tableColumn id="6421" xr3:uid="{4EB0E425-E40C-4B3E-A172-523DE70D9E8E}" name="Spalte6411"/>
    <tableColumn id="6422" xr3:uid="{F267F765-57E6-41F2-897E-984631C6A754}" name="Spalte6412"/>
    <tableColumn id="6423" xr3:uid="{6F24212E-96CC-4649-9D96-A467CD1122F9}" name="Spalte6413"/>
    <tableColumn id="6424" xr3:uid="{2FD4562B-680B-4CB9-9D21-08759A9109B9}" name="Spalte6414"/>
    <tableColumn id="6425" xr3:uid="{65235CB6-661F-4458-95AD-2D14FDC9F17E}" name="Spalte6415"/>
    <tableColumn id="6426" xr3:uid="{1156443C-EEAA-4F88-9E57-AB08E5A6079A}" name="Spalte6416"/>
    <tableColumn id="6427" xr3:uid="{4E9BF0A4-1695-40E2-8E98-88F8CE5C5512}" name="Spalte6417"/>
    <tableColumn id="6428" xr3:uid="{B4DA9268-5384-4620-BC54-F013E80C3D39}" name="Spalte6418"/>
    <tableColumn id="6429" xr3:uid="{AC81CC2B-E095-4C88-BF6B-7043135A7F5F}" name="Spalte6419"/>
    <tableColumn id="6430" xr3:uid="{A5FF7EA3-2F2E-4E19-B116-C728896F5D47}" name="Spalte6420"/>
    <tableColumn id="6431" xr3:uid="{4C50759B-B350-40AA-AF14-074843D9F645}" name="Spalte6421"/>
    <tableColumn id="6432" xr3:uid="{FD0C8C38-7FF9-4CCD-91CB-372812FAA263}" name="Spalte6422"/>
    <tableColumn id="6433" xr3:uid="{B535FD34-58DE-4E81-A011-0CF444A8F7B5}" name="Spalte6423"/>
    <tableColumn id="6434" xr3:uid="{8013BAD7-1EAB-4DFA-BA23-E8AC33AF2DEF}" name="Spalte6424"/>
    <tableColumn id="6435" xr3:uid="{6F5B11FF-F570-4032-8004-ECD50EF885E2}" name="Spalte6425"/>
    <tableColumn id="6436" xr3:uid="{399730DA-2374-4815-A81D-C206C46B98F0}" name="Spalte6426"/>
    <tableColumn id="6437" xr3:uid="{E0CC7597-71DB-43A3-97AC-7F62473458A5}" name="Spalte6427"/>
    <tableColumn id="6438" xr3:uid="{981364DE-55CE-42EC-A78E-6B4C1665EA18}" name="Spalte6428"/>
    <tableColumn id="6439" xr3:uid="{DA30B0CF-4A1C-44B4-B4C0-B31B4790DDEC}" name="Spalte6429"/>
    <tableColumn id="6440" xr3:uid="{1796CA04-E600-4E2D-9051-2F2D6C74338D}" name="Spalte6430"/>
    <tableColumn id="6441" xr3:uid="{3ECD5892-8D89-4496-8FBB-2A00FB5B81A0}" name="Spalte6431"/>
    <tableColumn id="6442" xr3:uid="{B8800505-D4E3-4895-B005-EA3736A320A6}" name="Spalte6432"/>
    <tableColumn id="6443" xr3:uid="{02ABD4C9-BF3C-4395-92A0-FE9620F68C9A}" name="Spalte6433"/>
    <tableColumn id="6444" xr3:uid="{9DABE997-9447-49A1-B71A-2ACB7A868D34}" name="Spalte6434"/>
    <tableColumn id="6445" xr3:uid="{3A85C6E2-E2DA-4F06-8F77-441B6B71AE31}" name="Spalte6435"/>
    <tableColumn id="6446" xr3:uid="{D867F4FD-2DCC-41C3-8B29-FB772E106B1C}" name="Spalte6436"/>
    <tableColumn id="6447" xr3:uid="{072E9CC4-BFC7-4627-A4F5-92E1A5615DC1}" name="Spalte6437"/>
    <tableColumn id="6448" xr3:uid="{988E4B6E-B904-4478-AF38-9A448DFA497E}" name="Spalte6438"/>
    <tableColumn id="6449" xr3:uid="{6961922B-82CA-4A37-9417-1F45BFEA39B5}" name="Spalte6439"/>
    <tableColumn id="6450" xr3:uid="{D61C68C0-59DF-4AD1-9947-AE06D1798F0F}" name="Spalte6440"/>
    <tableColumn id="6451" xr3:uid="{24AF1C58-027A-431C-984D-E4C21DC9B053}" name="Spalte6441"/>
    <tableColumn id="6452" xr3:uid="{5221421B-5DDF-47FC-B0AB-E3DA2FD7C388}" name="Spalte6442"/>
    <tableColumn id="6453" xr3:uid="{955D3E79-A518-46F9-933B-8B4EAE350C4A}" name="Spalte6443"/>
    <tableColumn id="6454" xr3:uid="{AE8A5550-AD29-41B7-BF82-000448C225A7}" name="Spalte6444"/>
    <tableColumn id="6455" xr3:uid="{1AF0E7A7-5485-46F0-88BA-B98BB135427F}" name="Spalte6445"/>
    <tableColumn id="6456" xr3:uid="{19E2AFC0-DC42-495F-B580-4B63ACB24FC4}" name="Spalte6446"/>
    <tableColumn id="6457" xr3:uid="{CB31E949-5341-408D-9F18-0106EFF00F1C}" name="Spalte6447"/>
    <tableColumn id="6458" xr3:uid="{61725E6D-5699-48E1-B6A6-2CAC3416CD5F}" name="Spalte6448"/>
    <tableColumn id="6459" xr3:uid="{3DB3DDE1-FE66-4E54-BE79-8C8EF69D47BD}" name="Spalte6449"/>
    <tableColumn id="6460" xr3:uid="{6D187DA2-FFC4-48F4-BF41-5536BF5B1E3C}" name="Spalte6450"/>
    <tableColumn id="6461" xr3:uid="{781AD547-8936-4A9E-B9C3-A405A8C4ED9A}" name="Spalte6451"/>
    <tableColumn id="6462" xr3:uid="{87E075AC-1B81-4376-B0B3-04943EF519D0}" name="Spalte6452"/>
    <tableColumn id="6463" xr3:uid="{18168BD9-98E4-4AFB-BA3B-503744325B81}" name="Spalte6453"/>
    <tableColumn id="6464" xr3:uid="{7876EFC3-274A-446B-ABA5-C864D3D19378}" name="Spalte6454"/>
    <tableColumn id="6465" xr3:uid="{B3F8CDBE-727F-498C-A8A2-AD8E3F20B652}" name="Spalte6455"/>
    <tableColumn id="6466" xr3:uid="{0F0D6174-000E-44B9-9A53-F0050FEB1575}" name="Spalte6456"/>
    <tableColumn id="6467" xr3:uid="{29B7C434-19F9-4B2A-9E57-8E759A3C3F04}" name="Spalte6457"/>
    <tableColumn id="6468" xr3:uid="{343777D2-EF2B-4B15-8915-A9705930845B}" name="Spalte6458"/>
    <tableColumn id="6469" xr3:uid="{17496BC0-D37D-40E1-B3D8-A54596E0335D}" name="Spalte6459"/>
    <tableColumn id="6470" xr3:uid="{5DAA5A40-E585-4B3D-9F19-77A9E1366BBD}" name="Spalte6460"/>
    <tableColumn id="6471" xr3:uid="{A6A588B5-22CD-4978-8F71-EF4106D582A9}" name="Spalte6461"/>
    <tableColumn id="6472" xr3:uid="{5673B03A-E8B5-44FF-8E17-298E712043CB}" name="Spalte6462"/>
    <tableColumn id="6473" xr3:uid="{7ABB4926-D34B-4957-90A0-A3AD99E465DE}" name="Spalte6463"/>
    <tableColumn id="6474" xr3:uid="{665AE150-E86A-4074-9BC7-E29EB2B1BA87}" name="Spalte6464"/>
    <tableColumn id="6475" xr3:uid="{54398A88-093F-484D-ACA2-0936F6917BCB}" name="Spalte6465"/>
    <tableColumn id="6476" xr3:uid="{1AFA8ABD-2B81-4FDE-870E-FF71D8007A53}" name="Spalte6466"/>
    <tableColumn id="6477" xr3:uid="{12D3F146-3D7B-4D69-8A24-6A4D7B0864C6}" name="Spalte6467"/>
    <tableColumn id="6478" xr3:uid="{1D067C60-2C1B-433E-B035-9765921AE43D}" name="Spalte6468"/>
    <tableColumn id="6479" xr3:uid="{44F15668-7D57-4D51-A91E-6987A9AE2164}" name="Spalte6469"/>
    <tableColumn id="6480" xr3:uid="{32CF7F70-D6F2-4B20-B955-2258A3D9C468}" name="Spalte6470"/>
    <tableColumn id="6481" xr3:uid="{2D24537C-5E48-450C-A9AC-5AEFBB0CBB0A}" name="Spalte6471"/>
    <tableColumn id="6482" xr3:uid="{A0E79F04-5762-4E74-8D7E-3FD3E1868C16}" name="Spalte6472"/>
    <tableColumn id="6483" xr3:uid="{D24C0AD1-E273-414C-831B-5E631A485B0E}" name="Spalte6473"/>
    <tableColumn id="6484" xr3:uid="{E0F46B07-0236-4980-83A2-3411D67A4C1B}" name="Spalte6474"/>
    <tableColumn id="6485" xr3:uid="{A693098D-2D11-44F9-A0A6-828D86883C45}" name="Spalte6475"/>
    <tableColumn id="6486" xr3:uid="{122AD424-9ECB-4C24-8D53-FA1FAEB4C1CE}" name="Spalte6476"/>
    <tableColumn id="6487" xr3:uid="{BF910FCD-9A7C-4850-AB4E-9EC77868379E}" name="Spalte6477"/>
    <tableColumn id="6488" xr3:uid="{6FD6E29C-A8C5-4B1F-A2C0-9917022C7B79}" name="Spalte6478"/>
    <tableColumn id="6489" xr3:uid="{2E035820-2C71-43A1-B7EE-AD034E39ABC2}" name="Spalte6479"/>
    <tableColumn id="6490" xr3:uid="{6ACD135B-C3DF-4DFF-99DA-F677D9B6DDAE}" name="Spalte6480"/>
    <tableColumn id="6491" xr3:uid="{31801A42-429E-4FF4-90D6-0DE0F113AB09}" name="Spalte6481"/>
    <tableColumn id="6492" xr3:uid="{1585886D-61E9-4B5A-B512-CA54FD1ADDBB}" name="Spalte6482"/>
    <tableColumn id="6493" xr3:uid="{79B9B279-BB9D-4C40-A8C9-5C7CC1158AA9}" name="Spalte6483"/>
    <tableColumn id="6494" xr3:uid="{FFEAC5E3-9397-4B91-A593-E2A50229DEDE}" name="Spalte6484"/>
    <tableColumn id="6495" xr3:uid="{3E192DFE-B431-42ED-B293-B47AD615B1BF}" name="Spalte6485"/>
    <tableColumn id="6496" xr3:uid="{BC3E1D74-2274-4E78-9898-3D3FAEB42889}" name="Spalte6486"/>
    <tableColumn id="6497" xr3:uid="{98A0A9DF-8BD3-4B19-9E40-15D75E46739C}" name="Spalte6487"/>
    <tableColumn id="6498" xr3:uid="{4BEB0B7E-C14D-4E33-9EE9-B2B0E496F316}" name="Spalte6488"/>
    <tableColumn id="6499" xr3:uid="{029547A7-3849-49F0-9F98-3B7F082D9B63}" name="Spalte6489"/>
    <tableColumn id="6500" xr3:uid="{DAA30BA3-33D8-4B6E-8487-C81AC43D4625}" name="Spalte6490"/>
    <tableColumn id="6501" xr3:uid="{12104916-56CC-48FA-AE49-0D9E73D4C0FE}" name="Spalte6491"/>
    <tableColumn id="6502" xr3:uid="{1D164E28-5264-459F-BD04-EA3BBB6FBA03}" name="Spalte6492"/>
    <tableColumn id="6503" xr3:uid="{985340A6-8720-4AFC-851B-281A270ACD51}" name="Spalte6493"/>
    <tableColumn id="6504" xr3:uid="{49DA65EF-D765-433D-97D8-5359DC1737F5}" name="Spalte6494"/>
    <tableColumn id="6505" xr3:uid="{E0688FAF-735D-43A5-8BE9-4ECF0311EA78}" name="Spalte6495"/>
    <tableColumn id="6506" xr3:uid="{A8D3C43F-7598-4F2A-AE27-B6DDC4777DEA}" name="Spalte6496"/>
    <tableColumn id="6507" xr3:uid="{CEA70EF5-E310-430E-89AA-E14957B349CC}" name="Spalte6497"/>
    <tableColumn id="6508" xr3:uid="{8FAAD8A4-6890-4E0A-857C-0FD162103503}" name="Spalte6498"/>
    <tableColumn id="6509" xr3:uid="{8411B038-4B81-4ED1-B30E-4F434FCB1C83}" name="Spalte6499"/>
    <tableColumn id="6510" xr3:uid="{8618D9D5-9C44-4586-89B2-8675C59B690B}" name="Spalte6500"/>
    <tableColumn id="6511" xr3:uid="{07E70430-729E-47C3-8F56-2BFE4D52AC03}" name="Spalte6501"/>
    <tableColumn id="6512" xr3:uid="{4C336556-B517-491B-9C3F-291EC175B631}" name="Spalte6502"/>
    <tableColumn id="6513" xr3:uid="{56E53EC8-8629-4F08-9B42-EE5F95A084C4}" name="Spalte6503"/>
    <tableColumn id="6514" xr3:uid="{2D95F3F7-588D-4C60-BBFB-9D6ADD554CA2}" name="Spalte6504"/>
    <tableColumn id="6515" xr3:uid="{76DFCCF9-9C70-43A9-9E4A-906CFAE2F72E}" name="Spalte6505"/>
    <tableColumn id="6516" xr3:uid="{59519D7B-8B63-4993-952B-F62C2D726382}" name="Spalte6506"/>
    <tableColumn id="6517" xr3:uid="{00A2312D-2512-4035-A6EB-F2F410D55F3F}" name="Spalte6507"/>
    <tableColumn id="6518" xr3:uid="{839EFF39-5A1D-4827-BF7A-58C0822DDB0D}" name="Spalte6508"/>
    <tableColumn id="6519" xr3:uid="{312FF32C-6FD4-44EC-8863-C697D0AA3C03}" name="Spalte6509"/>
    <tableColumn id="6520" xr3:uid="{A8A693D2-36E4-440E-8C30-D0812E36EACF}" name="Spalte6510"/>
    <tableColumn id="6521" xr3:uid="{16BC97CE-2B12-4B22-BFD1-AC7491703D93}" name="Spalte6511"/>
    <tableColumn id="6522" xr3:uid="{E60F3950-00A2-47D5-B059-0F338B4B940F}" name="Spalte6512"/>
    <tableColumn id="6523" xr3:uid="{5D9CD75C-7836-4DBD-956D-8D7E818569FA}" name="Spalte6513"/>
    <tableColumn id="6524" xr3:uid="{4064E9CB-B166-4EA5-B48E-B7115A46EC37}" name="Spalte6514"/>
    <tableColumn id="6525" xr3:uid="{E9DC0F7E-F4B8-45FC-9345-43ED98031525}" name="Spalte6515"/>
    <tableColumn id="6526" xr3:uid="{ADB2D87C-FDA0-486F-9D85-ED776EE0966A}" name="Spalte6516"/>
    <tableColumn id="6527" xr3:uid="{8D38B642-8FD1-46A2-B6B5-28CE024160DD}" name="Spalte6517"/>
    <tableColumn id="6528" xr3:uid="{FDF00C7F-F204-4A29-AF44-E795F6FF1A5B}" name="Spalte6518"/>
    <tableColumn id="6529" xr3:uid="{594C40FC-005D-474D-B57D-2DDD7E0540B9}" name="Spalte6519"/>
    <tableColumn id="6530" xr3:uid="{EEBD212B-64FD-4312-B314-A2FF86688DB1}" name="Spalte6520"/>
    <tableColumn id="6531" xr3:uid="{F2D25CF4-E187-4094-BD79-642584EE6C86}" name="Spalte6521"/>
    <tableColumn id="6532" xr3:uid="{A6467E11-4B52-4D38-909F-127F2E111DBE}" name="Spalte6522"/>
    <tableColumn id="6533" xr3:uid="{126B4548-2CB1-4925-A280-ABEE8BAD2C8A}" name="Spalte6523"/>
    <tableColumn id="6534" xr3:uid="{F3511372-FDE2-45C6-A7CE-E58757AA0F1D}" name="Spalte6524"/>
    <tableColumn id="6535" xr3:uid="{DF28988B-B1B5-475A-9E1B-202C90AA72BA}" name="Spalte6525"/>
    <tableColumn id="6536" xr3:uid="{756B7F73-6D2B-4E8B-B6E3-9CD2D123AB8E}" name="Spalte6526"/>
    <tableColumn id="6537" xr3:uid="{EAA4B7C5-BCFE-431B-9FE1-0019E63FD157}" name="Spalte6527"/>
    <tableColumn id="6538" xr3:uid="{6BEA3598-A807-463E-8295-DBFACEA471C4}" name="Spalte6528"/>
    <tableColumn id="6539" xr3:uid="{0115AC92-999A-4E0D-A7E4-77C7A102FD7F}" name="Spalte6529"/>
    <tableColumn id="6540" xr3:uid="{B63E07F0-9299-461B-AE9F-A388A3582660}" name="Spalte6530"/>
    <tableColumn id="6541" xr3:uid="{B04E66C2-46C6-40D6-9A29-47A93019AF7B}" name="Spalte6531"/>
    <tableColumn id="6542" xr3:uid="{573D8D4E-7C77-45B7-862F-A2ED17099765}" name="Spalte6532"/>
    <tableColumn id="6543" xr3:uid="{FF9D84DB-A2DE-41A4-B670-E42C8C21F6FA}" name="Spalte6533"/>
    <tableColumn id="6544" xr3:uid="{54692256-9A2D-4E5C-9F9D-0F3F134AB790}" name="Spalte6534"/>
    <tableColumn id="6545" xr3:uid="{BA8493EE-B755-4C4A-AEE0-B3DB228EE671}" name="Spalte6535"/>
    <tableColumn id="6546" xr3:uid="{AF73FEDE-081D-4038-B3C4-6670D4E0D647}" name="Spalte6536"/>
    <tableColumn id="6547" xr3:uid="{6C12A1F2-E82C-438C-8E84-CB40682DED45}" name="Spalte6537"/>
    <tableColumn id="6548" xr3:uid="{22A9B667-1924-478D-9BE9-355A348B822F}" name="Spalte6538"/>
    <tableColumn id="6549" xr3:uid="{7A3AF456-0D89-4CE4-9C12-1383C17F1380}" name="Spalte6539"/>
    <tableColumn id="6550" xr3:uid="{788ABCA0-3755-4697-A2C3-AE820911D7BC}" name="Spalte6540"/>
    <tableColumn id="6551" xr3:uid="{F580BDA4-4620-4A8B-BC4C-794D950A4789}" name="Spalte6541"/>
    <tableColumn id="6552" xr3:uid="{B015806B-96E6-4F95-8ACB-8E350AE4F6B4}" name="Spalte6542"/>
    <tableColumn id="6553" xr3:uid="{7D34BD5C-11A1-4C81-B523-F964FB4848A2}" name="Spalte6543"/>
    <tableColumn id="6554" xr3:uid="{BCA35A49-D437-4098-A00D-9527744C2D67}" name="Spalte6544"/>
    <tableColumn id="6555" xr3:uid="{E3EBC830-4229-4FC4-B662-A2C273CBEA1D}" name="Spalte6545"/>
    <tableColumn id="6556" xr3:uid="{B36D0F02-629D-4674-B2DF-2D8B5DA18C7D}" name="Spalte6546"/>
    <tableColumn id="6557" xr3:uid="{6010CBD8-D046-4A36-9981-A19F05510D64}" name="Spalte6547"/>
    <tableColumn id="6558" xr3:uid="{8220C099-9F7F-42C4-A89B-332BBC6EB36E}" name="Spalte6548"/>
    <tableColumn id="6559" xr3:uid="{CDD28FDE-98EC-47BC-A626-0A08D06EF4E4}" name="Spalte6549"/>
    <tableColumn id="6560" xr3:uid="{CC113980-D456-4B9D-A87E-7AA5E85BC581}" name="Spalte6550"/>
    <tableColumn id="6561" xr3:uid="{B19188FB-F48D-461C-BC77-2425C4611AE5}" name="Spalte6551"/>
    <tableColumn id="6562" xr3:uid="{09774C49-66E1-4ACE-BEE2-5E68636B4FC2}" name="Spalte6552"/>
    <tableColumn id="6563" xr3:uid="{31AB9249-35AA-4656-91C6-25CE88AA2350}" name="Spalte6553"/>
    <tableColumn id="6564" xr3:uid="{28CC9C93-625B-4C69-861D-77B0AE9406FD}" name="Spalte6554"/>
    <tableColumn id="6565" xr3:uid="{B29325B1-9C8F-4ABD-8C52-B064FE5FEE3C}" name="Spalte6555"/>
    <tableColumn id="6566" xr3:uid="{412AE497-0740-4DA1-AC55-7EC5983E9229}" name="Spalte6556"/>
    <tableColumn id="6567" xr3:uid="{5C037BFF-A343-4591-ABB9-A3A30B71B1F4}" name="Spalte6557"/>
    <tableColumn id="6568" xr3:uid="{E7D052F9-744D-4538-9077-C8DD37069D23}" name="Spalte6558"/>
    <tableColumn id="6569" xr3:uid="{A9B467EE-FFBD-4061-BBB1-C4DD2E69A63C}" name="Spalte6559"/>
    <tableColumn id="6570" xr3:uid="{7AD2CCD3-E393-4812-BF71-7272364D2A9D}" name="Spalte6560"/>
    <tableColumn id="6571" xr3:uid="{CDFACAC5-A721-482C-A22E-F9ED618DF382}" name="Spalte6561"/>
    <tableColumn id="6572" xr3:uid="{546EA680-3C86-47B0-AD67-A39F70C2059A}" name="Spalte6562"/>
    <tableColumn id="6573" xr3:uid="{D2A3C4AB-D67A-4ADC-A053-B7E8E72E2A17}" name="Spalte6563"/>
    <tableColumn id="6574" xr3:uid="{1736B5A4-6177-4EC0-B3BC-8D07AB2A71F3}" name="Spalte6564"/>
    <tableColumn id="6575" xr3:uid="{30C3DE76-DA27-4F2F-9FD7-908CE7A29234}" name="Spalte6565"/>
    <tableColumn id="6576" xr3:uid="{CB1C39B0-B54C-4E98-8B42-646C4E4E80CE}" name="Spalte6566"/>
    <tableColumn id="6577" xr3:uid="{144EE3FB-C7A2-4F6D-ACF2-8AEC9E4ABA55}" name="Spalte6567"/>
    <tableColumn id="6578" xr3:uid="{4CDF5002-A772-4AF9-B6CE-3ED02D4251E1}" name="Spalte6568"/>
    <tableColumn id="6579" xr3:uid="{72CAC4E4-B0D9-4E25-9580-4B2B2CD9D108}" name="Spalte6569"/>
    <tableColumn id="6580" xr3:uid="{A69BB14D-B4AB-4A6D-A7A4-D303189D66A8}" name="Spalte6570"/>
    <tableColumn id="6581" xr3:uid="{DDF15739-E26C-4725-BDC0-C3D139B1B68E}" name="Spalte6571"/>
    <tableColumn id="6582" xr3:uid="{B3C2FD6C-4AE8-4E93-96F6-CDA34802FF7D}" name="Spalte6572"/>
    <tableColumn id="6583" xr3:uid="{C523D0E6-346E-493E-8530-AAF2638CFAC4}" name="Spalte6573"/>
    <tableColumn id="6584" xr3:uid="{DCE0CF62-ABBC-4EE4-94F6-4543B735C574}" name="Spalte6574"/>
    <tableColumn id="6585" xr3:uid="{68342637-2A65-4990-8AD3-6E5336B3D724}" name="Spalte6575"/>
    <tableColumn id="6586" xr3:uid="{7FC7745F-30C5-4678-9D18-A1757D5DD6EE}" name="Spalte6576"/>
    <tableColumn id="6587" xr3:uid="{922507F9-0916-4EA2-8961-E1198CAC0BED}" name="Spalte6577"/>
    <tableColumn id="6588" xr3:uid="{003CDAD6-EE22-45E9-84ED-3DB3804676E9}" name="Spalte6578"/>
    <tableColumn id="6589" xr3:uid="{823011AC-E016-44E6-81D1-0A657062AA36}" name="Spalte6579"/>
    <tableColumn id="6590" xr3:uid="{E405E54E-F5E0-48FC-A1D5-068E089E4680}" name="Spalte6580"/>
    <tableColumn id="6591" xr3:uid="{B90011A2-883D-4088-A0DB-2DC49C37CBE0}" name="Spalte6581"/>
    <tableColumn id="6592" xr3:uid="{7A6F3EF6-E5A3-4E42-BE74-33106C9DC8D0}" name="Spalte6582"/>
    <tableColumn id="6593" xr3:uid="{3E95755A-4396-43F4-9DC6-AE6E8AF12F11}" name="Spalte6583"/>
    <tableColumn id="6594" xr3:uid="{0ACCB482-5F65-4AF2-B819-8A24C76815F7}" name="Spalte6584"/>
    <tableColumn id="6595" xr3:uid="{1AF35523-1B25-4E10-BA0E-D894C4897D1F}" name="Spalte6585"/>
    <tableColumn id="6596" xr3:uid="{E39C4DF5-B8DE-4B1F-8BF9-CF41CDC701CF}" name="Spalte6586"/>
    <tableColumn id="6597" xr3:uid="{7994A1BF-F700-4471-B8AC-3782D97F76A8}" name="Spalte6587"/>
    <tableColumn id="6598" xr3:uid="{9B3BD32D-DD3F-4EEB-AB8B-85D299E0C551}" name="Spalte6588"/>
    <tableColumn id="6599" xr3:uid="{A70840C3-197A-49B2-A5CF-BE81ACBDFF1F}" name="Spalte6589"/>
    <tableColumn id="6600" xr3:uid="{555939DF-45F6-4210-9B8D-4EE3E81CF3B5}" name="Spalte6590"/>
    <tableColumn id="6601" xr3:uid="{4FEEAC1C-BA27-4FDC-8F06-639B2D12B021}" name="Spalte6591"/>
    <tableColumn id="6602" xr3:uid="{524FD72C-2598-4EA0-996A-3B64E9CF3B3A}" name="Spalte6592"/>
    <tableColumn id="6603" xr3:uid="{3350CD13-40F6-456B-9B62-CC8FBF2168E2}" name="Spalte6593"/>
    <tableColumn id="6604" xr3:uid="{1E1CD86B-A6DD-46EF-B805-F6DF627DABDE}" name="Spalte6594"/>
    <tableColumn id="6605" xr3:uid="{33394FE8-7A5A-4E8F-855C-BC47F1ABD87E}" name="Spalte6595"/>
    <tableColumn id="6606" xr3:uid="{5A67992F-5146-4711-9592-7E109D640C7D}" name="Spalte6596"/>
    <tableColumn id="6607" xr3:uid="{85216639-DC3C-4311-9ACD-27D2218366A4}" name="Spalte6597"/>
    <tableColumn id="6608" xr3:uid="{6C9BB93E-879F-4876-8E47-B3878579A06C}" name="Spalte6598"/>
    <tableColumn id="6609" xr3:uid="{79ABF4AD-E3A1-4300-A205-BF7893A073EB}" name="Spalte6599"/>
    <tableColumn id="6610" xr3:uid="{66AB884D-17FC-43AE-BAAE-10B853BC86CC}" name="Spalte6600"/>
    <tableColumn id="6611" xr3:uid="{0FAA1401-6EDB-4ECF-90FD-B4BE5F267199}" name="Spalte6601"/>
    <tableColumn id="6612" xr3:uid="{81C5926A-B0C1-4E7C-B703-1CA2190EE5F6}" name="Spalte6602"/>
    <tableColumn id="6613" xr3:uid="{BC28C30F-385A-4856-A451-D0C2046892F2}" name="Spalte6603"/>
    <tableColumn id="6614" xr3:uid="{61D7839A-8227-4272-9796-CD28E3474541}" name="Spalte6604"/>
    <tableColumn id="6615" xr3:uid="{71F3500B-372A-4FCA-ACE3-94D2064B3176}" name="Spalte6605"/>
    <tableColumn id="6616" xr3:uid="{5C0C7EDD-8B47-49FD-AA77-E21EFBDF3D7B}" name="Spalte6606"/>
    <tableColumn id="6617" xr3:uid="{B653FC4B-A328-4BAC-B522-1B9944B67208}" name="Spalte6607"/>
    <tableColumn id="6618" xr3:uid="{7609F594-77A3-421C-AB1F-9A7ADD22B6BA}" name="Spalte6608"/>
    <tableColumn id="6619" xr3:uid="{8A2185CD-1BC0-4982-BAD3-8270BE4C21D9}" name="Spalte6609"/>
    <tableColumn id="6620" xr3:uid="{F86A3D9F-D26E-4C42-82DB-FA56E106DEA0}" name="Spalte6610"/>
    <tableColumn id="6621" xr3:uid="{297A2726-7460-4C93-9F57-A40BD173C3F2}" name="Spalte6611"/>
    <tableColumn id="6622" xr3:uid="{9066B539-01C2-46DA-AC0D-60F96B12519D}" name="Spalte6612"/>
    <tableColumn id="6623" xr3:uid="{7E7445E1-22B9-4B24-A6A3-12D2357DB6E9}" name="Spalte6613"/>
    <tableColumn id="6624" xr3:uid="{92461ACE-6A4B-4425-9635-F272E0E97B7E}" name="Spalte6614"/>
    <tableColumn id="6625" xr3:uid="{604E6982-821D-420D-9CC1-A0992EEDFA68}" name="Spalte6615"/>
    <tableColumn id="6626" xr3:uid="{03A472CB-2195-4C4A-A908-91E9E78FB39E}" name="Spalte6616"/>
    <tableColumn id="6627" xr3:uid="{318E6796-ABE1-4226-908B-5331F18B5523}" name="Spalte6617"/>
    <tableColumn id="6628" xr3:uid="{026C68DC-36F6-448B-B33A-E1C3D00F3DCF}" name="Spalte6618"/>
    <tableColumn id="6629" xr3:uid="{8F97018F-A78E-4FD5-9785-D33B4EF18480}" name="Spalte6619"/>
    <tableColumn id="6630" xr3:uid="{79D71766-8D19-4C40-9904-69C352AA71B0}" name="Spalte6620"/>
    <tableColumn id="6631" xr3:uid="{D766612F-755E-4EC2-840E-B1496252D5B4}" name="Spalte6621"/>
    <tableColumn id="6632" xr3:uid="{09D35E97-8A8C-4115-A592-ECC185B734AA}" name="Spalte6622"/>
    <tableColumn id="6633" xr3:uid="{118AA5E2-6A2D-4782-A475-6F312E2209CF}" name="Spalte6623"/>
    <tableColumn id="6634" xr3:uid="{AACFCFF6-090A-4885-9DCE-ECC16AFE36CE}" name="Spalte6624"/>
    <tableColumn id="6635" xr3:uid="{A606F4CF-9183-43DF-A788-7DDF380B82AF}" name="Spalte6625"/>
    <tableColumn id="6636" xr3:uid="{49618CEB-0501-4E92-89CB-FB3F37974798}" name="Spalte6626"/>
    <tableColumn id="6637" xr3:uid="{85A306BE-6DD1-404E-B20B-85B7AE83253C}" name="Spalte6627"/>
    <tableColumn id="6638" xr3:uid="{88BCF9D1-C544-41E7-BE89-258102CCA59B}" name="Spalte6628"/>
    <tableColumn id="6639" xr3:uid="{A40F8240-D0D1-426F-9ABC-3DB8038FB7C4}" name="Spalte6629"/>
    <tableColumn id="6640" xr3:uid="{6DE7D9DF-871E-490B-9BA0-D7AF147CD0D8}" name="Spalte6630"/>
    <tableColumn id="6641" xr3:uid="{360BCDC9-1C4E-42FA-80A0-ED4C25F5640D}" name="Spalte6631"/>
    <tableColumn id="6642" xr3:uid="{E6C721CE-D705-4D05-AC7E-48B1690BE8BF}" name="Spalte6632"/>
    <tableColumn id="6643" xr3:uid="{39997B2D-2863-44A3-B669-16455B516D79}" name="Spalte6633"/>
    <tableColumn id="6644" xr3:uid="{745B441E-54CD-4A95-A9FB-E1B215C36FD2}" name="Spalte6634"/>
    <tableColumn id="6645" xr3:uid="{2370CBA1-5DB0-4BEC-B678-BBE3FAEA6568}" name="Spalte6635"/>
    <tableColumn id="6646" xr3:uid="{63E93493-B268-417D-82F4-F5A03B205CBE}" name="Spalte6636"/>
    <tableColumn id="6647" xr3:uid="{7CC9A812-BE35-43A1-B0A0-0FC54DB85CAC}" name="Spalte6637"/>
    <tableColumn id="6648" xr3:uid="{B1269ED1-6B57-4780-868F-4232B8119FD8}" name="Spalte6638"/>
    <tableColumn id="6649" xr3:uid="{F1F2E947-75AB-4B40-AB45-EDC7EEB1D044}" name="Spalte6639"/>
    <tableColumn id="6650" xr3:uid="{77BD40EA-C5A5-476B-83CD-5D8B4ACB3B7A}" name="Spalte6640"/>
    <tableColumn id="6651" xr3:uid="{90526A4A-E833-469E-83E7-D23446BAE3AA}" name="Spalte6641"/>
    <tableColumn id="6652" xr3:uid="{F50C9603-0FDD-4471-949D-E0BDD700D49C}" name="Spalte6642"/>
    <tableColumn id="6653" xr3:uid="{E477B9F9-C358-4AE8-858B-4F8B7970BAEB}" name="Spalte6643"/>
    <tableColumn id="6654" xr3:uid="{78681927-AD07-4748-BF99-788AB98455CA}" name="Spalte6644"/>
    <tableColumn id="6655" xr3:uid="{DFC1A833-43CC-401C-9086-B1A2926DE717}" name="Spalte6645"/>
    <tableColumn id="6656" xr3:uid="{EF8C3CA4-5859-46AD-8AD6-575161AA5C11}" name="Spalte6646"/>
    <tableColumn id="6657" xr3:uid="{367F3DE9-FAC2-4101-8C82-A5B964D826AB}" name="Spalte6647"/>
    <tableColumn id="6658" xr3:uid="{3D9C6055-4115-4548-AA3C-A0F9128D9D3B}" name="Spalte6648"/>
    <tableColumn id="6659" xr3:uid="{E505B107-2A60-458D-96AF-12905CB535B7}" name="Spalte6649"/>
    <tableColumn id="6660" xr3:uid="{708A2721-FC43-49BD-881B-55F88AFB30F4}" name="Spalte6650"/>
    <tableColumn id="6661" xr3:uid="{E87D0938-DB7D-4373-BDB5-2DBF5F821601}" name="Spalte6651"/>
    <tableColumn id="6662" xr3:uid="{636CA2C6-6546-41BF-A81C-AA4CB55865D7}" name="Spalte6652"/>
    <tableColumn id="6663" xr3:uid="{B119D1DB-F1B6-449E-AA87-BF1264CD8882}" name="Spalte6653"/>
    <tableColumn id="6664" xr3:uid="{312F8C5E-BD1D-4B3C-9CF2-F0DDFFA0B8FC}" name="Spalte6654"/>
    <tableColumn id="6665" xr3:uid="{9B532BEA-D3CF-47C9-8C0B-DF1C687C520C}" name="Spalte6655"/>
    <tableColumn id="6666" xr3:uid="{70D8A2B7-C4D8-4922-9687-F5EC27AA61B6}" name="Spalte6656"/>
    <tableColumn id="6667" xr3:uid="{ECBAB28F-A020-40BF-BE9B-224434A13E0E}" name="Spalte6657"/>
    <tableColumn id="6668" xr3:uid="{7C9F92E2-B611-4A55-8A94-91BC497FBF22}" name="Spalte6658"/>
    <tableColumn id="6669" xr3:uid="{3EE38A92-6FF0-4509-95A6-8F7E6F71F380}" name="Spalte6659"/>
    <tableColumn id="6670" xr3:uid="{387CA8DA-4702-4CD8-8AF5-3D5466FF32EA}" name="Spalte6660"/>
    <tableColumn id="6671" xr3:uid="{3A595C3D-FEF9-41A4-8058-C971B1BFAB4D}" name="Spalte6661"/>
    <tableColumn id="6672" xr3:uid="{A94C424C-9567-4A69-9E71-735FAC88F5F9}" name="Spalte6662"/>
    <tableColumn id="6673" xr3:uid="{3E873063-DCBF-4C30-86DC-A2718CB84585}" name="Spalte6663"/>
    <tableColumn id="6674" xr3:uid="{2421FB31-0D10-410F-95E1-7AFDF5A27C8C}" name="Spalte6664"/>
    <tableColumn id="6675" xr3:uid="{B4DE247E-5088-4720-9FAA-8762C9A2A68B}" name="Spalte6665"/>
    <tableColumn id="6676" xr3:uid="{6D73440B-D618-4DE7-862E-EDE0049F2DE8}" name="Spalte6666"/>
    <tableColumn id="6677" xr3:uid="{60E2C3B4-0ECE-4A84-81C8-05AD31F80E0B}" name="Spalte6667"/>
    <tableColumn id="6678" xr3:uid="{B3752455-05AC-44CB-AC50-AE06594B824F}" name="Spalte6668"/>
    <tableColumn id="6679" xr3:uid="{EC3C4269-CC1C-41D9-A4B9-C88C73BDB8E2}" name="Spalte6669"/>
    <tableColumn id="6680" xr3:uid="{1989972C-0ECD-4C01-A46B-854BB2EE96D6}" name="Spalte6670"/>
    <tableColumn id="6681" xr3:uid="{B807A29C-2E5C-4DED-9E20-FE260D8B9225}" name="Spalte6671"/>
    <tableColumn id="6682" xr3:uid="{E6986FA7-9A9B-4BBC-9DFA-6BE14CDA932A}" name="Spalte6672"/>
    <tableColumn id="6683" xr3:uid="{68FA08D9-EA36-4C89-8A7C-12CA2755303D}" name="Spalte6673"/>
    <tableColumn id="6684" xr3:uid="{B9E49595-41AD-42AF-87EF-FA4B242E4537}" name="Spalte6674"/>
    <tableColumn id="6685" xr3:uid="{8793B737-E2AE-445A-871D-AD2BAF323BE5}" name="Spalte6675"/>
    <tableColumn id="6686" xr3:uid="{A99F785C-C670-4D27-BD81-18057917D14E}" name="Spalte6676"/>
    <tableColumn id="6687" xr3:uid="{3A149473-DA88-4D74-86C5-37852E45E99C}" name="Spalte6677"/>
    <tableColumn id="6688" xr3:uid="{BE745772-60D1-4DCB-B129-3091CF7F4A46}" name="Spalte6678"/>
    <tableColumn id="6689" xr3:uid="{251402B6-8571-4086-8D1C-2B3949438414}" name="Spalte6679"/>
    <tableColumn id="6690" xr3:uid="{52D5781B-7F0E-499D-ABD2-614354485BB0}" name="Spalte6680"/>
    <tableColumn id="6691" xr3:uid="{B52BC368-0D29-4D8A-9475-78915CC0343D}" name="Spalte6681"/>
    <tableColumn id="6692" xr3:uid="{9A57249C-804A-4CC3-A4FA-6502BF74CDA8}" name="Spalte6682"/>
    <tableColumn id="6693" xr3:uid="{4DD4B3B4-654B-4F98-8E4A-558A6F70F2A1}" name="Spalte6683"/>
    <tableColumn id="6694" xr3:uid="{DA26E5ED-3424-4133-B479-618B279FE54C}" name="Spalte6684"/>
    <tableColumn id="6695" xr3:uid="{CF13CAEE-E5CC-4E1E-87B2-859EE06A4A90}" name="Spalte6685"/>
    <tableColumn id="6696" xr3:uid="{02DF0771-8865-434D-B937-38EE634D3150}" name="Spalte6686"/>
    <tableColumn id="6697" xr3:uid="{592F4552-353F-479D-BB4B-2312BA71E17F}" name="Spalte6687"/>
    <tableColumn id="6698" xr3:uid="{427F7C3E-4AD0-4E01-8DDE-D40B4B965EB1}" name="Spalte6688"/>
    <tableColumn id="6699" xr3:uid="{E9DA878E-872D-4209-837B-08BE6A431DE1}" name="Spalte6689"/>
    <tableColumn id="6700" xr3:uid="{5C15C0C8-9B51-44B1-BE0B-BB48F46CBCD2}" name="Spalte6690"/>
    <tableColumn id="6701" xr3:uid="{756D5F8C-ECAF-4432-9D12-71B0DD363235}" name="Spalte6691"/>
    <tableColumn id="6702" xr3:uid="{C9562C98-3EF7-4781-A730-42227D6236CE}" name="Spalte6692"/>
    <tableColumn id="6703" xr3:uid="{08F44083-05EC-4FB5-A56C-7D2695E85540}" name="Spalte6693"/>
    <tableColumn id="6704" xr3:uid="{87E98BE1-727F-41BF-880B-DA2C99CAE881}" name="Spalte6694"/>
    <tableColumn id="6705" xr3:uid="{A023DDD3-991D-4404-B57F-505BD2C9F22B}" name="Spalte6695"/>
    <tableColumn id="6706" xr3:uid="{51C01763-6C44-42D2-9039-FB1E07D85663}" name="Spalte6696"/>
    <tableColumn id="6707" xr3:uid="{9252C91D-6116-4A16-A007-B5C019665F95}" name="Spalte6697"/>
    <tableColumn id="6708" xr3:uid="{2556047C-D735-4488-8F24-82E57A347933}" name="Spalte6698"/>
    <tableColumn id="6709" xr3:uid="{75D807EC-F163-4C66-AD94-437A81939457}" name="Spalte6699"/>
    <tableColumn id="6710" xr3:uid="{F1416042-4CE6-4E17-892C-7FC55AC0582A}" name="Spalte6700"/>
    <tableColumn id="6711" xr3:uid="{2A67F9E0-2F8C-4FA2-A27E-D07A4517D4BA}" name="Spalte6701"/>
    <tableColumn id="6712" xr3:uid="{635A403A-1026-480A-B9E0-4CC28398E4B9}" name="Spalte6702"/>
    <tableColumn id="6713" xr3:uid="{8124E67D-7F3F-4060-A717-3F6DE0302043}" name="Spalte6703"/>
    <tableColumn id="6714" xr3:uid="{89C9F036-C09B-43EC-B749-536322DDBE24}" name="Spalte6704"/>
    <tableColumn id="6715" xr3:uid="{3064832F-D021-45A6-9E0F-F3A39C4090DC}" name="Spalte6705"/>
    <tableColumn id="6716" xr3:uid="{51B8A4C3-B65E-4977-B1C1-CCBF37DE9293}" name="Spalte6706"/>
    <tableColumn id="6717" xr3:uid="{39449B40-6C9F-474A-8DB3-68E8496146C7}" name="Spalte6707"/>
    <tableColumn id="6718" xr3:uid="{CAE4871A-C2B9-45E0-BE8C-BBE856B7267D}" name="Spalte6708"/>
    <tableColumn id="6719" xr3:uid="{272E6D5F-A61F-4F82-8F9D-E8D47C41B4F5}" name="Spalte6709"/>
    <tableColumn id="6720" xr3:uid="{60277153-70C8-475C-A063-BB499C4D38E6}" name="Spalte6710"/>
    <tableColumn id="6721" xr3:uid="{3F48C7DC-79DD-4AB8-A242-26BE8CFD5558}" name="Spalte6711"/>
    <tableColumn id="6722" xr3:uid="{0162D2A9-9CE1-4BB7-9B94-64A9D2329D4E}" name="Spalte6712"/>
    <tableColumn id="6723" xr3:uid="{D5FD7828-1EB3-4F78-8947-5DD7FCDC8432}" name="Spalte6713"/>
    <tableColumn id="6724" xr3:uid="{42D02D6F-E590-4159-BFD9-E9302B40E708}" name="Spalte6714"/>
    <tableColumn id="6725" xr3:uid="{871DFC8F-8943-46E5-BD2E-04127536CB12}" name="Spalte6715"/>
    <tableColumn id="6726" xr3:uid="{26019214-5174-414B-94C7-A065441664BF}" name="Spalte6716"/>
    <tableColumn id="6727" xr3:uid="{85EF1BC8-71E5-4E22-A5B4-98468016216C}" name="Spalte6717"/>
    <tableColumn id="6728" xr3:uid="{9110F771-E5C6-4E9E-92F3-02A993ADE673}" name="Spalte6718"/>
    <tableColumn id="6729" xr3:uid="{8F11A6D0-DFC0-4049-8A0A-26E843F5DCB9}" name="Spalte6719"/>
    <tableColumn id="6730" xr3:uid="{47B737C3-8B36-4C27-854A-F6E11E6F47E7}" name="Spalte6720"/>
    <tableColumn id="6731" xr3:uid="{1EB77C60-C0FF-41B5-AE13-3F022662073E}" name="Spalte6721"/>
    <tableColumn id="6732" xr3:uid="{2D184076-2C0A-423B-8990-896D97F9145A}" name="Spalte6722"/>
    <tableColumn id="6733" xr3:uid="{F3439A9C-1BD8-43A0-801C-C3F605ED7D6C}" name="Spalte6723"/>
    <tableColumn id="6734" xr3:uid="{E89F4E83-2E7E-408B-AD55-E673C0EDF16D}" name="Spalte6724"/>
    <tableColumn id="6735" xr3:uid="{EB7033A8-03B9-48C9-A2C9-AE26E9EABD19}" name="Spalte6725"/>
    <tableColumn id="6736" xr3:uid="{34C4C72A-DC5C-42D5-85D0-72C9D86EB6F9}" name="Spalte6726"/>
    <tableColumn id="6737" xr3:uid="{184CBC65-E7D4-4F0F-A6DB-D0C29571B4BD}" name="Spalte6727"/>
    <tableColumn id="6738" xr3:uid="{955D518B-322A-4AFC-A157-A313453C4CBB}" name="Spalte6728"/>
    <tableColumn id="6739" xr3:uid="{3AF9BAE5-4A58-4B40-8603-BDBA462834B1}" name="Spalte6729"/>
    <tableColumn id="6740" xr3:uid="{A56D7229-1388-4E28-9D84-D399847A236C}" name="Spalte6730"/>
    <tableColumn id="6741" xr3:uid="{FFF417B4-A0AA-4030-BB39-47C25D538EE8}" name="Spalte6731"/>
    <tableColumn id="6742" xr3:uid="{33808E74-9BA5-4F50-978F-12D05BFFD112}" name="Spalte6732"/>
    <tableColumn id="6743" xr3:uid="{16115E45-2DE3-48B7-B9D7-9099D1F6053A}" name="Spalte6733"/>
    <tableColumn id="6744" xr3:uid="{B6B16878-2C7E-4A55-82E0-87AA02A5040E}" name="Spalte6734"/>
    <tableColumn id="6745" xr3:uid="{C0D4954F-5273-4394-8F01-464A9F26721C}" name="Spalte6735"/>
    <tableColumn id="6746" xr3:uid="{9C27D4FF-882E-4799-916D-D99313DE6C84}" name="Spalte6736"/>
    <tableColumn id="6747" xr3:uid="{82ADD751-81F9-4713-B020-310368976130}" name="Spalte6737"/>
    <tableColumn id="6748" xr3:uid="{6D562C35-0C9F-4C65-A8FD-B7D7086EA25A}" name="Spalte6738"/>
    <tableColumn id="6749" xr3:uid="{7CD6F911-5F96-45D4-B170-7828D1FF703B}" name="Spalte6739"/>
    <tableColumn id="6750" xr3:uid="{AAF4885B-D7D0-4E10-995F-92123A5E0839}" name="Spalte6740"/>
    <tableColumn id="6751" xr3:uid="{88E9B36C-76F3-48E3-8E33-B11D9E3624F4}" name="Spalte6741"/>
    <tableColumn id="6752" xr3:uid="{549F0A3D-C909-4D1F-AADD-839E6A963844}" name="Spalte6742"/>
    <tableColumn id="6753" xr3:uid="{72327C68-0D4C-42C9-B8AB-3BD5ADC7F5BF}" name="Spalte6743"/>
    <tableColumn id="6754" xr3:uid="{F9B6690C-D424-46FC-8917-D6E7EC3D0BFA}" name="Spalte6744"/>
    <tableColumn id="6755" xr3:uid="{A50167CF-E49E-4233-A53B-94F3A947D036}" name="Spalte6745"/>
    <tableColumn id="6756" xr3:uid="{BB7CF529-9C76-4444-8592-E7DBB46296A6}" name="Spalte6746"/>
    <tableColumn id="6757" xr3:uid="{688EBF91-A4A6-4BCA-8996-6C5BC24942AC}" name="Spalte6747"/>
    <tableColumn id="6758" xr3:uid="{02D95060-F6B3-47C9-BC04-78F1AF2387D8}" name="Spalte6748"/>
    <tableColumn id="6759" xr3:uid="{CC8A9083-A32E-41BF-8C6F-E82F89A01559}" name="Spalte6749"/>
    <tableColumn id="6760" xr3:uid="{6C95753C-86A8-4096-B781-3B75C91FA1AC}" name="Spalte6750"/>
    <tableColumn id="6761" xr3:uid="{1F6ED573-E5F6-40B7-B211-BE8D992346FE}" name="Spalte6751"/>
    <tableColumn id="6762" xr3:uid="{B7835C73-86EA-4BD5-A31D-6446CA5ED4CE}" name="Spalte6752"/>
    <tableColumn id="6763" xr3:uid="{5D8DAE47-5B85-4D07-88A1-B30B37707125}" name="Spalte6753"/>
    <tableColumn id="6764" xr3:uid="{78B2DDDA-93C5-4941-94BA-5167DE24BFCC}" name="Spalte6754"/>
    <tableColumn id="6765" xr3:uid="{48DC553A-0821-4346-9E3F-9C05DD308ECC}" name="Spalte6755"/>
    <tableColumn id="6766" xr3:uid="{E4E569DC-0E37-48C1-89EE-B8E559AF9E08}" name="Spalte6756"/>
    <tableColumn id="6767" xr3:uid="{28FF8BAB-3183-4E10-8DBA-ECE72F505533}" name="Spalte6757"/>
    <tableColumn id="6768" xr3:uid="{C5C27738-3705-4D25-8E11-673112E0C6E7}" name="Spalte6758"/>
    <tableColumn id="6769" xr3:uid="{E86723ED-02C2-4169-BB04-28BE7FDDE28A}" name="Spalte6759"/>
    <tableColumn id="6770" xr3:uid="{A6B7CC0F-80E1-4E0B-84FF-F90873555C74}" name="Spalte6760"/>
    <tableColumn id="6771" xr3:uid="{EC15DE36-3B0C-4AAA-A1B0-080F47D09086}" name="Spalte6761"/>
    <tableColumn id="6772" xr3:uid="{2F16E751-3E58-48B4-B1B4-73547297F2F4}" name="Spalte6762"/>
    <tableColumn id="6773" xr3:uid="{39FE4D19-9CC6-4A99-826E-6712B89B655B}" name="Spalte6763"/>
    <tableColumn id="6774" xr3:uid="{5CC71DEC-28FF-4CDC-8DDB-EEBE8B37A4DB}" name="Spalte6764"/>
    <tableColumn id="6775" xr3:uid="{DF91685B-C0E3-49DE-8655-FE6C000FDC2E}" name="Spalte6765"/>
    <tableColumn id="6776" xr3:uid="{050C7858-9AC2-4F8E-A26C-1F86958B2FA3}" name="Spalte6766"/>
    <tableColumn id="6777" xr3:uid="{B6307B42-CC5B-4993-A4F0-E3F9A45A3A39}" name="Spalte6767"/>
    <tableColumn id="6778" xr3:uid="{42022E2E-C98B-4735-80E8-DAF011244422}" name="Spalte6768"/>
    <tableColumn id="6779" xr3:uid="{D2298A11-80BC-494A-955C-960C43991102}" name="Spalte6769"/>
    <tableColumn id="6780" xr3:uid="{F9787DF7-E5DB-4E7F-9FC2-E9A2D5D81F82}" name="Spalte6770"/>
    <tableColumn id="6781" xr3:uid="{32C7563B-F42F-46A9-A2F2-7FD3E7A95F71}" name="Spalte6771"/>
    <tableColumn id="6782" xr3:uid="{44C8961C-BDB2-4C95-80A5-F28F08B5F114}" name="Spalte6772"/>
    <tableColumn id="6783" xr3:uid="{AECFE426-E38E-40D9-B567-F3E71F810B30}" name="Spalte6773"/>
    <tableColumn id="6784" xr3:uid="{6828A637-D99A-4527-A4BA-EE6DC7A1D63F}" name="Spalte6774"/>
    <tableColumn id="6785" xr3:uid="{6AEE6E53-8CC0-45E1-A88C-233562805994}" name="Spalte6775"/>
    <tableColumn id="6786" xr3:uid="{41D21937-53BC-4BB2-99CB-DE0EB8E3B7E5}" name="Spalte6776"/>
    <tableColumn id="6787" xr3:uid="{429A23A3-9011-4F42-9003-4A426AE3744E}" name="Spalte6777"/>
    <tableColumn id="6788" xr3:uid="{D388C60A-937B-4044-9548-4CF95A392CF3}" name="Spalte6778"/>
    <tableColumn id="6789" xr3:uid="{35BB8E95-C090-4B2C-AE24-36C137B0EEC4}" name="Spalte6779"/>
    <tableColumn id="6790" xr3:uid="{C89892FD-6FBB-401F-8AA9-F48B3D678B47}" name="Spalte6780"/>
    <tableColumn id="6791" xr3:uid="{2631C762-A8C6-4136-BE23-8AEA99956969}" name="Spalte6781"/>
    <tableColumn id="6792" xr3:uid="{9E8A6E32-CDF2-40DA-9992-67828508722D}" name="Spalte6782"/>
    <tableColumn id="6793" xr3:uid="{59CEDCC0-947B-4B82-849E-CE6F3CDD1FE1}" name="Spalte6783"/>
    <tableColumn id="6794" xr3:uid="{B409D1E0-0EB0-4C15-B2D7-62C960F1E4A5}" name="Spalte6784"/>
    <tableColumn id="6795" xr3:uid="{054D6508-06EA-45B1-8624-6393396F6BAF}" name="Spalte6785"/>
    <tableColumn id="6796" xr3:uid="{0A9F4228-DAD9-426E-9E81-96E298297F9B}" name="Spalte6786"/>
    <tableColumn id="6797" xr3:uid="{A11844B3-8933-44A0-976B-4E9B4AEAABAC}" name="Spalte6787"/>
    <tableColumn id="6798" xr3:uid="{30C4BE84-6DA2-4070-827F-0FB9FFCD2423}" name="Spalte6788"/>
    <tableColumn id="6799" xr3:uid="{867C389B-AEEE-4B17-9141-4A5670656522}" name="Spalte6789"/>
    <tableColumn id="6800" xr3:uid="{FF7727D8-C35E-413D-A449-46B50EC7D932}" name="Spalte6790"/>
    <tableColumn id="6801" xr3:uid="{64D15F04-854B-4A0C-9B08-17625784E276}" name="Spalte6791"/>
    <tableColumn id="6802" xr3:uid="{49E566BA-B436-46C8-A338-2F77CC53D50D}" name="Spalte6792"/>
    <tableColumn id="6803" xr3:uid="{2A657E6E-08FE-4F1F-9A1A-9707D8B10222}" name="Spalte6793"/>
    <tableColumn id="6804" xr3:uid="{21BD0955-1672-4DAC-836A-3BB278510F8E}" name="Spalte6794"/>
    <tableColumn id="6805" xr3:uid="{708EA701-6E26-4614-A774-5B5058734E1B}" name="Spalte6795"/>
    <tableColumn id="6806" xr3:uid="{1835A450-9708-4E91-832D-6338DFE8DC66}" name="Spalte6796"/>
    <tableColumn id="6807" xr3:uid="{EA6269D9-5237-4951-A58F-E5B27CDBC528}" name="Spalte6797"/>
    <tableColumn id="6808" xr3:uid="{F56A5BD1-F2B6-424D-BA50-8DC6BB253D37}" name="Spalte6798"/>
    <tableColumn id="6809" xr3:uid="{0976BEB3-DD5C-4D86-999A-66C3AEE06839}" name="Spalte6799"/>
    <tableColumn id="6810" xr3:uid="{292C3158-7179-4E39-B1E1-4A54F1909E89}" name="Spalte6800"/>
    <tableColumn id="6811" xr3:uid="{CE9C7E62-A0DE-47E0-9A1C-E37F9F316C64}" name="Spalte6801"/>
    <tableColumn id="6812" xr3:uid="{4F288FD9-0477-4D6F-B0A9-0EE0A4E92E4E}" name="Spalte6802"/>
    <tableColumn id="6813" xr3:uid="{396BF26E-106D-483A-90C9-14135CF4CF9B}" name="Spalte6803"/>
    <tableColumn id="6814" xr3:uid="{969CBCB2-AC50-4277-951B-26FDAC9DDBE9}" name="Spalte6804"/>
    <tableColumn id="6815" xr3:uid="{1173D4B4-6AF7-4C90-A6A4-7F6F47972BAF}" name="Spalte6805"/>
    <tableColumn id="6816" xr3:uid="{8DEB752F-0579-4DE6-85E6-69A04F476EF9}" name="Spalte6806"/>
    <tableColumn id="6817" xr3:uid="{F6E8B129-8632-4D4E-B967-B93534DE74FD}" name="Spalte6807"/>
    <tableColumn id="6818" xr3:uid="{52F52AFE-3FB4-4DC9-AFE8-624DA5841D34}" name="Spalte6808"/>
    <tableColumn id="6819" xr3:uid="{2CAD6C05-7AB0-45F8-AAC4-E486A1C10538}" name="Spalte6809"/>
    <tableColumn id="6820" xr3:uid="{6A771F6F-9434-4698-8C54-34EC6080B2DF}" name="Spalte6810"/>
    <tableColumn id="6821" xr3:uid="{B368F5B6-50C3-4268-AF77-59C59F758400}" name="Spalte6811"/>
    <tableColumn id="6822" xr3:uid="{5C266D33-D049-4FAB-884F-5BA0B36573A0}" name="Spalte6812"/>
    <tableColumn id="6823" xr3:uid="{68EA2E53-E29E-4E9E-9CF8-4B60CFBFAB53}" name="Spalte6813"/>
    <tableColumn id="6824" xr3:uid="{C0A1777C-C2DD-4618-9FA9-5F2B064A2EB9}" name="Spalte6814"/>
    <tableColumn id="6825" xr3:uid="{73E9A952-8AAD-48E2-9AFA-6F6F9A8E478D}" name="Spalte6815"/>
    <tableColumn id="6826" xr3:uid="{FC467542-2764-40C7-AB48-F392C9D8315B}" name="Spalte6816"/>
    <tableColumn id="6827" xr3:uid="{62C9A699-439B-43FB-8862-6A421CBF6EEC}" name="Spalte6817"/>
    <tableColumn id="6828" xr3:uid="{ECF7DBF0-ADBF-44D4-88E3-29523A9C2CAD}" name="Spalte6818"/>
    <tableColumn id="6829" xr3:uid="{30BFB6FD-F373-482E-8DDD-9DD7418A33D6}" name="Spalte6819"/>
    <tableColumn id="6830" xr3:uid="{676F8929-E9D7-4E8C-8F37-9D9963E11AB1}" name="Spalte6820"/>
    <tableColumn id="6831" xr3:uid="{149B00BA-CA6A-4AAA-8DA8-53F63B6A29CC}" name="Spalte6821"/>
    <tableColumn id="6832" xr3:uid="{D460421A-76C9-404D-BDF4-8DC63AA17F8A}" name="Spalte6822"/>
    <tableColumn id="6833" xr3:uid="{B22CE4D1-E9C4-4647-A0DB-876013131E7F}" name="Spalte6823"/>
    <tableColumn id="6834" xr3:uid="{62D2C59A-54EF-4738-82C1-EA639D206C0C}" name="Spalte6824"/>
    <tableColumn id="6835" xr3:uid="{A410C360-E832-4C8D-B986-DB1A8C23CAA6}" name="Spalte6825"/>
    <tableColumn id="6836" xr3:uid="{DCF49B29-162D-4A8B-8899-10BB0DBC8125}" name="Spalte6826"/>
    <tableColumn id="6837" xr3:uid="{4BDBB9DA-D535-4CCE-A7F7-B90AE6782E18}" name="Spalte6827"/>
    <tableColumn id="6838" xr3:uid="{8FDB1FBC-C029-4428-BBB1-701415115683}" name="Spalte6828"/>
    <tableColumn id="6839" xr3:uid="{B3456E82-D7FD-49F9-A58F-ED2A24985262}" name="Spalte6829"/>
    <tableColumn id="6840" xr3:uid="{DCD8F880-9904-447B-B177-AFAB5E9D64AF}" name="Spalte6830"/>
    <tableColumn id="6841" xr3:uid="{6D1D7B18-5E9F-4CFB-880C-C1F60D8BACEF}" name="Spalte6831"/>
    <tableColumn id="6842" xr3:uid="{82D983CD-0D52-48ED-87FE-741B61E0E2E2}" name="Spalte6832"/>
    <tableColumn id="6843" xr3:uid="{EFA3EB0C-5427-4DB3-A974-66068196A45C}" name="Spalte6833"/>
    <tableColumn id="6844" xr3:uid="{B8BE4049-990D-4A3F-90B2-31AE8B991815}" name="Spalte6834"/>
    <tableColumn id="6845" xr3:uid="{F8AE4531-4A50-484C-BCA3-148506587F14}" name="Spalte6835"/>
    <tableColumn id="6846" xr3:uid="{B25AA0FB-A8EB-4EE9-90E3-29C74FBA7E46}" name="Spalte6836"/>
    <tableColumn id="6847" xr3:uid="{FADABD5C-38BF-4832-B139-7A11264BC203}" name="Spalte6837"/>
    <tableColumn id="6848" xr3:uid="{6A19250E-9D38-492F-ABDC-37E3D3C7447F}" name="Spalte6838"/>
    <tableColumn id="6849" xr3:uid="{F0DC5934-511B-4BB9-90EC-E5E2B9390106}" name="Spalte6839"/>
    <tableColumn id="6850" xr3:uid="{BB2F51AE-E360-4AEB-A23A-B951304D9BA6}" name="Spalte6840"/>
    <tableColumn id="6851" xr3:uid="{3CA39174-EE11-4C3D-8F4F-FE5AF7A3F914}" name="Spalte6841"/>
    <tableColumn id="6852" xr3:uid="{176104E6-C134-4628-AEE7-4A2EBCE53A13}" name="Spalte6842"/>
    <tableColumn id="6853" xr3:uid="{122BA9BC-44C3-4163-98DE-1C082A1B7C36}" name="Spalte6843"/>
    <tableColumn id="6854" xr3:uid="{3FF741E8-2497-4A37-9CAD-5DBC88EA029B}" name="Spalte6844"/>
    <tableColumn id="6855" xr3:uid="{FEB2E4E0-E9E9-4ECD-A919-1AE325A5A871}" name="Spalte6845"/>
    <tableColumn id="6856" xr3:uid="{0CD9D79B-D8D9-4B5C-8F45-AB9E39DAC5CD}" name="Spalte6846"/>
    <tableColumn id="6857" xr3:uid="{C06CFC7C-2EAC-4265-A007-45C7F7ED1744}" name="Spalte6847"/>
    <tableColumn id="6858" xr3:uid="{8B12B782-3A0B-46BA-AB80-301E0B906E3D}" name="Spalte6848"/>
    <tableColumn id="6859" xr3:uid="{9CEFF623-E4FB-4B7D-A22B-D309DB255CF9}" name="Spalte6849"/>
    <tableColumn id="6860" xr3:uid="{51192682-CD19-453D-A94F-2A80EE7D87F6}" name="Spalte6850"/>
    <tableColumn id="6861" xr3:uid="{4122E9EA-53AD-48F1-9929-6604D877036B}" name="Spalte6851"/>
    <tableColumn id="6862" xr3:uid="{51793991-93B1-46EA-93F0-57790C8CBB1A}" name="Spalte6852"/>
    <tableColumn id="6863" xr3:uid="{8F2C0B40-B63D-4F8F-9BEA-B6F661488A7A}" name="Spalte6853"/>
    <tableColumn id="6864" xr3:uid="{1ACE5C9B-0374-4802-97AA-153B64A5C110}" name="Spalte6854"/>
    <tableColumn id="6865" xr3:uid="{1A180A9F-7E52-4126-A6FF-8BBE97650E2B}" name="Spalte6855"/>
    <tableColumn id="6866" xr3:uid="{3C1E29D7-76A0-4EBF-A9DC-A6044AD6730D}" name="Spalte6856"/>
    <tableColumn id="6867" xr3:uid="{F501C57F-98A9-4BA9-9C57-C340E834551F}" name="Spalte6857"/>
    <tableColumn id="6868" xr3:uid="{D3A1CB7C-4393-4FA0-9F63-524B73EF9188}" name="Spalte6858"/>
    <tableColumn id="6869" xr3:uid="{3EEE302A-52DF-4D12-B4BF-6B768637FCDC}" name="Spalte6859"/>
    <tableColumn id="6870" xr3:uid="{A697AA5F-D99C-4CAC-B7A8-71BCEC038E38}" name="Spalte6860"/>
    <tableColumn id="6871" xr3:uid="{E3E36486-D993-4BCC-8652-1F799C491636}" name="Spalte6861"/>
    <tableColumn id="6872" xr3:uid="{A2C36FDF-1418-422D-A0F6-D09F787B22F9}" name="Spalte6862"/>
    <tableColumn id="6873" xr3:uid="{133A7D35-3397-477F-ABAC-DDCAF5EF3921}" name="Spalte6863"/>
    <tableColumn id="6874" xr3:uid="{25BDF36E-FF31-42DD-A1B2-8B37B9FC838C}" name="Spalte6864"/>
    <tableColumn id="6875" xr3:uid="{B7793E09-6451-4AE7-8980-8B1011DE3FE5}" name="Spalte6865"/>
    <tableColumn id="6876" xr3:uid="{249C7509-1F6A-4CE0-B34E-AB6ACAC5F388}" name="Spalte6866"/>
    <tableColumn id="6877" xr3:uid="{20D5DEA7-2CEA-416B-AB24-BDA67BEC8198}" name="Spalte6867"/>
    <tableColumn id="6878" xr3:uid="{468FEDA3-227F-47A7-973A-B0080642A79D}" name="Spalte6868"/>
    <tableColumn id="6879" xr3:uid="{87AD6E5B-7BF9-4A88-A673-7C2B5E560D15}" name="Spalte6869"/>
    <tableColumn id="6880" xr3:uid="{4F4D5380-17C3-4FD0-A762-72C8630DD36E}" name="Spalte6870"/>
    <tableColumn id="6881" xr3:uid="{5EB74DBB-60E2-4DF3-96AA-4C449A714CD1}" name="Spalte6871"/>
    <tableColumn id="6882" xr3:uid="{201F660A-FD9C-44C4-924D-7F375574C8AF}" name="Spalte6872"/>
    <tableColumn id="6883" xr3:uid="{2C541388-65BE-4653-856C-CFF009634C58}" name="Spalte6873"/>
    <tableColumn id="6884" xr3:uid="{08B96299-ED79-4B56-A87B-28E5D132696F}" name="Spalte6874"/>
    <tableColumn id="6885" xr3:uid="{1F3612FF-6508-4F5C-9E6D-E87F9C7BD0E7}" name="Spalte6875"/>
    <tableColumn id="6886" xr3:uid="{FCB10531-8916-417B-9383-A63AFB9F05D0}" name="Spalte6876"/>
    <tableColumn id="6887" xr3:uid="{0BE07DEF-6A73-4E37-BDB7-7D18B0ACABE1}" name="Spalte6877"/>
    <tableColumn id="6888" xr3:uid="{A7720867-AD35-477C-B591-50EA139675B6}" name="Spalte6878"/>
    <tableColumn id="6889" xr3:uid="{967E6209-07F4-4F1A-A4C8-CAA4225796EA}" name="Spalte6879"/>
    <tableColumn id="6890" xr3:uid="{738F9E5A-AEC7-48FA-837B-1FE742797DB0}" name="Spalte6880"/>
    <tableColumn id="6891" xr3:uid="{B861D954-61A8-4BA3-BD15-98B973D3CDED}" name="Spalte6881"/>
    <tableColumn id="6892" xr3:uid="{68C86319-5FF9-4799-9CB1-EC4679E2C364}" name="Spalte6882"/>
    <tableColumn id="6893" xr3:uid="{665E0F3D-3F53-4BC8-8784-78639F89AD9B}" name="Spalte6883"/>
    <tableColumn id="6894" xr3:uid="{FEB766BB-422F-4D69-B639-A6F7DDE4A888}" name="Spalte6884"/>
    <tableColumn id="6895" xr3:uid="{605319EE-9F87-4934-9416-413C4BC46E12}" name="Spalte6885"/>
    <tableColumn id="6896" xr3:uid="{BE849AF9-736A-469B-B95C-66427A150749}" name="Spalte6886"/>
    <tableColumn id="6897" xr3:uid="{96EF360C-CFC9-4020-868C-16B9C6EC2CB6}" name="Spalte6887"/>
    <tableColumn id="6898" xr3:uid="{4F9E8CF4-310A-474D-9598-F00B10FB6708}" name="Spalte6888"/>
    <tableColumn id="6899" xr3:uid="{32C26242-255E-485B-84C9-447F256CB557}" name="Spalte6889"/>
    <tableColumn id="6900" xr3:uid="{515B1C44-0094-4893-AFB2-90C4D2FBDBDE}" name="Spalte6890"/>
    <tableColumn id="6901" xr3:uid="{BB7BBF78-C589-40F2-B20F-21589EB77612}" name="Spalte6891"/>
    <tableColumn id="6902" xr3:uid="{BD4BCBC9-F068-444C-BEF7-B3C600F83737}" name="Spalte6892"/>
    <tableColumn id="6903" xr3:uid="{8869060F-8746-41ED-850D-E976D1D59C8A}" name="Spalte6893"/>
    <tableColumn id="6904" xr3:uid="{6791B448-A9C2-4B93-AB29-C7EE35932AFF}" name="Spalte6894"/>
    <tableColumn id="6905" xr3:uid="{88138C51-25F8-4667-B42A-F11A358D5DD6}" name="Spalte6895"/>
    <tableColumn id="6906" xr3:uid="{F95433E1-B827-4C8B-AC81-7F3A6F0ED1BC}" name="Spalte6896"/>
    <tableColumn id="6907" xr3:uid="{91F11C1E-02A9-41E4-A221-1E0A28B7DCAE}" name="Spalte6897"/>
    <tableColumn id="6908" xr3:uid="{424D7809-3B15-42DE-A93F-BDA5776F36FA}" name="Spalte6898"/>
    <tableColumn id="6909" xr3:uid="{7E6A39A3-6DE5-41C1-8B55-DBCFA1CD164C}" name="Spalte6899"/>
    <tableColumn id="6910" xr3:uid="{58338C56-C98E-422D-BBA0-916353DED678}" name="Spalte6900"/>
    <tableColumn id="6911" xr3:uid="{7CC2F07A-9823-4EBC-B68B-4EA1234A9472}" name="Spalte6901"/>
    <tableColumn id="6912" xr3:uid="{5FFCD08C-FC52-4B48-9DE0-355E76225DB8}" name="Spalte6902"/>
    <tableColumn id="6913" xr3:uid="{2E67AC3F-DE1F-44BC-B533-9B7C545D161E}" name="Spalte6903"/>
    <tableColumn id="6914" xr3:uid="{A51B95DA-4451-4A3F-84C5-EE5B05D89B71}" name="Spalte6904"/>
    <tableColumn id="6915" xr3:uid="{859D9B93-80D8-4217-B2DE-105A7F445E65}" name="Spalte6905"/>
    <tableColumn id="6916" xr3:uid="{82AE1057-8061-474E-A945-A0AF66681EEE}" name="Spalte6906"/>
    <tableColumn id="6917" xr3:uid="{0A68BF97-C892-4158-9796-4C66C8AFC357}" name="Spalte6907"/>
    <tableColumn id="6918" xr3:uid="{097665FE-5852-4103-BEA5-4DDFC4FBC2C2}" name="Spalte6908"/>
    <tableColumn id="6919" xr3:uid="{3DC7C155-A5EA-4779-A0F9-88CF8395607C}" name="Spalte6909"/>
    <tableColumn id="6920" xr3:uid="{BB45EA65-116C-42D2-97ED-06380473BC88}" name="Spalte6910"/>
    <tableColumn id="6921" xr3:uid="{9F0E1517-9A83-4EA9-B10C-1A5EC801BCF1}" name="Spalte6911"/>
    <tableColumn id="6922" xr3:uid="{FA2774C3-74E2-4CA9-AE4F-FA350FC103F9}" name="Spalte6912"/>
    <tableColumn id="6923" xr3:uid="{5ACB9D5D-70DB-4A3F-B4CC-596B4EA66961}" name="Spalte6913"/>
    <tableColumn id="6924" xr3:uid="{56B666BC-4301-467D-9F08-8C1E7CD35663}" name="Spalte6914"/>
    <tableColumn id="6925" xr3:uid="{B4029B1C-0267-47E2-98A4-D3077557F647}" name="Spalte6915"/>
    <tableColumn id="6926" xr3:uid="{D8E4EFBC-3F7D-417A-B9B1-DE3B8FA77CAC}" name="Spalte6916"/>
    <tableColumn id="6927" xr3:uid="{A3478821-AAD4-45D7-BB6B-939784E4A691}" name="Spalte6917"/>
    <tableColumn id="6928" xr3:uid="{4A24B9E0-9009-4CA1-B4FE-C2F54F534F8B}" name="Spalte6918"/>
    <tableColumn id="6929" xr3:uid="{D36731AE-660F-4448-965C-191A4C053F57}" name="Spalte6919"/>
    <tableColumn id="6930" xr3:uid="{372DCE10-3867-416A-9E3F-401B45315BE8}" name="Spalte6920"/>
    <tableColumn id="6931" xr3:uid="{A2DD6F7D-2FA1-4436-BD2C-2791EF3F44FF}" name="Spalte6921"/>
    <tableColumn id="6932" xr3:uid="{68C3CE52-38B4-4847-B3CD-CCC95FB9B1CE}" name="Spalte6922"/>
    <tableColumn id="6933" xr3:uid="{26890508-50A1-4A38-AA07-B2C58C57F78A}" name="Spalte6923"/>
    <tableColumn id="6934" xr3:uid="{11165092-753E-43F2-BB46-F6A5E4614168}" name="Spalte6924"/>
    <tableColumn id="6935" xr3:uid="{A4E6FFBF-91FF-4A03-921C-EF16AA8F3351}" name="Spalte6925"/>
    <tableColumn id="6936" xr3:uid="{E4254BB3-3921-4638-A3A6-B30F24DC75BD}" name="Spalte6926"/>
    <tableColumn id="6937" xr3:uid="{E559F91F-4A38-4E9E-91EA-EFA1E98ECF79}" name="Spalte6927"/>
    <tableColumn id="6938" xr3:uid="{4D4EFD9A-F0F9-403D-9263-BBD66A6B76DA}" name="Spalte6928"/>
    <tableColumn id="6939" xr3:uid="{11230C40-3321-49D6-83E9-5D6A7C19C23E}" name="Spalte6929"/>
    <tableColumn id="6940" xr3:uid="{259348FF-DF61-485F-8B04-AF65E7E67832}" name="Spalte6930"/>
    <tableColumn id="6941" xr3:uid="{AA40FC6F-0F60-4993-B34E-238677AEF83D}" name="Spalte6931"/>
    <tableColumn id="6942" xr3:uid="{CF25F739-CFC4-408B-B40F-91495D92FEFF}" name="Spalte6932"/>
    <tableColumn id="6943" xr3:uid="{CAB5D432-8170-4803-BC71-211BF2A0B55F}" name="Spalte6933"/>
    <tableColumn id="6944" xr3:uid="{CF91C8CC-A248-4B3C-B54A-2BB54044D7F6}" name="Spalte6934"/>
    <tableColumn id="6945" xr3:uid="{F73A5B7F-4B47-4045-9710-730F090DEC6A}" name="Spalte6935"/>
    <tableColumn id="6946" xr3:uid="{89BD0BE6-093B-44CF-9EEF-4768D5FB3CD6}" name="Spalte6936"/>
    <tableColumn id="6947" xr3:uid="{75C9D0A5-DC2D-4679-B9F7-8133FBD89F4E}" name="Spalte6937"/>
    <tableColumn id="6948" xr3:uid="{1CBE40F2-8CCF-4CB2-8E4D-4C3DAE06404F}" name="Spalte6938"/>
    <tableColumn id="6949" xr3:uid="{DDFBC2BD-57FA-4A41-8944-F1EB9454916B}" name="Spalte6939"/>
    <tableColumn id="6950" xr3:uid="{843353AA-7BFC-4CE3-8C68-548B1D79C34B}" name="Spalte6940"/>
    <tableColumn id="6951" xr3:uid="{B6CE5140-18C7-4025-813E-E90FBB860CB3}" name="Spalte6941"/>
    <tableColumn id="6952" xr3:uid="{9804ECCC-6A7F-4A03-9FAB-137A2F1F57E7}" name="Spalte6942"/>
    <tableColumn id="6953" xr3:uid="{19B82CA1-FE1F-4BE9-9810-736CE0EC2FF4}" name="Spalte6943"/>
    <tableColumn id="6954" xr3:uid="{0BDA0B29-A25C-4DAA-A475-66179FA970A4}" name="Spalte6944"/>
    <tableColumn id="6955" xr3:uid="{F85B23D6-10F2-42AA-938D-0868B9C7582C}" name="Spalte6945"/>
    <tableColumn id="6956" xr3:uid="{5EE06745-82FC-483C-A141-7003EBD0E4C2}" name="Spalte6946"/>
    <tableColumn id="6957" xr3:uid="{74466273-1D3B-4866-8F2E-C42BD507A150}" name="Spalte6947"/>
    <tableColumn id="6958" xr3:uid="{0B57070F-DD39-4B69-A6C9-B44B08C59C87}" name="Spalte6948"/>
    <tableColumn id="6959" xr3:uid="{0C0C6DE4-D3E3-4973-8A40-7C1140251D8C}" name="Spalte6949"/>
    <tableColumn id="6960" xr3:uid="{A67D63F0-5EC6-413E-A786-EF85C92D9D4E}" name="Spalte6950"/>
    <tableColumn id="6961" xr3:uid="{929878F4-0C67-4C09-8B66-BAB598F6B6D8}" name="Spalte6951"/>
    <tableColumn id="6962" xr3:uid="{F11EF2BA-71BC-4A22-994C-1B8A0E9A3924}" name="Spalte6952"/>
    <tableColumn id="6963" xr3:uid="{C42868AF-0800-4D34-9216-60C8C7608CCC}" name="Spalte6953"/>
    <tableColumn id="6964" xr3:uid="{07971DB0-575F-4FD8-87A4-E6338E45CF44}" name="Spalte6954"/>
    <tableColumn id="6965" xr3:uid="{66154D0B-FDAC-4BFF-B750-7005C633F5B4}" name="Spalte6955"/>
    <tableColumn id="6966" xr3:uid="{FC047B35-8074-4D45-B5AA-A1725707BF03}" name="Spalte6956"/>
    <tableColumn id="6967" xr3:uid="{F83659B8-E9C6-4B52-B205-00BD15224C85}" name="Spalte6957"/>
    <tableColumn id="6968" xr3:uid="{45741967-D915-4335-9B7E-22B64AEC19F0}" name="Spalte6958"/>
    <tableColumn id="6969" xr3:uid="{156520FF-D05B-491B-8584-0FCC2E578769}" name="Spalte6959"/>
    <tableColumn id="6970" xr3:uid="{1424014E-073D-4AB1-B16F-C081ACBAFC62}" name="Spalte6960"/>
    <tableColumn id="6971" xr3:uid="{B3BFEB29-FFEF-48DC-8BA2-981C9555FFCB}" name="Spalte6961"/>
    <tableColumn id="6972" xr3:uid="{B61C5917-521C-4CDF-9989-2572DB42061C}" name="Spalte6962"/>
    <tableColumn id="6973" xr3:uid="{8EE3B449-5601-4F2E-AD49-E45D82E3F95A}" name="Spalte6963"/>
    <tableColumn id="6974" xr3:uid="{B70B65D6-FD38-4F46-B0A9-109C883D6589}" name="Spalte6964"/>
    <tableColumn id="6975" xr3:uid="{3982A6C6-95E0-4638-B9F3-B8E13B86970F}" name="Spalte6965"/>
    <tableColumn id="6976" xr3:uid="{478D431D-30E2-42B5-A749-4001AFEE853A}" name="Spalte6966"/>
    <tableColumn id="6977" xr3:uid="{B2693A21-5519-4123-9EAD-44362191825B}" name="Spalte6967"/>
    <tableColumn id="6978" xr3:uid="{59C018C6-E1F0-432B-9EB3-E54C421D515E}" name="Spalte6968"/>
    <tableColumn id="6979" xr3:uid="{639217C5-732B-4A87-8421-EE55DF3318C8}" name="Spalte6969"/>
    <tableColumn id="6980" xr3:uid="{607BEBF2-161C-4963-B098-C26C4E759742}" name="Spalte6970"/>
    <tableColumn id="6981" xr3:uid="{46F1DAEF-1202-41A7-832D-38172ADDB788}" name="Spalte6971"/>
    <tableColumn id="6982" xr3:uid="{C63D6DB0-BE25-4814-8456-CCFAD5CB6E62}" name="Spalte6972"/>
    <tableColumn id="6983" xr3:uid="{7F9ABA35-D429-4B42-8B49-C7CC737B4AFA}" name="Spalte6973"/>
    <tableColumn id="6984" xr3:uid="{05B9D966-9075-472C-9ED3-4BCEFFEDBCCF}" name="Spalte6974"/>
    <tableColumn id="6985" xr3:uid="{528C809A-08E8-4585-820C-99FE94E28147}" name="Spalte6975"/>
    <tableColumn id="6986" xr3:uid="{7FB27824-6853-4F58-BE49-9FD374531AEB}" name="Spalte6976"/>
    <tableColumn id="6987" xr3:uid="{0D0317D1-87F6-450C-A0F1-F2066DC70C5E}" name="Spalte6977"/>
    <tableColumn id="6988" xr3:uid="{7424F86D-9452-4584-B4B4-F1EDDD5974F5}" name="Spalte6978"/>
    <tableColumn id="6989" xr3:uid="{10147645-10F4-4C7E-9896-0F97396CB7B1}" name="Spalte6979"/>
    <tableColumn id="6990" xr3:uid="{D81179F4-77CB-4186-857C-8D8053586FC0}" name="Spalte6980"/>
    <tableColumn id="6991" xr3:uid="{4107A3CC-6C9B-404B-BF8F-EA8EA0B2BB1F}" name="Spalte6981"/>
    <tableColumn id="6992" xr3:uid="{C6018664-A1EE-4DEB-AE43-45341CF85093}" name="Spalte6982"/>
    <tableColumn id="6993" xr3:uid="{08EB62C6-ECCA-4203-9D32-3CD2B1606AE9}" name="Spalte6983"/>
    <tableColumn id="6994" xr3:uid="{CC0307B9-C027-4107-8DA1-EC2932B5A7E7}" name="Spalte6984"/>
    <tableColumn id="6995" xr3:uid="{9526B296-444E-45C8-96A0-F9814B303798}" name="Spalte6985"/>
    <tableColumn id="6996" xr3:uid="{645172BA-FD13-4570-9C63-99B85AD12395}" name="Spalte6986"/>
    <tableColumn id="6997" xr3:uid="{7227D6C4-1030-4839-8FD3-7B7A90117BA3}" name="Spalte6987"/>
    <tableColumn id="6998" xr3:uid="{B3C79563-AA74-47D8-A3E9-E38720CAD746}" name="Spalte6988"/>
    <tableColumn id="6999" xr3:uid="{533F7D49-0049-4D26-A8D3-CDB117753C40}" name="Spalte6989"/>
    <tableColumn id="7000" xr3:uid="{72B54615-AE68-48B3-A0B5-10DC564FFCA3}" name="Spalte6990"/>
    <tableColumn id="7001" xr3:uid="{3D3AAF1F-CAEA-4E41-9C56-197A3B4F4588}" name="Spalte6991"/>
    <tableColumn id="7002" xr3:uid="{D6FA34D0-85F6-4C10-A6EC-216EF86948DB}" name="Spalte6992"/>
    <tableColumn id="7003" xr3:uid="{E0F261AF-CB8A-454A-B1C7-B713D742E8FD}" name="Spalte6993"/>
    <tableColumn id="7004" xr3:uid="{CD359B2A-5D1A-4138-91B7-2800BFB1E079}" name="Spalte6994"/>
    <tableColumn id="7005" xr3:uid="{E6D1743E-0A42-4141-AFD3-832651B09B42}" name="Spalte6995"/>
    <tableColumn id="7006" xr3:uid="{3BCFD3ED-8A88-47BD-B1E4-CB2ECAA68483}" name="Spalte6996"/>
    <tableColumn id="7007" xr3:uid="{79FCD8F1-457E-426C-9BBD-486BBF577364}" name="Spalte6997"/>
    <tableColumn id="7008" xr3:uid="{9C7BE67E-468F-4DFD-AB06-1165B43E09F9}" name="Spalte6998"/>
    <tableColumn id="7009" xr3:uid="{2B2DEED0-77E8-4260-AC3A-416009F25F10}" name="Spalte6999"/>
    <tableColumn id="7010" xr3:uid="{68733CCE-19E5-4AA3-85EB-D7D95A8E8D54}" name="Spalte7000"/>
    <tableColumn id="7011" xr3:uid="{4D220102-4D83-48F7-BFF2-C092DA4DFB13}" name="Spalte7001"/>
    <tableColumn id="7012" xr3:uid="{31C6371C-77B6-43E8-91CE-1F61CDC63428}" name="Spalte7002"/>
    <tableColumn id="7013" xr3:uid="{B48F86CC-AAB3-47AF-84EC-F682C7712113}" name="Spalte7003"/>
    <tableColumn id="7014" xr3:uid="{CB84BFEE-5187-474A-91F3-5E19FB087EB0}" name="Spalte7004"/>
    <tableColumn id="7015" xr3:uid="{C9F4BBD0-F065-44A3-B777-1C903D989BA3}" name="Spalte7005"/>
    <tableColumn id="7016" xr3:uid="{3EABFADA-14ED-407C-91F8-CF647BFD689A}" name="Spalte7006"/>
    <tableColumn id="7017" xr3:uid="{448012BF-4C87-4FAB-96B3-1BFB3D2BDE97}" name="Spalte7007"/>
    <tableColumn id="7018" xr3:uid="{2AD62EB6-C997-4BC0-BB36-B5E52E7A84F3}" name="Spalte7008"/>
    <tableColumn id="7019" xr3:uid="{AE148E5E-C63F-4EA6-925B-EBE3F6689264}" name="Spalte7009"/>
    <tableColumn id="7020" xr3:uid="{D190FB45-4CD9-40DC-B117-6E8C2B9244C0}" name="Spalte7010"/>
    <tableColumn id="7021" xr3:uid="{E9FFCC66-38F2-4FA2-8C17-7FA13F528F5C}" name="Spalte7011"/>
    <tableColumn id="7022" xr3:uid="{6FF86BDB-C042-4020-9F2C-0DB540B17199}" name="Spalte7012"/>
    <tableColumn id="7023" xr3:uid="{BBB9FA12-9146-4027-ACB3-C7E3921698B7}" name="Spalte7013"/>
    <tableColumn id="7024" xr3:uid="{F6498D92-FB6A-4AAE-9C22-503EF656BB9A}" name="Spalte7014"/>
    <tableColumn id="7025" xr3:uid="{189A87AB-5139-4838-9BC3-20F5A88C1048}" name="Spalte7015"/>
    <tableColumn id="7026" xr3:uid="{B906228E-8671-4F1C-AFFB-276E3980E561}" name="Spalte7016"/>
    <tableColumn id="7027" xr3:uid="{2C9ED10F-F521-43FC-89D9-E0C0E29F2B38}" name="Spalte7017"/>
    <tableColumn id="7028" xr3:uid="{FABE1C3F-F510-414D-A927-3457979B70C2}" name="Spalte7018"/>
    <tableColumn id="7029" xr3:uid="{62914F19-6764-4F87-99AC-C7FCA9B5A089}" name="Spalte7019"/>
    <tableColumn id="7030" xr3:uid="{2FD0098B-6E2B-4222-8ECE-0E8F4418B92C}" name="Spalte7020"/>
    <tableColumn id="7031" xr3:uid="{A383C88A-5668-4E9C-AE1D-B1DA3D10AEE7}" name="Spalte7021"/>
    <tableColumn id="7032" xr3:uid="{9365712B-00B8-4D5A-9267-E43B0B81D4C6}" name="Spalte7022"/>
    <tableColumn id="7033" xr3:uid="{FB7BB049-81BA-4E54-9862-332E0CF8B265}" name="Spalte7023"/>
    <tableColumn id="7034" xr3:uid="{D3D728DF-A92F-4C01-A0B3-0FCA4955CCE5}" name="Spalte7024"/>
    <tableColumn id="7035" xr3:uid="{8D8E86E3-1440-404D-B7B3-AE880201BE2B}" name="Spalte7025"/>
    <tableColumn id="7036" xr3:uid="{5C2E3044-02DA-46C9-8D64-25E4C6DA4461}" name="Spalte7026"/>
    <tableColumn id="7037" xr3:uid="{3816FBD7-9902-40ED-9A25-4A155942F0D4}" name="Spalte7027"/>
    <tableColumn id="7038" xr3:uid="{0B3B48FE-ECDB-4551-A7D6-CC23DC7170EC}" name="Spalte7028"/>
    <tableColumn id="7039" xr3:uid="{EC131FB2-3585-49E1-A8F1-88ED01F66E83}" name="Spalte7029"/>
    <tableColumn id="7040" xr3:uid="{03563BDD-6A81-48A4-98FB-00BD5DA0291A}" name="Spalte7030"/>
    <tableColumn id="7041" xr3:uid="{CF6DC336-D37A-45D0-BD5D-E3561ADFA0EC}" name="Spalte7031"/>
    <tableColumn id="7042" xr3:uid="{A478B97F-B240-4E61-B1E8-8E98530D3900}" name="Spalte7032"/>
    <tableColumn id="7043" xr3:uid="{3A3F4AD2-21DF-4F6C-9D14-D0EFB9A8C0F1}" name="Spalte7033"/>
    <tableColumn id="7044" xr3:uid="{48F6061C-F614-4294-BBDD-01BEAE59E458}" name="Spalte7034"/>
    <tableColumn id="7045" xr3:uid="{100A55CF-21EB-4B73-BDDA-9E9FA4DBF463}" name="Spalte7035"/>
    <tableColumn id="7046" xr3:uid="{1623A169-7A4C-439E-B286-DEA8ABCB1714}" name="Spalte7036"/>
    <tableColumn id="7047" xr3:uid="{B998DA07-A6B0-4E50-9BE8-BEFC49A88611}" name="Spalte7037"/>
    <tableColumn id="7048" xr3:uid="{E8A1D286-CC17-46B8-8438-440D3F1A9712}" name="Spalte7038"/>
    <tableColumn id="7049" xr3:uid="{60A60C30-6934-47D0-AE6E-8E05C00F62E1}" name="Spalte7039"/>
    <tableColumn id="7050" xr3:uid="{8B2B840D-D6A2-4BF8-8B5E-7DF1E49EDB32}" name="Spalte7040"/>
    <tableColumn id="7051" xr3:uid="{BF55E847-114D-4B93-A5C8-BC1A4E13211E}" name="Spalte7041"/>
    <tableColumn id="7052" xr3:uid="{ABE11B71-30A4-46FA-B89F-5536D6B36042}" name="Spalte7042"/>
    <tableColumn id="7053" xr3:uid="{3300864E-483F-44A6-867D-E16B688E1460}" name="Spalte7043"/>
    <tableColumn id="7054" xr3:uid="{7D03F32F-5399-4555-8D57-C0D895395B0D}" name="Spalte7044"/>
    <tableColumn id="7055" xr3:uid="{28F8B1E1-6BD6-46BE-9700-A67335A72272}" name="Spalte7045"/>
    <tableColumn id="7056" xr3:uid="{F1A9B186-23DF-411E-A2F4-F5C2CDB97B89}" name="Spalte7046"/>
    <tableColumn id="7057" xr3:uid="{EEF54F28-CC37-4824-AA4A-81AC96995D30}" name="Spalte7047"/>
    <tableColumn id="7058" xr3:uid="{F46275C5-690F-418F-B452-CA1D2A33609D}" name="Spalte7048"/>
    <tableColumn id="7059" xr3:uid="{5A51B701-1AB5-44C8-9F12-9FDB3AB729F7}" name="Spalte7049"/>
    <tableColumn id="7060" xr3:uid="{19366F2A-EBB1-4C49-A8E3-487820EBD7F7}" name="Spalte7050"/>
    <tableColumn id="7061" xr3:uid="{767439F9-D362-4379-A699-D2AFD58FB159}" name="Spalte7051"/>
    <tableColumn id="7062" xr3:uid="{9AAC3B7E-8024-4F5F-989E-7982C4D1F2DD}" name="Spalte7052"/>
    <tableColumn id="7063" xr3:uid="{B97AF48F-79FB-45CF-96FB-26943AD34CA2}" name="Spalte7053"/>
    <tableColumn id="7064" xr3:uid="{5EF05AED-2FC3-40CA-A3EC-B296AA2559F5}" name="Spalte7054"/>
    <tableColumn id="7065" xr3:uid="{D54DBE52-BCAD-4288-9C6B-D5A293BA8184}" name="Spalte7055"/>
    <tableColumn id="7066" xr3:uid="{6399BF88-C092-49E5-AAA3-CA03553F61A8}" name="Spalte7056"/>
    <tableColumn id="7067" xr3:uid="{FD307C0C-04D2-40E6-9042-13A185FCF96F}" name="Spalte7057"/>
    <tableColumn id="7068" xr3:uid="{3361EBB0-F2FF-4EB3-A076-753801FAA160}" name="Spalte7058"/>
    <tableColumn id="7069" xr3:uid="{80774993-25F8-42DE-95C9-011C95E0020D}" name="Spalte7059"/>
    <tableColumn id="7070" xr3:uid="{E96599D0-E491-4E70-AC83-7CEBBC7B921E}" name="Spalte7060"/>
    <tableColumn id="7071" xr3:uid="{86A67C3C-7716-471C-8342-C97BF6EB735C}" name="Spalte7061"/>
    <tableColumn id="7072" xr3:uid="{188FCF2D-7FD7-424E-99D1-E1B7445DCE50}" name="Spalte7062"/>
    <tableColumn id="7073" xr3:uid="{C3B58E7C-D5B5-4BB9-B0FE-038EE46E4826}" name="Spalte7063"/>
    <tableColumn id="7074" xr3:uid="{07448A9F-FD1A-4CF4-9371-B07E1A0CA414}" name="Spalte7064"/>
    <tableColumn id="7075" xr3:uid="{C34C65F2-74CA-4731-A3FC-5B02794248EC}" name="Spalte7065"/>
    <tableColumn id="7076" xr3:uid="{C6CBF856-9922-479C-96C1-CB75F23802F9}" name="Spalte7066"/>
    <tableColumn id="7077" xr3:uid="{AE8A6F1D-E829-4058-AA70-380E1E36454A}" name="Spalte7067"/>
    <tableColumn id="7078" xr3:uid="{1C6B046C-B038-4B27-94AD-FA0AB8CEA595}" name="Spalte7068"/>
    <tableColumn id="7079" xr3:uid="{500F91F0-102C-41B3-9138-DA3A4E128E86}" name="Spalte7069"/>
    <tableColumn id="7080" xr3:uid="{F41AE08F-5A2D-4F22-912D-7378C84ACA76}" name="Spalte7070"/>
    <tableColumn id="7081" xr3:uid="{E4068EE1-D0EB-43DD-92A1-C85442DDC2C9}" name="Spalte7071"/>
    <tableColumn id="7082" xr3:uid="{3138CE84-A0F2-432D-AEE9-5CFDD48FEA58}" name="Spalte7072"/>
    <tableColumn id="7083" xr3:uid="{F9BA2F9F-66CE-4DA8-8DF6-98F5CB02C286}" name="Spalte7073"/>
    <tableColumn id="7084" xr3:uid="{155FE6C8-710C-41CE-8015-E545EF2B7259}" name="Spalte7074"/>
    <tableColumn id="7085" xr3:uid="{DF46CE1F-6FC1-4CA5-98F4-AA3DFF26B877}" name="Spalte7075"/>
    <tableColumn id="7086" xr3:uid="{D05ACAD0-A499-40EC-BA7D-602885D9F0B9}" name="Spalte7076"/>
    <tableColumn id="7087" xr3:uid="{469F9081-85B6-44F8-91A0-91A5B0528622}" name="Spalte7077"/>
    <tableColumn id="7088" xr3:uid="{E93F85C8-3260-4EAF-87B1-5BC3D6B7972F}" name="Spalte7078"/>
    <tableColumn id="7089" xr3:uid="{EF277F86-F853-4AAA-8D9E-35B3BE64024C}" name="Spalte7079"/>
    <tableColumn id="7090" xr3:uid="{A9B9560F-84AF-4B53-AF1E-501049947890}" name="Spalte7080"/>
    <tableColumn id="7091" xr3:uid="{C382D723-9663-4940-B0A2-8B72E9AB9044}" name="Spalte7081"/>
    <tableColumn id="7092" xr3:uid="{796D45B6-E16A-4C8D-9769-209334DA018F}" name="Spalte7082"/>
    <tableColumn id="7093" xr3:uid="{16735ED9-3525-4DD7-ACDA-46C51C4F7F8E}" name="Spalte7083"/>
    <tableColumn id="7094" xr3:uid="{AD5BE814-A3D4-46F2-8403-71CD7D0008F7}" name="Spalte7084"/>
    <tableColumn id="7095" xr3:uid="{31FA9F77-D6D1-4494-81A5-3890AB93B6AC}" name="Spalte7085"/>
    <tableColumn id="7096" xr3:uid="{E5F0F8A4-D47B-4372-AB2B-4E931AB9EC38}" name="Spalte7086"/>
    <tableColumn id="7097" xr3:uid="{3B2A63A8-5B2B-4BF5-9124-D7E131F79DEF}" name="Spalte7087"/>
    <tableColumn id="7098" xr3:uid="{1500D44A-6B2C-4539-A070-1495C22D75A9}" name="Spalte7088"/>
    <tableColumn id="7099" xr3:uid="{2E34900D-12B9-4748-A68A-241E69C873B4}" name="Spalte7089"/>
    <tableColumn id="7100" xr3:uid="{36D01C32-15EB-4744-9032-18A09A664BD2}" name="Spalte7090"/>
    <tableColumn id="7101" xr3:uid="{80475103-D1D2-42C6-B731-412E5C8F46CD}" name="Spalte7091"/>
    <tableColumn id="7102" xr3:uid="{DE1F8D9B-3B59-4137-A710-FCAC83392649}" name="Spalte7092"/>
    <tableColumn id="7103" xr3:uid="{B82D091B-AC63-4853-9E33-B2DA8D157D44}" name="Spalte7093"/>
    <tableColumn id="7104" xr3:uid="{B8B1DA7A-505E-4612-9711-FDA3F4125F89}" name="Spalte7094"/>
    <tableColumn id="7105" xr3:uid="{3DAE8431-26C0-4F9B-8DF4-1DBECE59DD71}" name="Spalte7095"/>
    <tableColumn id="7106" xr3:uid="{E42DC323-040F-46B5-B242-798F004E7810}" name="Spalte7096"/>
    <tableColumn id="7107" xr3:uid="{1113AACD-052C-4CC1-99A0-DE0F94785FA0}" name="Spalte7097"/>
    <tableColumn id="7108" xr3:uid="{CB39C719-75C9-4164-8791-B8AF5BFEEB27}" name="Spalte7098"/>
    <tableColumn id="7109" xr3:uid="{D16A470D-C277-40E8-AF06-0BF3FF69890A}" name="Spalte7099"/>
    <tableColumn id="7110" xr3:uid="{7C8E146A-9A72-4578-831E-1FF08BAE022C}" name="Spalte7100"/>
    <tableColumn id="7111" xr3:uid="{E65AA746-D297-458E-B8A5-9C733EB5C998}" name="Spalte7101"/>
    <tableColumn id="7112" xr3:uid="{DD45015E-8273-46CC-9776-C2BF71CD2A6E}" name="Spalte7102"/>
    <tableColumn id="7113" xr3:uid="{12235D12-33E1-4A5A-BB2E-ED3E5C9AB1FA}" name="Spalte7103"/>
    <tableColumn id="7114" xr3:uid="{85484FEA-E651-477C-8BF3-9BF5F343468B}" name="Spalte7104"/>
    <tableColumn id="7115" xr3:uid="{C793B2EC-7833-430C-AC82-61E815156859}" name="Spalte7105"/>
    <tableColumn id="7116" xr3:uid="{3491FF9A-B89A-432A-B163-CB413EF99501}" name="Spalte7106"/>
    <tableColumn id="7117" xr3:uid="{EF97BBD5-9168-4BFE-A1EF-61CB46284D3B}" name="Spalte7107"/>
    <tableColumn id="7118" xr3:uid="{A4B0AE07-BE84-4ACC-9905-A343A5A734FD}" name="Spalte7108"/>
    <tableColumn id="7119" xr3:uid="{4020A1DA-17EC-4956-9883-CDE7FF6BE2CF}" name="Spalte7109"/>
    <tableColumn id="7120" xr3:uid="{4B558D4B-82AE-48F6-ABA4-3C121BDA12A1}" name="Spalte7110"/>
    <tableColumn id="7121" xr3:uid="{453845C8-691B-4314-8E6A-02E3325C594E}" name="Spalte7111"/>
    <tableColumn id="7122" xr3:uid="{C4A71565-2085-4E9C-A5DD-C90390E8D2D6}" name="Spalte7112"/>
    <tableColumn id="7123" xr3:uid="{1C6EC3FF-39FB-4EB0-9153-FC8380E00BA5}" name="Spalte7113"/>
    <tableColumn id="7124" xr3:uid="{115BCC52-DE0C-40C0-B99D-D7295EEF98FD}" name="Spalte7114"/>
    <tableColumn id="7125" xr3:uid="{3F7D8E64-5187-4E76-B4F5-4272902E290E}" name="Spalte7115"/>
    <tableColumn id="7126" xr3:uid="{219A3957-BED0-4D29-824C-0E384DB10BDF}" name="Spalte7116"/>
    <tableColumn id="7127" xr3:uid="{8AFB5AC1-723E-4872-B8CC-79D3A8AB977F}" name="Spalte7117"/>
    <tableColumn id="7128" xr3:uid="{354C7922-AAD0-4EE9-BF20-7327B94B3D05}" name="Spalte7118"/>
    <tableColumn id="7129" xr3:uid="{38BD0015-FBE8-4BCD-8841-55AD195451D7}" name="Spalte7119"/>
    <tableColumn id="7130" xr3:uid="{BAAD18D0-900F-42FB-BE92-C53A8F952BD5}" name="Spalte7120"/>
    <tableColumn id="7131" xr3:uid="{2F920BE2-8712-4924-8021-B6A552C1FFE3}" name="Spalte7121"/>
    <tableColumn id="7132" xr3:uid="{A1E59483-CDC8-4501-BCD4-25E60776576A}" name="Spalte7122"/>
    <tableColumn id="7133" xr3:uid="{E4E773AA-FEE2-4986-8F6B-59011A128E1E}" name="Spalte7123"/>
    <tableColumn id="7134" xr3:uid="{21DDBFE2-5297-491A-BFB6-1818674E7C2C}" name="Spalte7124"/>
    <tableColumn id="7135" xr3:uid="{D7065B19-2989-478A-8625-9DECDEEF4F63}" name="Spalte7125"/>
    <tableColumn id="7136" xr3:uid="{C167BE12-7400-4312-81B2-57B1E9BF122D}" name="Spalte7126"/>
    <tableColumn id="7137" xr3:uid="{5500791E-C60E-4DBC-9B31-9B4A2AF239EC}" name="Spalte7127"/>
    <tableColumn id="7138" xr3:uid="{1D058D56-B4D4-4672-A198-B0669CF9E208}" name="Spalte7128"/>
    <tableColumn id="7139" xr3:uid="{FE712193-CBE8-4634-A10F-F5279891EE86}" name="Spalte7129"/>
    <tableColumn id="7140" xr3:uid="{B93EB55A-4A6B-426C-9D6D-E8BCA753E72E}" name="Spalte7130"/>
    <tableColumn id="7141" xr3:uid="{A0885F4D-EF7C-4AA2-B343-6975A7D392BE}" name="Spalte7131"/>
    <tableColumn id="7142" xr3:uid="{1CA46877-4159-4933-B200-317E692F9051}" name="Spalte7132"/>
    <tableColumn id="7143" xr3:uid="{D3165C39-6243-4CF8-9665-A2B69B2E6F18}" name="Spalte7133"/>
    <tableColumn id="7144" xr3:uid="{D5C4D9F4-AC60-427F-B2AF-CC799BB4AE09}" name="Spalte7134"/>
    <tableColumn id="7145" xr3:uid="{998571A6-DD23-4179-94BE-A86ECE0A2124}" name="Spalte7135"/>
    <tableColumn id="7146" xr3:uid="{2D403E2E-85FB-477A-A3B8-11BF10661359}" name="Spalte7136"/>
    <tableColumn id="7147" xr3:uid="{80283D5C-F602-4DCB-B1BD-D85534A2F89F}" name="Spalte7137"/>
    <tableColumn id="7148" xr3:uid="{448B5E1F-708E-43EB-A712-A031FBBA894C}" name="Spalte7138"/>
    <tableColumn id="7149" xr3:uid="{916B715B-D6CC-49C6-943B-CBA60467C61E}" name="Spalte7139"/>
    <tableColumn id="7150" xr3:uid="{31F3DF27-45EF-407A-B5D3-86E75C8A3A60}" name="Spalte7140"/>
    <tableColumn id="7151" xr3:uid="{9DE8FFBB-EDBB-443D-9263-2EEF496145A5}" name="Spalte7141"/>
    <tableColumn id="7152" xr3:uid="{3BE614B9-2754-4E7B-9491-76F1A480FEF4}" name="Spalte7142"/>
    <tableColumn id="7153" xr3:uid="{CDB2D8A5-2F9F-4069-8653-32DEF0154868}" name="Spalte7143"/>
    <tableColumn id="7154" xr3:uid="{8CAFFEF9-2446-4084-A154-87C8BF9B5B22}" name="Spalte7144"/>
    <tableColumn id="7155" xr3:uid="{970DFC66-631B-46CF-8452-B685FEAEECAD}" name="Spalte7145"/>
    <tableColumn id="7156" xr3:uid="{FBE39E9D-C2C2-4FB8-A86B-4CE46A32792D}" name="Spalte7146"/>
    <tableColumn id="7157" xr3:uid="{6430E3BD-E944-4C30-A972-D7580E4B0DEF}" name="Spalte7147"/>
    <tableColumn id="7158" xr3:uid="{1E7CCE64-8FB3-4062-9559-4829866A32E0}" name="Spalte7148"/>
    <tableColumn id="7159" xr3:uid="{0EF117E2-0A60-47E7-B5D7-510CC71EE6AF}" name="Spalte7149"/>
    <tableColumn id="7160" xr3:uid="{01133AD0-69D3-4D16-B202-8B15352A592C}" name="Spalte7150"/>
    <tableColumn id="7161" xr3:uid="{59072B20-86C8-48AE-98F9-E7CB7F837250}" name="Spalte7151"/>
    <tableColumn id="7162" xr3:uid="{DD4D95B6-529B-453A-B06E-203BBE53145C}" name="Spalte7152"/>
    <tableColumn id="7163" xr3:uid="{C99A358E-6270-460A-BF2D-84B328D0C92D}" name="Spalte7153"/>
    <tableColumn id="7164" xr3:uid="{1C4F62AB-0712-43AD-AC4C-0EE4BFABEF6B}" name="Spalte7154"/>
    <tableColumn id="7165" xr3:uid="{A7604B4E-EA4F-4FF4-852C-43CD8A518B1B}" name="Spalte7155"/>
    <tableColumn id="7166" xr3:uid="{A92680EA-FB7E-45BE-BF77-E05EF129D75E}" name="Spalte7156"/>
    <tableColumn id="7167" xr3:uid="{59120B6C-64DF-4EA6-8027-3127E0D7C7BA}" name="Spalte7157"/>
    <tableColumn id="7168" xr3:uid="{495D1BFC-FC88-4A94-B651-211E5E5215EB}" name="Spalte7158"/>
    <tableColumn id="7169" xr3:uid="{671B1F03-2E60-4913-BB48-B571CDDCD80C}" name="Spalte7159"/>
    <tableColumn id="7170" xr3:uid="{F6264988-0282-41DE-BA7C-45A8427B19C3}" name="Spalte7160"/>
    <tableColumn id="7171" xr3:uid="{D9545B67-8AE3-4019-9BE6-20E6396667DC}" name="Spalte7161"/>
    <tableColumn id="7172" xr3:uid="{FB520846-945D-4EE8-AD53-35CF1D104344}" name="Spalte7162"/>
    <tableColumn id="7173" xr3:uid="{7B7D0F14-8E35-43D2-B54D-BE993A6894FB}" name="Spalte7163"/>
    <tableColumn id="7174" xr3:uid="{FE6B4F5A-8770-43EF-93AA-DFF4084D53AC}" name="Spalte7164"/>
    <tableColumn id="7175" xr3:uid="{0C723815-4DD9-4285-8BC5-1251EA537697}" name="Spalte7165"/>
    <tableColumn id="7176" xr3:uid="{C7288495-B6CD-4318-9E3B-D7ECB4CF11E4}" name="Spalte7166"/>
    <tableColumn id="7177" xr3:uid="{5FFCC416-F5DF-42EA-BAD9-B9AB324D0E20}" name="Spalte7167"/>
    <tableColumn id="7178" xr3:uid="{7F993B89-0BDF-4338-9016-BCBC10ECDDF7}" name="Spalte7168"/>
    <tableColumn id="7179" xr3:uid="{2F193A38-EBA0-4046-B7AC-80DBF2365F93}" name="Spalte7169"/>
    <tableColumn id="7180" xr3:uid="{5EDCE611-C0F9-4C4E-AE84-6588EDF5503F}" name="Spalte7170"/>
    <tableColumn id="7181" xr3:uid="{1336E159-5108-4F86-B4E2-D52B9CD37A6D}" name="Spalte7171"/>
    <tableColumn id="7182" xr3:uid="{28B37B91-065B-46E4-B2C2-085D75CCF7BE}" name="Spalte7172"/>
    <tableColumn id="7183" xr3:uid="{E01DFC51-7F4F-4558-8911-EC98614D4D71}" name="Spalte7173"/>
    <tableColumn id="7184" xr3:uid="{28E1E584-5F95-42E0-86ED-B2E6F0D40304}" name="Spalte7174"/>
    <tableColumn id="7185" xr3:uid="{340F4ED5-E2AE-46C9-B887-A3337236D139}" name="Spalte7175"/>
    <tableColumn id="7186" xr3:uid="{31F4DE11-1941-4E5D-A1FE-6BF4E121A66F}" name="Spalte7176"/>
    <tableColumn id="7187" xr3:uid="{5D12441D-E1C2-4020-9F60-FC89FE60892D}" name="Spalte7177"/>
    <tableColumn id="7188" xr3:uid="{A394F196-D0ED-4DE4-83DB-B23E8231D3EE}" name="Spalte7178"/>
    <tableColumn id="7189" xr3:uid="{B8C3A9AB-38E8-4151-9C8C-6400A290E8FC}" name="Spalte7179"/>
    <tableColumn id="7190" xr3:uid="{27510FF6-0579-4950-8B79-8812A5D1AC5C}" name="Spalte7180"/>
    <tableColumn id="7191" xr3:uid="{D4AF75FA-75BF-4EF2-BD2A-9B9508E18258}" name="Spalte7181"/>
    <tableColumn id="7192" xr3:uid="{1C94671E-B717-4214-8CBB-9F6B2A4924D0}" name="Spalte7182"/>
    <tableColumn id="7193" xr3:uid="{3B1FE120-A89E-4532-8E6C-A30E3411FC88}" name="Spalte7183"/>
    <tableColumn id="7194" xr3:uid="{C474D458-8CDE-43C1-832C-CF4924FA47D2}" name="Spalte7184"/>
    <tableColumn id="7195" xr3:uid="{9A4AF5D7-9580-4F8E-9408-4F174DA6830C}" name="Spalte7185"/>
    <tableColumn id="7196" xr3:uid="{D6238949-ED68-43CF-AF4F-217AD28F4853}" name="Spalte7186"/>
    <tableColumn id="7197" xr3:uid="{3E5D18DC-DEB6-47AB-AF7E-245C394E77A8}" name="Spalte7187"/>
    <tableColumn id="7198" xr3:uid="{EFFBC858-74C2-4545-B646-B6295B3F950A}" name="Spalte7188"/>
    <tableColumn id="7199" xr3:uid="{1C135597-3480-4764-9699-AE3751D19385}" name="Spalte7189"/>
    <tableColumn id="7200" xr3:uid="{2603A7CC-B110-4FEA-8CC7-5DA8D0322F70}" name="Spalte7190"/>
    <tableColumn id="7201" xr3:uid="{4834FC66-B8EB-4872-A5C9-C201E0B68592}" name="Spalte7191"/>
    <tableColumn id="7202" xr3:uid="{819B06C6-B97B-4576-BAB6-0DB0BC9CF951}" name="Spalte7192"/>
    <tableColumn id="7203" xr3:uid="{11785374-026A-4960-94BD-BF367384E18A}" name="Spalte7193"/>
    <tableColumn id="7204" xr3:uid="{4C40CE88-0AB0-4F44-BC0C-80CB7404841E}" name="Spalte7194"/>
    <tableColumn id="7205" xr3:uid="{0C6B1466-746E-4A9C-8933-0A235FD20C85}" name="Spalte7195"/>
    <tableColumn id="7206" xr3:uid="{0FC779B8-B529-4B7F-A38A-C75F13E1D7A8}" name="Spalte7196"/>
    <tableColumn id="7207" xr3:uid="{6FB2EB01-6BD1-4315-8262-AC743DBAA419}" name="Spalte7197"/>
    <tableColumn id="7208" xr3:uid="{35229FA5-0B20-40A8-B354-6E63A835C82C}" name="Spalte7198"/>
    <tableColumn id="7209" xr3:uid="{2074587B-DA79-4518-AC61-29D256C2AB2E}" name="Spalte7199"/>
    <tableColumn id="7210" xr3:uid="{260C0418-1EF4-4932-8EDC-0F53A2E7FF89}" name="Spalte7200"/>
    <tableColumn id="7211" xr3:uid="{7162191B-E4B1-4A6C-BF6D-67B161D21885}" name="Spalte7201"/>
    <tableColumn id="7212" xr3:uid="{AF05DC44-7F35-4BC1-8E1F-61FD68EFCBF9}" name="Spalte7202"/>
    <tableColumn id="7213" xr3:uid="{E12F662B-B248-41AA-9F40-BFD467C5B5AD}" name="Spalte7203"/>
    <tableColumn id="7214" xr3:uid="{FC8492FD-4BCB-4C2A-9DE1-0C8F9AB535A2}" name="Spalte7204"/>
    <tableColumn id="7215" xr3:uid="{953FFEC3-9E23-4B71-AEBD-111BE6FA67E4}" name="Spalte7205"/>
    <tableColumn id="7216" xr3:uid="{6D9A4489-8128-4BA0-91DB-F9836AF59FB6}" name="Spalte7206"/>
    <tableColumn id="7217" xr3:uid="{87A71309-0391-4040-B68B-04DB77A67192}" name="Spalte7207"/>
    <tableColumn id="7218" xr3:uid="{FA620FC8-7566-441A-953C-5BEE5C787B0C}" name="Spalte7208"/>
    <tableColumn id="7219" xr3:uid="{000FFB67-DF5A-4971-8638-7D4C12210193}" name="Spalte7209"/>
    <tableColumn id="7220" xr3:uid="{4AACC337-713B-4F43-95D7-437DD6661DDA}" name="Spalte7210"/>
    <tableColumn id="7221" xr3:uid="{92973252-7E4B-4420-978A-98382F985B40}" name="Spalte7211"/>
    <tableColumn id="7222" xr3:uid="{BE285DCB-6237-4808-95C1-47F807E2B7E9}" name="Spalte7212"/>
    <tableColumn id="7223" xr3:uid="{FBAC8745-8537-4A4E-9752-09E7766B7F03}" name="Spalte7213"/>
    <tableColumn id="7224" xr3:uid="{B45E6451-DAF4-40AD-8E85-FCFA0EB02590}" name="Spalte7214"/>
    <tableColumn id="7225" xr3:uid="{A4DC6498-00E0-4630-A2B5-89957EA42602}" name="Spalte7215"/>
    <tableColumn id="7226" xr3:uid="{E6F704E0-E662-4C27-BE2E-DB46FF510049}" name="Spalte7216"/>
    <tableColumn id="7227" xr3:uid="{35480556-5FDA-47D6-945B-95DEF3C42A31}" name="Spalte7217"/>
    <tableColumn id="7228" xr3:uid="{4A64088A-EEEB-4E91-A521-F0C66B68CF5B}" name="Spalte7218"/>
    <tableColumn id="7229" xr3:uid="{4C676EEA-1349-405E-8911-44908E1113BC}" name="Spalte7219"/>
    <tableColumn id="7230" xr3:uid="{582B3268-E100-4A9A-97BD-09709650CAD5}" name="Spalte7220"/>
    <tableColumn id="7231" xr3:uid="{EB556929-EFC2-4ED9-9F00-BC9990C5E97F}" name="Spalte7221"/>
    <tableColumn id="7232" xr3:uid="{4BDBE32E-363A-4FA0-8111-F049A6367511}" name="Spalte7222"/>
    <tableColumn id="7233" xr3:uid="{298DA346-D10F-4830-BD56-4AD434ADAAD0}" name="Spalte7223"/>
    <tableColumn id="7234" xr3:uid="{78EC60C8-898F-4354-A9E8-6DC83013DBC1}" name="Spalte7224"/>
    <tableColumn id="7235" xr3:uid="{A0732DF5-DF58-40FB-907B-9A9D3F4251DB}" name="Spalte7225"/>
    <tableColumn id="7236" xr3:uid="{1F68A82F-738A-4BBC-8DA0-2032AAAFBAE3}" name="Spalte7226"/>
    <tableColumn id="7237" xr3:uid="{E7290B20-0BC9-44E5-8D08-09710BB2B241}" name="Spalte7227"/>
    <tableColumn id="7238" xr3:uid="{270E6573-66A5-4AD5-BE58-D844120D628C}" name="Spalte7228"/>
    <tableColumn id="7239" xr3:uid="{40D2CDDD-EB89-44CD-9121-6A2C371D8B5E}" name="Spalte7229"/>
    <tableColumn id="7240" xr3:uid="{5E87F056-4A6E-4131-B900-B99862A82AE0}" name="Spalte7230"/>
    <tableColumn id="7241" xr3:uid="{9A1F1C18-A49A-438A-A77D-17E57413E839}" name="Spalte7231"/>
    <tableColumn id="7242" xr3:uid="{3CC029D5-6308-473C-967E-799C81CF2BC6}" name="Spalte7232"/>
    <tableColumn id="7243" xr3:uid="{46CAB1CF-35BB-4DFB-AE1C-1BF7AD47895B}" name="Spalte7233"/>
    <tableColumn id="7244" xr3:uid="{5CFB51B7-0249-4152-9AC3-85062F7A7801}" name="Spalte7234"/>
    <tableColumn id="7245" xr3:uid="{47C3D122-A860-4731-9D7F-CDB6FD17321B}" name="Spalte7235"/>
    <tableColumn id="7246" xr3:uid="{068DAF62-20DF-4D76-A2E7-64124CD52155}" name="Spalte7236"/>
    <tableColumn id="7247" xr3:uid="{7D11BD16-D66E-4EF7-B145-80ADBB8C94AB}" name="Spalte7237"/>
    <tableColumn id="7248" xr3:uid="{62D11A34-4D4E-49C2-B96F-C6F0C405B7A1}" name="Spalte7238"/>
    <tableColumn id="7249" xr3:uid="{1D711DC6-A7E5-4ADE-A4B3-039D59EBA403}" name="Spalte7239"/>
    <tableColumn id="7250" xr3:uid="{8D53ECF3-30A7-49E9-BE3A-11CF96238065}" name="Spalte7240"/>
    <tableColumn id="7251" xr3:uid="{3EB572DE-2883-470C-AA57-06AA3EB6F278}" name="Spalte7241"/>
    <tableColumn id="7252" xr3:uid="{616E821B-9E55-45E9-A8B5-206A466DE7A9}" name="Spalte7242"/>
    <tableColumn id="7253" xr3:uid="{CADEDEDD-FEF6-45EE-BA3B-539528D746F9}" name="Spalte7243"/>
    <tableColumn id="7254" xr3:uid="{0ABB3EF9-785D-4D82-A12D-38633EAE6315}" name="Spalte7244"/>
    <tableColumn id="7255" xr3:uid="{7CAF6C59-15C8-4E04-AE73-2B11BF70671F}" name="Spalte7245"/>
    <tableColumn id="7256" xr3:uid="{93F99792-B7E0-4108-876F-9E23A7F68C11}" name="Spalte7246"/>
    <tableColumn id="7257" xr3:uid="{F2E942DE-DBB3-48BC-B937-A9EF1740E4E8}" name="Spalte7247"/>
    <tableColumn id="7258" xr3:uid="{4B290983-CD29-4B23-99D0-2C7D49439B9A}" name="Spalte7248"/>
    <tableColumn id="7259" xr3:uid="{30F87E66-BDA6-4820-BDFB-82F36FF54816}" name="Spalte7249"/>
    <tableColumn id="7260" xr3:uid="{09696508-5A5B-454E-8E56-058EC3227257}" name="Spalte7250"/>
    <tableColumn id="7261" xr3:uid="{EE68ADB1-1A55-4CED-A705-60166C4DEBE5}" name="Spalte7251"/>
    <tableColumn id="7262" xr3:uid="{3951F47F-4F51-4A08-9373-D24B4A79EDC4}" name="Spalte7252"/>
    <tableColumn id="7263" xr3:uid="{48BD738A-824D-4726-BC78-E09DA57C552B}" name="Spalte7253"/>
    <tableColumn id="7264" xr3:uid="{6AC87000-21C6-4F25-B283-D8C47043BBC7}" name="Spalte7254"/>
    <tableColumn id="7265" xr3:uid="{630E24BE-4704-4B9F-85BD-5A640F73F5A1}" name="Spalte7255"/>
    <tableColumn id="7266" xr3:uid="{1A8ED063-207F-4E77-8EBE-51A6AA718A3A}" name="Spalte7256"/>
    <tableColumn id="7267" xr3:uid="{13B8D8ED-F245-4F96-8A37-8BDB395880F8}" name="Spalte7257"/>
    <tableColumn id="7268" xr3:uid="{D3D5372C-E5C6-4171-8135-58A3D0D4C994}" name="Spalte7258"/>
    <tableColumn id="7269" xr3:uid="{1A489F00-EADE-4F0D-96D4-239D7A028CD6}" name="Spalte7259"/>
    <tableColumn id="7270" xr3:uid="{22CF5023-701A-4F19-BEB8-9805023208F4}" name="Spalte7260"/>
    <tableColumn id="7271" xr3:uid="{5DAFBD31-DE4B-4A8E-9BBB-4FA957AB5139}" name="Spalte7261"/>
    <tableColumn id="7272" xr3:uid="{53B32D32-5755-4E9A-8799-133E9D0DB612}" name="Spalte7262"/>
    <tableColumn id="7273" xr3:uid="{FEDC5347-78D4-451C-B0F5-F47B54C35E9C}" name="Spalte7263"/>
    <tableColumn id="7274" xr3:uid="{C2F14F80-F0C2-4746-9BEA-5F42F35F7C4D}" name="Spalte7264"/>
    <tableColumn id="7275" xr3:uid="{3940EEEA-C461-4A1A-B1D7-2F94E48D19B0}" name="Spalte7265"/>
    <tableColumn id="7276" xr3:uid="{033A4884-9ADB-4EC0-AB4C-285F83FF1843}" name="Spalte7266"/>
    <tableColumn id="7277" xr3:uid="{57513A4F-62C8-4964-A1BA-19717BB9D571}" name="Spalte7267"/>
    <tableColumn id="7278" xr3:uid="{B8193C0B-131B-43AB-8F5C-4F76ADB1F6A0}" name="Spalte7268"/>
    <tableColumn id="7279" xr3:uid="{9BE192E8-A556-4883-A65E-29946F835D4A}" name="Spalte7269"/>
    <tableColumn id="7280" xr3:uid="{93DDFA30-4AE4-45B1-9E14-6A75B540D769}" name="Spalte7270"/>
    <tableColumn id="7281" xr3:uid="{6EEBC963-F4F7-459A-9089-C6F30FCFA574}" name="Spalte7271"/>
    <tableColumn id="7282" xr3:uid="{292B03B9-6A9E-4C0C-9791-10ECDC3C9C4B}" name="Spalte7272"/>
    <tableColumn id="7283" xr3:uid="{F77C6950-FB20-4833-9A4D-262E8685A637}" name="Spalte7273"/>
    <tableColumn id="7284" xr3:uid="{9735A127-6FBF-46B1-9E93-605FA401D35E}" name="Spalte7274"/>
    <tableColumn id="7285" xr3:uid="{7076AB8A-BB0D-4142-8939-9B8EF0248420}" name="Spalte7275"/>
    <tableColumn id="7286" xr3:uid="{18C0F7A3-706E-4856-AAD4-98948C412B34}" name="Spalte7276"/>
    <tableColumn id="7287" xr3:uid="{623A71B8-ADC6-42EE-AED0-A7FD6629EBEF}" name="Spalte7277"/>
    <tableColumn id="7288" xr3:uid="{A43B867E-D774-4769-89EC-3ABB536B170D}" name="Spalte7278"/>
    <tableColumn id="7289" xr3:uid="{4A34B631-F681-4FF7-A728-E54E76BED131}" name="Spalte7279"/>
    <tableColumn id="7290" xr3:uid="{4C4CFDA0-0AA1-4E58-B275-F5ACBF623E36}" name="Spalte7280"/>
    <tableColumn id="7291" xr3:uid="{76F129C1-223A-451B-B1B2-D250927006C3}" name="Spalte7281"/>
    <tableColumn id="7292" xr3:uid="{1548273B-BFE1-4768-B321-402C78F44874}" name="Spalte7282"/>
    <tableColumn id="7293" xr3:uid="{517A7562-1146-4421-9426-3D87F18D46B3}" name="Spalte7283"/>
    <tableColumn id="7294" xr3:uid="{4983D393-0001-478D-8F3C-7FC2052140C0}" name="Spalte7284"/>
    <tableColumn id="7295" xr3:uid="{6F08652D-2B0A-4991-8CAE-9C1DC3F20CF2}" name="Spalte7285"/>
    <tableColumn id="7296" xr3:uid="{3C86834F-7C68-4B4A-9BAF-E561B57052C5}" name="Spalte7286"/>
    <tableColumn id="7297" xr3:uid="{6A295A26-B60C-43E6-82AE-D4C84788243C}" name="Spalte7287"/>
    <tableColumn id="7298" xr3:uid="{D9F7EED4-E1AC-4143-9167-A01A9F25FE5A}" name="Spalte7288"/>
    <tableColumn id="7299" xr3:uid="{F1608279-32D5-4C98-B0A4-B80E79CAAC6B}" name="Spalte7289"/>
    <tableColumn id="7300" xr3:uid="{F2A1D9C0-4306-4638-A162-A06CFD698374}" name="Spalte7290"/>
    <tableColumn id="7301" xr3:uid="{B9DBE655-CADD-4ECD-89E2-F696A269E38E}" name="Spalte7291"/>
    <tableColumn id="7302" xr3:uid="{62438494-D671-4ACE-B408-22C52A217D1F}" name="Spalte7292"/>
    <tableColumn id="7303" xr3:uid="{4D27F986-DC17-4366-BB64-8987624F2A91}" name="Spalte7293"/>
    <tableColumn id="7304" xr3:uid="{D786E996-DCA2-4673-ADE4-3268A5C36F9B}" name="Spalte7294"/>
    <tableColumn id="7305" xr3:uid="{5F99CBF1-095E-4FB3-957B-F89AEA5766A8}" name="Spalte7295"/>
    <tableColumn id="7306" xr3:uid="{F28422E0-51CB-4B6B-8CF7-29BF0435678D}" name="Spalte7296"/>
    <tableColumn id="7307" xr3:uid="{DA0DC759-AE42-4BB1-85EA-832BDA7C5BCB}" name="Spalte7297"/>
    <tableColumn id="7308" xr3:uid="{009DDD1C-6BB8-4044-BA08-55CF022593EF}" name="Spalte7298"/>
    <tableColumn id="7309" xr3:uid="{1D28D8F8-7A60-43BE-BFD5-6BC03A448D18}" name="Spalte7299"/>
    <tableColumn id="7310" xr3:uid="{1F014A93-7438-40B0-89C7-3688CDB1270F}" name="Spalte7300"/>
    <tableColumn id="7311" xr3:uid="{8984AAB1-8468-4EA3-A0FD-BC565D3BEF32}" name="Spalte7301"/>
    <tableColumn id="7312" xr3:uid="{A51F35F4-23F9-41F0-90D1-FCE748D8EA1F}" name="Spalte7302"/>
    <tableColumn id="7313" xr3:uid="{56CC88AD-2FCD-4CDA-83F7-35F2D34032B2}" name="Spalte7303"/>
    <tableColumn id="7314" xr3:uid="{766F3D69-9384-4E47-8D16-F4456EAA6C80}" name="Spalte7304"/>
    <tableColumn id="7315" xr3:uid="{F918329E-D410-4DC3-9D46-944024BC7F47}" name="Spalte7305"/>
    <tableColumn id="7316" xr3:uid="{74BD9952-BAB1-47C0-894A-A3E0EA0D9F7B}" name="Spalte7306"/>
    <tableColumn id="7317" xr3:uid="{B81606F6-EE99-4C0E-855D-BBE284A0B826}" name="Spalte7307"/>
    <tableColumn id="7318" xr3:uid="{9ACCB228-10C1-434A-BBB8-5803E5543DCF}" name="Spalte7308"/>
    <tableColumn id="7319" xr3:uid="{7B068DED-6013-442D-924B-B75B4DABA5DF}" name="Spalte7309"/>
    <tableColumn id="7320" xr3:uid="{68D6413C-8827-41D3-8069-921DC28DFE1A}" name="Spalte7310"/>
    <tableColumn id="7321" xr3:uid="{238611B7-C498-44A5-9E4F-4DB0924D4420}" name="Spalte7311"/>
    <tableColumn id="7322" xr3:uid="{13EF7208-B9B1-4E82-8449-0071601B509B}" name="Spalte7312"/>
    <tableColumn id="7323" xr3:uid="{58BEB325-5C85-48D8-9D65-9EA01BD0F2C8}" name="Spalte7313"/>
    <tableColumn id="7324" xr3:uid="{45ABD443-5FE9-463E-8294-5BB7BEC5FFB4}" name="Spalte7314"/>
    <tableColumn id="7325" xr3:uid="{5C4D5522-FE25-4BA4-A630-520A3BC2EEFF}" name="Spalte7315"/>
    <tableColumn id="7326" xr3:uid="{C8596D52-D2F1-4270-8F93-5CEBC558E62E}" name="Spalte7316"/>
    <tableColumn id="7327" xr3:uid="{4EAC19B8-111D-4A9C-9718-2806BE34DCE8}" name="Spalte7317"/>
    <tableColumn id="7328" xr3:uid="{E750FA46-C9B1-454B-B374-907FF82597DB}" name="Spalte7318"/>
    <tableColumn id="7329" xr3:uid="{19351D80-A80A-479E-937C-5FD47E47E411}" name="Spalte7319"/>
    <tableColumn id="7330" xr3:uid="{BFC75DB8-8A8D-4B10-8995-6C8A579F3E2F}" name="Spalte7320"/>
    <tableColumn id="7331" xr3:uid="{F64F0988-D7F4-428F-920D-90E71078D258}" name="Spalte7321"/>
    <tableColumn id="7332" xr3:uid="{2192A2A2-241D-4792-A8DC-0AE1748F215E}" name="Spalte7322"/>
    <tableColumn id="7333" xr3:uid="{A6C72025-EE88-4630-883F-8B9CD5E2526C}" name="Spalte7323"/>
    <tableColumn id="7334" xr3:uid="{1CACB333-2E29-419A-A3E9-C19ABF9EC874}" name="Spalte7324"/>
    <tableColumn id="7335" xr3:uid="{E112EC9C-AACF-4EA7-BFB9-72DBC8FE9FC7}" name="Spalte7325"/>
    <tableColumn id="7336" xr3:uid="{C33396EC-1B27-4349-9FED-5A7CD99447C5}" name="Spalte7326"/>
    <tableColumn id="7337" xr3:uid="{BE7561E1-5009-401F-B22F-DEFDA901DC6E}" name="Spalte7327"/>
    <tableColumn id="7338" xr3:uid="{3D416477-25EF-4C9A-BA9E-49414C6F5BAD}" name="Spalte7328"/>
    <tableColumn id="7339" xr3:uid="{0DC04EF3-7700-462C-A34E-47B19FBF6F39}" name="Spalte7329"/>
    <tableColumn id="7340" xr3:uid="{B0FA7E49-44EE-4E75-8617-03C75102A53D}" name="Spalte7330"/>
    <tableColumn id="7341" xr3:uid="{4F747548-6DE5-46EB-A8CD-10B708B0AD2B}" name="Spalte7331"/>
    <tableColumn id="7342" xr3:uid="{A008AF6C-A290-46A2-850E-7F7DE1D872F5}" name="Spalte7332"/>
    <tableColumn id="7343" xr3:uid="{BE102CC3-C00A-4A3C-975F-38CB4268D334}" name="Spalte7333"/>
    <tableColumn id="7344" xr3:uid="{67B544E1-0C06-4A29-B405-A65C90233492}" name="Spalte7334"/>
    <tableColumn id="7345" xr3:uid="{F54AF661-B86C-47A2-A573-2FDA45F3C031}" name="Spalte7335"/>
    <tableColumn id="7346" xr3:uid="{6A6A1BF6-365F-469D-B437-E6901CA5AAFD}" name="Spalte7336"/>
    <tableColumn id="7347" xr3:uid="{330F5679-3F0C-4B06-AC8F-9B4F801F0DC2}" name="Spalte7337"/>
    <tableColumn id="7348" xr3:uid="{443989E7-9259-4184-801A-511A7EF8FAD3}" name="Spalte7338"/>
    <tableColumn id="7349" xr3:uid="{11B09FA6-CEEE-4625-A853-9203CA7F437A}" name="Spalte7339"/>
    <tableColumn id="7350" xr3:uid="{436AAD49-B4F1-44C9-9686-9BC6CED0BBAC}" name="Spalte7340"/>
    <tableColumn id="7351" xr3:uid="{41805B82-D581-40D6-9F88-166A7996B9C9}" name="Spalte7341"/>
    <tableColumn id="7352" xr3:uid="{7151A5B6-2C29-4DD0-A301-82CFF63ECB61}" name="Spalte7342"/>
    <tableColumn id="7353" xr3:uid="{5323720B-1B5E-43F5-8AB5-981AEB8909A5}" name="Spalte7343"/>
    <tableColumn id="7354" xr3:uid="{6963EDD6-003F-4C2D-B2A8-9BDB010FD1C6}" name="Spalte7344"/>
    <tableColumn id="7355" xr3:uid="{2FE9CD97-3882-48D9-BB64-227CEE01C1CD}" name="Spalte7345"/>
    <tableColumn id="7356" xr3:uid="{6C9665FF-82AA-490B-9920-CD21F3065453}" name="Spalte7346"/>
    <tableColumn id="7357" xr3:uid="{ED697EF0-266B-451E-B41A-020ADC7866B3}" name="Spalte7347"/>
    <tableColumn id="7358" xr3:uid="{CC517989-EFDE-4BFA-A71D-A7D62B769C5A}" name="Spalte7348"/>
    <tableColumn id="7359" xr3:uid="{EA99D233-B291-4F14-A7A5-44341A13DDA6}" name="Spalte7349"/>
    <tableColumn id="7360" xr3:uid="{852425AD-5CA5-404A-99A2-27B2C6BA4089}" name="Spalte7350"/>
    <tableColumn id="7361" xr3:uid="{0037BCA0-05DD-439F-A996-AA3D33872CA7}" name="Spalte7351"/>
    <tableColumn id="7362" xr3:uid="{DD077CC8-EFEF-455C-9150-2DCC0797B31C}" name="Spalte7352"/>
    <tableColumn id="7363" xr3:uid="{BB216E3D-E86F-4398-9721-14E48A601484}" name="Spalte7353"/>
    <tableColumn id="7364" xr3:uid="{B1C55252-CB66-475E-A734-4811928AE97D}" name="Spalte7354"/>
    <tableColumn id="7365" xr3:uid="{3C19E609-FCCB-4421-AFEE-9C5A671CDBD1}" name="Spalte7355"/>
    <tableColumn id="7366" xr3:uid="{408DB3D9-5A89-4CFD-B75C-069B33B06894}" name="Spalte7356"/>
    <tableColumn id="7367" xr3:uid="{A87EDF4A-EC98-4AE5-BC11-4D674844C838}" name="Spalte7357"/>
    <tableColumn id="7368" xr3:uid="{82E006CB-7B32-4CC6-9B63-0E7E60C21496}" name="Spalte7358"/>
    <tableColumn id="7369" xr3:uid="{B511C17F-D4CC-496B-A986-4C4C8E122428}" name="Spalte7359"/>
    <tableColumn id="7370" xr3:uid="{F79388BD-E757-4E50-977B-D571B09081EE}" name="Spalte7360"/>
    <tableColumn id="7371" xr3:uid="{B43BC15B-6827-4E49-A528-4692AEFEC2E4}" name="Spalte7361"/>
    <tableColumn id="7372" xr3:uid="{1EEC8488-8DB8-4ED4-B80B-5860921480D5}" name="Spalte7362"/>
    <tableColumn id="7373" xr3:uid="{5A152F7B-CDFD-4E3A-9DC6-90FBB8EDAF3E}" name="Spalte7363"/>
    <tableColumn id="7374" xr3:uid="{95AA186D-1391-4C21-AF18-DE12AF8CA437}" name="Spalte7364"/>
    <tableColumn id="7375" xr3:uid="{26184CD5-26D7-4EE6-A766-9BF1C467B58A}" name="Spalte7365"/>
    <tableColumn id="7376" xr3:uid="{186E66CC-6D92-4BF9-8E42-8A7B44EF10BF}" name="Spalte7366"/>
    <tableColumn id="7377" xr3:uid="{861D2BC8-78E7-4041-ADF6-509818AD0A8C}" name="Spalte7367"/>
    <tableColumn id="7378" xr3:uid="{C291DBB8-4D26-46C4-8F05-294B89A862A9}" name="Spalte7368"/>
    <tableColumn id="7379" xr3:uid="{9D86AA94-D5D8-426B-B13F-58B18DD462A6}" name="Spalte7369"/>
    <tableColumn id="7380" xr3:uid="{68655CB2-439A-4569-91A3-E3F3FE4EA6BE}" name="Spalte7370"/>
    <tableColumn id="7381" xr3:uid="{BCC86140-44D4-45BB-9AE7-5224E7F233E2}" name="Spalte7371"/>
    <tableColumn id="7382" xr3:uid="{466A2EBC-9A48-47E4-A45E-401CF5D688D4}" name="Spalte7372"/>
    <tableColumn id="7383" xr3:uid="{7B7DC5B8-1D8A-41F3-B821-432BF0F51A81}" name="Spalte7373"/>
    <tableColumn id="7384" xr3:uid="{0427447A-7038-44FF-99BC-1529A6773F11}" name="Spalte7374"/>
    <tableColumn id="7385" xr3:uid="{C0568FB1-35F5-464E-A042-08B98FAD9AE4}" name="Spalte7375"/>
    <tableColumn id="7386" xr3:uid="{9BCE5CEB-E362-4241-8DEB-64016D974B9F}" name="Spalte7376"/>
    <tableColumn id="7387" xr3:uid="{89717FAE-CB6B-4CB9-A563-0495D216D7A7}" name="Spalte7377"/>
    <tableColumn id="7388" xr3:uid="{55CEB3B7-9093-4B62-B69E-2E0E541096CE}" name="Spalte7378"/>
    <tableColumn id="7389" xr3:uid="{FC190629-0AFD-46B6-887B-BEE6B5DE908C}" name="Spalte7379"/>
    <tableColumn id="7390" xr3:uid="{FABDB602-40B8-49B2-8DDE-B246DEAFB0E9}" name="Spalte7380"/>
    <tableColumn id="7391" xr3:uid="{9A2DAF7C-EBF4-447B-89E9-6DB566D56894}" name="Spalte7381"/>
    <tableColumn id="7392" xr3:uid="{D6714797-E568-41EB-80BB-43F186A0690E}" name="Spalte7382"/>
    <tableColumn id="7393" xr3:uid="{89984F31-4C92-41D9-98AA-2A9F775CEB67}" name="Spalte7383"/>
    <tableColumn id="7394" xr3:uid="{66E26DA5-53E4-4050-B778-F01D035997E8}" name="Spalte7384"/>
    <tableColumn id="7395" xr3:uid="{9B6962A7-21EE-446C-A117-4C71F443A8E1}" name="Spalte7385"/>
    <tableColumn id="7396" xr3:uid="{81376870-FC86-4649-BE02-371E525F2862}" name="Spalte7386"/>
    <tableColumn id="7397" xr3:uid="{FC25C2FC-E072-43DD-A494-F75C78E0C193}" name="Spalte7387"/>
    <tableColumn id="7398" xr3:uid="{03EC6514-3971-47A4-A719-4550D04E031E}" name="Spalte7388"/>
    <tableColumn id="7399" xr3:uid="{BD8B08A2-F877-41B7-9A8E-37B67F847A26}" name="Spalte7389"/>
    <tableColumn id="7400" xr3:uid="{4AAAF025-6166-4775-9709-ED690B1E201B}" name="Spalte7390"/>
    <tableColumn id="7401" xr3:uid="{E0BDBD7A-D386-4AEE-B9EE-A12DBB88C7FE}" name="Spalte7391"/>
    <tableColumn id="7402" xr3:uid="{6F514874-244D-4F9E-BA46-A7BE99B77AFC}" name="Spalte7392"/>
    <tableColumn id="7403" xr3:uid="{2DEB9A56-C2A8-4505-9FE3-EEC0691CBF1C}" name="Spalte7393"/>
    <tableColumn id="7404" xr3:uid="{B184AAF3-4DDF-476F-8C4F-6E1AFD7B8A43}" name="Spalte7394"/>
    <tableColumn id="7405" xr3:uid="{B59D2FD1-B1AA-49F9-A7D1-B229BEACC61A}" name="Spalte7395"/>
    <tableColumn id="7406" xr3:uid="{87B2D619-B8F6-456C-BF39-6C6985FB8582}" name="Spalte7396"/>
    <tableColumn id="7407" xr3:uid="{A7D08FB0-1930-414E-82D5-194812A47206}" name="Spalte7397"/>
    <tableColumn id="7408" xr3:uid="{E6A3FE82-39ED-41B1-92D7-FB1E6BD380E5}" name="Spalte7398"/>
    <tableColumn id="7409" xr3:uid="{4E4BA3AF-1391-4901-BC6D-F74BC12D737B}" name="Spalte7399"/>
    <tableColumn id="7410" xr3:uid="{D27DD89D-9B31-486B-AA70-F32F5DB99920}" name="Spalte7400"/>
    <tableColumn id="7411" xr3:uid="{A15853F7-7609-46F8-A32C-05A5412606C9}" name="Spalte7401"/>
    <tableColumn id="7412" xr3:uid="{D14CA6F7-18F8-434E-AD61-9A1A5E5F12C3}" name="Spalte7402"/>
    <tableColumn id="7413" xr3:uid="{BB497897-1BB6-48C5-8A6F-5E5B90A858FE}" name="Spalte7403"/>
    <tableColumn id="7414" xr3:uid="{05F01902-64EF-46A3-B278-CCD634263E24}" name="Spalte7404"/>
    <tableColumn id="7415" xr3:uid="{4E8D9FCA-1488-4C31-826F-D202B21C9378}" name="Spalte7405"/>
    <tableColumn id="7416" xr3:uid="{74BC9192-4441-4FF5-9DA2-FC4854561743}" name="Spalte7406"/>
    <tableColumn id="7417" xr3:uid="{5465777B-C035-4714-B13B-3DBEEA1A0638}" name="Spalte7407"/>
    <tableColumn id="7418" xr3:uid="{C10DF3BC-32DC-44E9-8E6F-5D7D53F6264F}" name="Spalte7408"/>
    <tableColumn id="7419" xr3:uid="{F31C9D50-7290-4766-B73C-235F81261424}" name="Spalte7409"/>
    <tableColumn id="7420" xr3:uid="{859FFBD1-C825-409F-836C-000376A03441}" name="Spalte7410"/>
    <tableColumn id="7421" xr3:uid="{1583D0DC-833F-4664-ADA9-76948EDE501E}" name="Spalte7411"/>
    <tableColumn id="7422" xr3:uid="{68A1532E-5CDB-40A6-9D01-019C4F011453}" name="Spalte7412"/>
    <tableColumn id="7423" xr3:uid="{D5C39831-61E9-45BB-8277-7F692164BC25}" name="Spalte7413"/>
    <tableColumn id="7424" xr3:uid="{B057D229-A98C-4813-9F0D-8941B31EBB6D}" name="Spalte7414"/>
    <tableColumn id="7425" xr3:uid="{58BF63D1-D47D-4AF5-BAA8-CCA38029548E}" name="Spalte7415"/>
    <tableColumn id="7426" xr3:uid="{101C67E2-D96F-4A4D-A65D-0021D59E0894}" name="Spalte7416"/>
    <tableColumn id="7427" xr3:uid="{1FBEC990-85CC-48C8-9A5A-A61129D7F093}" name="Spalte7417"/>
    <tableColumn id="7428" xr3:uid="{A4AB80DF-A9E7-42C8-9E7B-2964DDDC600A}" name="Spalte7418"/>
    <tableColumn id="7429" xr3:uid="{021EF981-BAD3-4043-BBB8-9AD8DD6E3EAF}" name="Spalte7419"/>
    <tableColumn id="7430" xr3:uid="{D598791C-223A-4194-995F-19804F8899A8}" name="Spalte7420"/>
    <tableColumn id="7431" xr3:uid="{F6C7C5E5-FB39-4427-8911-C08F461C6B2D}" name="Spalte7421"/>
    <tableColumn id="7432" xr3:uid="{AA535CA4-2FBD-49D3-8F6B-D35EFB9E3DAE}" name="Spalte7422"/>
    <tableColumn id="7433" xr3:uid="{D163D4FC-C642-40E4-B9CA-BCDD92509B57}" name="Spalte7423"/>
    <tableColumn id="7434" xr3:uid="{9DCD4BDF-B04D-4162-9C96-6E9F5F6E2F27}" name="Spalte7424"/>
    <tableColumn id="7435" xr3:uid="{C1D668CC-187F-4597-8CE3-FCA787B11295}" name="Spalte7425"/>
    <tableColumn id="7436" xr3:uid="{E8F57624-8090-428D-96DD-EA9B1D630D4F}" name="Spalte7426"/>
    <tableColumn id="7437" xr3:uid="{9CC346E0-2CEB-484F-AE20-591A396030EB}" name="Spalte7427"/>
    <tableColumn id="7438" xr3:uid="{B828477D-98E6-4A38-AEFF-93918A6166F1}" name="Spalte7428"/>
    <tableColumn id="7439" xr3:uid="{7F7B1932-E23A-44AD-9B05-E3B1EC546CC8}" name="Spalte7429"/>
    <tableColumn id="7440" xr3:uid="{E00B1B28-4AAF-47C2-B320-B961E62AC878}" name="Spalte7430"/>
    <tableColumn id="7441" xr3:uid="{0A944627-BF63-48DA-8E31-6D99A3C3BF19}" name="Spalte7431"/>
    <tableColumn id="7442" xr3:uid="{8E72D9E4-DE23-4D8B-83AC-708C27BA15BD}" name="Spalte7432"/>
    <tableColumn id="7443" xr3:uid="{E115608D-E940-4E73-9339-031D04B21331}" name="Spalte7433"/>
    <tableColumn id="7444" xr3:uid="{D3151294-9300-4D64-8895-883A8617A928}" name="Spalte7434"/>
    <tableColumn id="7445" xr3:uid="{8F043854-C949-46CA-A123-12E02602D048}" name="Spalte7435"/>
    <tableColumn id="7446" xr3:uid="{09735261-0D5E-4E61-A823-FC2E5C97FADF}" name="Spalte7436"/>
    <tableColumn id="7447" xr3:uid="{139B14C7-FAA1-4D8E-9D4E-F35AAF7A9CA4}" name="Spalte7437"/>
    <tableColumn id="7448" xr3:uid="{3409E25E-965C-4A39-B5C9-C537B56283B9}" name="Spalte7438"/>
    <tableColumn id="7449" xr3:uid="{B1D36D34-AC35-4E93-806C-284BB1EF2E98}" name="Spalte7439"/>
    <tableColumn id="7450" xr3:uid="{2415EDFA-932B-4372-9FE0-2C050B2B9510}" name="Spalte7440"/>
    <tableColumn id="7451" xr3:uid="{98D228F0-3966-4628-8366-2BDE713397AD}" name="Spalte7441"/>
    <tableColumn id="7452" xr3:uid="{AEB78AE5-4D26-436A-A419-AEA451105D76}" name="Spalte7442"/>
    <tableColumn id="7453" xr3:uid="{3450AF30-FFBE-4D11-91D3-F0E4C30FE4D2}" name="Spalte7443"/>
    <tableColumn id="7454" xr3:uid="{CBD8A64B-A7E4-4B8C-BBDE-03BB7214BBE2}" name="Spalte7444"/>
    <tableColumn id="7455" xr3:uid="{35DCE3E4-4408-4966-8208-A6527D43BC06}" name="Spalte7445"/>
    <tableColumn id="7456" xr3:uid="{08687BDB-BAE1-4E68-A47B-0818053A5DB0}" name="Spalte7446"/>
    <tableColumn id="7457" xr3:uid="{0CC615C6-1B14-458C-A7C6-0D733783184F}" name="Spalte7447"/>
    <tableColumn id="7458" xr3:uid="{6FD96B91-87EB-4EA0-B4D4-3D2D3BED340F}" name="Spalte7448"/>
    <tableColumn id="7459" xr3:uid="{104E633E-8BB2-4F27-B44B-826AD107E71F}" name="Spalte7449"/>
    <tableColumn id="7460" xr3:uid="{4DE8374F-07D4-4713-9188-5F13FC7C2D76}" name="Spalte7450"/>
    <tableColumn id="7461" xr3:uid="{048130F0-60DC-4F8E-837F-EDCC2D382E62}" name="Spalte7451"/>
    <tableColumn id="7462" xr3:uid="{D9BB6365-BC76-4174-9E0E-B452136F7F2E}" name="Spalte7452"/>
    <tableColumn id="7463" xr3:uid="{53EC6922-3732-40DA-9232-DEA7ACBBE9A3}" name="Spalte7453"/>
    <tableColumn id="7464" xr3:uid="{76CE1E54-4597-43C6-95D4-B4C864A7B5E4}" name="Spalte7454"/>
    <tableColumn id="7465" xr3:uid="{72F1AD09-9550-40FD-9FEC-D4A0D9C5A17B}" name="Spalte7455"/>
    <tableColumn id="7466" xr3:uid="{7FCDEEB2-1329-495F-B8B5-14A69FB3652D}" name="Spalte7456"/>
    <tableColumn id="7467" xr3:uid="{4D294A9F-D59F-4562-AC26-D942D63CFF6D}" name="Spalte7457"/>
    <tableColumn id="7468" xr3:uid="{68D157BE-356C-405F-8B31-D753BD202979}" name="Spalte7458"/>
    <tableColumn id="7469" xr3:uid="{0AB14EF9-3A3B-481C-B2FA-5A01EF739DA6}" name="Spalte7459"/>
    <tableColumn id="7470" xr3:uid="{958E723A-6F1B-4AE8-BA40-1CD4751B12C9}" name="Spalte7460"/>
    <tableColumn id="7471" xr3:uid="{83159ABD-8C15-47F3-A2CF-D1CDA6DE5439}" name="Spalte7461"/>
    <tableColumn id="7472" xr3:uid="{B455037D-28DD-402E-9A4B-15649011E1E5}" name="Spalte7462"/>
    <tableColumn id="7473" xr3:uid="{21D1E607-C1AB-4FC9-A681-38FEDEDAF05E}" name="Spalte7463"/>
    <tableColumn id="7474" xr3:uid="{64D2A3C2-C77B-490C-812F-C748CF87FCCC}" name="Spalte7464"/>
    <tableColumn id="7475" xr3:uid="{BE7B7AB0-8A43-449E-A557-BB23127DE8B3}" name="Spalte7465"/>
    <tableColumn id="7476" xr3:uid="{4727F223-89C4-480A-A875-5BF587F0F767}" name="Spalte7466"/>
    <tableColumn id="7477" xr3:uid="{6E5DFC86-ACB7-44A5-9C39-A816FF3E6B3C}" name="Spalte7467"/>
    <tableColumn id="7478" xr3:uid="{12326A9F-E6A1-40C1-9B0B-F496040F6A6E}" name="Spalte7468"/>
    <tableColumn id="7479" xr3:uid="{1A521F80-4A07-47A6-AAFA-83F80DE6B489}" name="Spalte7469"/>
    <tableColumn id="7480" xr3:uid="{53D81C34-7FA6-4ED4-9737-9897BD6CC3CC}" name="Spalte7470"/>
    <tableColumn id="7481" xr3:uid="{21DD94D5-2394-4ECE-BD85-23D142128932}" name="Spalte7471"/>
    <tableColumn id="7482" xr3:uid="{A9D3BDEC-B415-4E3A-9767-EFF93C5CEF65}" name="Spalte7472"/>
    <tableColumn id="7483" xr3:uid="{534497A7-5ECC-4790-AD3B-A83A743B3553}" name="Spalte7473"/>
    <tableColumn id="7484" xr3:uid="{52A509E2-B8CD-4860-BB78-DBBCDF10307A}" name="Spalte7474"/>
    <tableColumn id="7485" xr3:uid="{E32B5371-9BE9-4A1B-BEF3-9C4F26CD498F}" name="Spalte7475"/>
    <tableColumn id="7486" xr3:uid="{0F33EAAE-F32A-428A-ADA5-DAAB4F09969B}" name="Spalte7476"/>
    <tableColumn id="7487" xr3:uid="{97CDC5DB-FDC6-4046-A455-3D1F2C60F006}" name="Spalte7477"/>
    <tableColumn id="7488" xr3:uid="{3F60AF51-7AA7-40D2-982F-B913D72A70C0}" name="Spalte7478"/>
    <tableColumn id="7489" xr3:uid="{D55E360C-A05E-4AFC-9159-C1B8A1F3597A}" name="Spalte7479"/>
    <tableColumn id="7490" xr3:uid="{BAAD7E2F-4C4D-4662-B78A-F4D345528476}" name="Spalte7480"/>
    <tableColumn id="7491" xr3:uid="{A3F0E8D4-23EF-41FF-81CE-AC063B779621}" name="Spalte7481"/>
    <tableColumn id="7492" xr3:uid="{D64A1F19-D6E1-4E00-877E-701184821E1D}" name="Spalte7482"/>
    <tableColumn id="7493" xr3:uid="{2A2D09FE-A151-4652-9CD1-090850A03C77}" name="Spalte7483"/>
    <tableColumn id="7494" xr3:uid="{99D2468B-2134-4600-A00D-C1EDEA62B130}" name="Spalte7484"/>
    <tableColumn id="7495" xr3:uid="{0CA2DBB9-84C6-4DEC-AB34-0020C0E8A1C9}" name="Spalte7485"/>
    <tableColumn id="7496" xr3:uid="{EE58C708-4CA8-43AC-ADA2-4C3469EB1FC9}" name="Spalte7486"/>
    <tableColumn id="7497" xr3:uid="{BCB2FFF9-1209-43EA-B1AC-645A8694EB73}" name="Spalte7487"/>
    <tableColumn id="7498" xr3:uid="{A956DA58-6CDC-4513-9344-F44EB23A63BA}" name="Spalte7488"/>
    <tableColumn id="7499" xr3:uid="{017E99FB-5C70-4079-A205-4CA7F45F2639}" name="Spalte7489"/>
    <tableColumn id="7500" xr3:uid="{462204F0-5FD8-4742-A25B-00A8AC7F4E71}" name="Spalte7490"/>
    <tableColumn id="7501" xr3:uid="{1524F7DD-A2AC-4945-8872-7256EB3D6F30}" name="Spalte7491"/>
    <tableColumn id="7502" xr3:uid="{CFD1EDFD-679B-401D-ADE0-12C11D7109EA}" name="Spalte7492"/>
    <tableColumn id="7503" xr3:uid="{0F2B6E54-029D-4F17-9C8E-C8E24DC04D65}" name="Spalte7493"/>
    <tableColumn id="7504" xr3:uid="{8ED35B92-FBBB-4F5B-A57F-47EFF8F50971}" name="Spalte7494"/>
    <tableColumn id="7505" xr3:uid="{A784090B-B204-4091-B90F-B66D386EF785}" name="Spalte7495"/>
    <tableColumn id="7506" xr3:uid="{FC1002D8-56EB-49AB-9061-438B1999DA90}" name="Spalte7496"/>
    <tableColumn id="7507" xr3:uid="{33BD57C0-AE48-43F9-B00E-81D4FF694531}" name="Spalte7497"/>
    <tableColumn id="7508" xr3:uid="{3D3D61C1-8707-44CF-97E3-2E2514AE82EF}" name="Spalte7498"/>
    <tableColumn id="7509" xr3:uid="{DF067F7A-1C9C-4BA7-A2B3-2FEE6C7EA4B1}" name="Spalte7499"/>
    <tableColumn id="7510" xr3:uid="{F07377F7-B915-49C9-920A-4F32368D85CC}" name="Spalte7500"/>
    <tableColumn id="7511" xr3:uid="{13E8D47D-4935-43C3-9260-FA3562DDD6EB}" name="Spalte7501"/>
    <tableColumn id="7512" xr3:uid="{138DB83A-2EC4-458B-AEA6-548F3FC44CA5}" name="Spalte7502"/>
    <tableColumn id="7513" xr3:uid="{91E41BFA-013C-418E-8147-10C323125323}" name="Spalte7503"/>
    <tableColumn id="7514" xr3:uid="{C1B17DFE-A067-4165-AD24-775F4D0A2942}" name="Spalte7504"/>
    <tableColumn id="7515" xr3:uid="{0D0C1D19-5A62-42A0-97AF-58C77DACCC6C}" name="Spalte7505"/>
    <tableColumn id="7516" xr3:uid="{20B99E50-F87E-49AF-904A-995B742ABF4B}" name="Spalte7506"/>
    <tableColumn id="7517" xr3:uid="{21129DB7-D026-4349-8D20-0F0156657DE3}" name="Spalte7507"/>
    <tableColumn id="7518" xr3:uid="{475B9749-B57F-462E-A3CB-EF6AE424141D}" name="Spalte7508"/>
    <tableColumn id="7519" xr3:uid="{FB179B19-6EC5-441A-B3CA-C4D09766D0E8}" name="Spalte7509"/>
    <tableColumn id="7520" xr3:uid="{AF807E46-7ABC-496B-8BA9-58196562E11C}" name="Spalte7510"/>
    <tableColumn id="7521" xr3:uid="{D9322979-062F-474F-B7B3-2F760442131E}" name="Spalte7511"/>
    <tableColumn id="7522" xr3:uid="{525148B1-774E-4469-879F-7F2AE36C4082}" name="Spalte7512"/>
    <tableColumn id="7523" xr3:uid="{F834CB26-9644-4267-88DF-2C00D699E4F5}" name="Spalte7513"/>
    <tableColumn id="7524" xr3:uid="{E56CD29A-BD5C-4D9D-964B-59708125AB53}" name="Spalte7514"/>
    <tableColumn id="7525" xr3:uid="{BDCFCDF6-DB53-46AD-B903-558FA34A5ADC}" name="Spalte7515"/>
    <tableColumn id="7526" xr3:uid="{86BA6562-8359-4A05-AE38-6FE2FEF57CF5}" name="Spalte7516"/>
    <tableColumn id="7527" xr3:uid="{A421AF29-C5EC-49D5-BA9E-B52812E62230}" name="Spalte7517"/>
    <tableColumn id="7528" xr3:uid="{D63BF62F-9118-4737-A614-752E5E9F30C1}" name="Spalte7518"/>
    <tableColumn id="7529" xr3:uid="{16C0EF64-0699-40A1-B416-E8F720DFB778}" name="Spalte7519"/>
    <tableColumn id="7530" xr3:uid="{3BDE1171-C8C5-49B0-ACDE-8B4633C1FF70}" name="Spalte7520"/>
    <tableColumn id="7531" xr3:uid="{A84C419A-687F-4EA1-8F22-9C3E3429BE81}" name="Spalte7521"/>
    <tableColumn id="7532" xr3:uid="{5DE5278C-F1A8-40EE-A79B-654CC2F2E4CC}" name="Spalte7522"/>
    <tableColumn id="7533" xr3:uid="{7AB7347C-6B9D-4E98-8022-4BE8B85BD661}" name="Spalte7523"/>
    <tableColumn id="7534" xr3:uid="{49096B1A-F7BB-4F57-818E-B52EAEF3C0D2}" name="Spalte7524"/>
    <tableColumn id="7535" xr3:uid="{8C65E775-0622-49C2-9190-9693A97C83DC}" name="Spalte7525"/>
    <tableColumn id="7536" xr3:uid="{07676433-75E5-43A9-A892-D92CF5D9D9F7}" name="Spalte7526"/>
    <tableColumn id="7537" xr3:uid="{094E2828-2E59-4D9C-A93A-6725FE4D5EA5}" name="Spalte7527"/>
    <tableColumn id="7538" xr3:uid="{1BE86ED3-42E9-48FB-842A-D8ADDF71CF08}" name="Spalte7528"/>
    <tableColumn id="7539" xr3:uid="{1B68AD0D-815B-4E91-809B-E091F0A212CA}" name="Spalte7529"/>
    <tableColumn id="7540" xr3:uid="{21888473-D71C-449B-B263-FA845461642B}" name="Spalte7530"/>
    <tableColumn id="7541" xr3:uid="{B341AE5B-F86E-4633-90CF-1E94E053D414}" name="Spalte7531"/>
    <tableColumn id="7542" xr3:uid="{09ADFE3C-E999-42E6-A5E7-2EA7C1DDFDE5}" name="Spalte7532"/>
    <tableColumn id="7543" xr3:uid="{1E4ED37D-FB9B-4422-BCF2-31404D4889FA}" name="Spalte7533"/>
    <tableColumn id="7544" xr3:uid="{DA8D612D-92C0-4235-8471-AA06FE80F0E6}" name="Spalte7534"/>
    <tableColumn id="7545" xr3:uid="{74AEB4A4-903D-4710-8E30-57949EBC2ADF}" name="Spalte7535"/>
    <tableColumn id="7546" xr3:uid="{F45D83F1-8653-4ECC-B3AD-6CCAC727E494}" name="Spalte7536"/>
    <tableColumn id="7547" xr3:uid="{FE672770-E66D-46B8-AF56-C087C36704D6}" name="Spalte7537"/>
    <tableColumn id="7548" xr3:uid="{693E668A-A647-42B1-9CD9-51513DA1AC90}" name="Spalte7538"/>
    <tableColumn id="7549" xr3:uid="{68C1A5BF-F524-42F3-8A49-B633279B3DCA}" name="Spalte7539"/>
    <tableColumn id="7550" xr3:uid="{C9AEB08D-E760-41B4-A8A1-E49B785F20D8}" name="Spalte7540"/>
    <tableColumn id="7551" xr3:uid="{1670A06E-9469-434C-8AC4-A41F2119FBD9}" name="Spalte7541"/>
    <tableColumn id="7552" xr3:uid="{BB1C4DA6-BD9E-4906-B198-AD88727B4A8D}" name="Spalte7542"/>
    <tableColumn id="7553" xr3:uid="{1095D5B1-D7D1-4F96-A709-AFF908A738BC}" name="Spalte7543"/>
    <tableColumn id="7554" xr3:uid="{2AF6EE16-10A8-46F6-B9EA-B8514BDFCA84}" name="Spalte7544"/>
    <tableColumn id="7555" xr3:uid="{719D06CB-42A6-42B2-8AF4-54D18C3517A1}" name="Spalte7545"/>
    <tableColumn id="7556" xr3:uid="{73F0F1CB-6A4C-4172-9BD8-BB9BEE1A97F0}" name="Spalte7546"/>
    <tableColumn id="7557" xr3:uid="{F97A47A2-7A9B-4FD5-BD8C-53F1E79ABF1D}" name="Spalte7547"/>
    <tableColumn id="7558" xr3:uid="{89EF5362-5FD9-4B15-A7A7-8409EC08ECD9}" name="Spalte7548"/>
    <tableColumn id="7559" xr3:uid="{23F1BEC0-0B28-46CC-AD13-4E883AC456B7}" name="Spalte7549"/>
    <tableColumn id="7560" xr3:uid="{A76D7E13-26FF-4505-A846-AFEC516D0C34}" name="Spalte7550"/>
    <tableColumn id="7561" xr3:uid="{F4878B36-E158-4C68-B270-140B7F6C9C44}" name="Spalte7551"/>
    <tableColumn id="7562" xr3:uid="{D23C9ECE-AA2A-4679-B71D-E81643231BB9}" name="Spalte7552"/>
    <tableColumn id="7563" xr3:uid="{C546A7F3-E6F0-40DF-A576-81D1335118DF}" name="Spalte7553"/>
    <tableColumn id="7564" xr3:uid="{748332D8-0615-44D4-9B19-BEEC6C470B3C}" name="Spalte7554"/>
    <tableColumn id="7565" xr3:uid="{B7086A4A-1760-43B1-BC2D-3B5879B945E7}" name="Spalte7555"/>
    <tableColumn id="7566" xr3:uid="{D3F2EA73-37FE-4DF4-ADA9-5DC2E76ADC25}" name="Spalte7556"/>
    <tableColumn id="7567" xr3:uid="{A2910CA8-6E2C-45AE-9482-E61F40892E1F}" name="Spalte7557"/>
    <tableColumn id="7568" xr3:uid="{72509E82-EFB1-4CAC-A26C-A3252FD78511}" name="Spalte7558"/>
    <tableColumn id="7569" xr3:uid="{1EFC9F43-DF49-42F2-B169-6D0311E7743A}" name="Spalte7559"/>
    <tableColumn id="7570" xr3:uid="{7E6A4677-306B-48AB-8D77-B31D55809D31}" name="Spalte7560"/>
    <tableColumn id="7571" xr3:uid="{CDBD06DF-BEB2-4657-BC70-221CCB78E263}" name="Spalte7561"/>
    <tableColumn id="7572" xr3:uid="{99C7F8FC-31FD-4AAA-A88C-55B078F290E2}" name="Spalte7562"/>
    <tableColumn id="7573" xr3:uid="{E4D4721B-D1CE-49C7-A1B8-958DDA46426D}" name="Spalte7563"/>
    <tableColumn id="7574" xr3:uid="{E8891134-135D-43DF-9967-9C4B22012926}" name="Spalte7564"/>
    <tableColumn id="7575" xr3:uid="{77B97371-7B5B-4F48-BB7D-832FF97BC3B9}" name="Spalte7565"/>
    <tableColumn id="7576" xr3:uid="{3622726F-EBDA-42D5-9031-3B091C0105DD}" name="Spalte7566"/>
    <tableColumn id="7577" xr3:uid="{778328AE-8F0D-4EA9-88F0-0AAFC08E61F1}" name="Spalte7567"/>
    <tableColumn id="7578" xr3:uid="{2470F8B9-C308-4317-BBD8-9B097BAE8B5F}" name="Spalte7568"/>
    <tableColumn id="7579" xr3:uid="{E63DC5B9-4CBC-4461-A3C7-441266376912}" name="Spalte7569"/>
    <tableColumn id="7580" xr3:uid="{2F9D813A-987F-4EB0-B10E-D9E754E97417}" name="Spalte7570"/>
    <tableColumn id="7581" xr3:uid="{4094E64F-6C88-485A-BF51-0A85F1FFA470}" name="Spalte7571"/>
    <tableColumn id="7582" xr3:uid="{4789A4F8-9002-49C3-9AD5-1D1D9098E1BB}" name="Spalte7572"/>
    <tableColumn id="7583" xr3:uid="{02ADA689-DBBE-4A7C-8AB2-DE953EC8C487}" name="Spalte7573"/>
    <tableColumn id="7584" xr3:uid="{47FCD02C-AAD5-4F8F-809C-BE99ED514574}" name="Spalte7574"/>
    <tableColumn id="7585" xr3:uid="{CA4BDA51-753E-4D86-9973-09EBAFE6A059}" name="Spalte7575"/>
    <tableColumn id="7586" xr3:uid="{71CB5181-3C09-4DFF-8888-565F2C998153}" name="Spalte7576"/>
    <tableColumn id="7587" xr3:uid="{74B2DF65-5CFA-4708-ABA4-297DC7FB7775}" name="Spalte7577"/>
    <tableColumn id="7588" xr3:uid="{0E11C182-7D59-439F-82B4-CBADFF9528E1}" name="Spalte7578"/>
    <tableColumn id="7589" xr3:uid="{8A201F94-36C4-4AEE-B209-830FC1F9891A}" name="Spalte7579"/>
    <tableColumn id="7590" xr3:uid="{4DA656F7-F887-41EE-96CD-274844DD0241}" name="Spalte7580"/>
    <tableColumn id="7591" xr3:uid="{3D50FC25-EA16-4121-8BD7-65B3C1EC1D4A}" name="Spalte7581"/>
    <tableColumn id="7592" xr3:uid="{D659CE47-48DD-4ECD-BA26-7791BC92AEAB}" name="Spalte7582"/>
    <tableColumn id="7593" xr3:uid="{9DEA521A-B519-4CD4-9B74-C66611854C87}" name="Spalte7583"/>
    <tableColumn id="7594" xr3:uid="{4C34CD9B-FB28-4782-81F8-3F086C1D0156}" name="Spalte7584"/>
    <tableColumn id="7595" xr3:uid="{08563C2A-AA46-4AEF-945D-8F986C923846}" name="Spalte7585"/>
    <tableColumn id="7596" xr3:uid="{56F4191A-F497-42D3-B6C8-2F5C6A9CB693}" name="Spalte7586"/>
    <tableColumn id="7597" xr3:uid="{19675750-49B8-4580-BA3A-3CD625607293}" name="Spalte7587"/>
    <tableColumn id="7598" xr3:uid="{27542AC7-DD2B-4EE6-A3CF-52998341AB6B}" name="Spalte7588"/>
    <tableColumn id="7599" xr3:uid="{CF070479-5FBE-4269-AC88-EE8C77DC66F4}" name="Spalte7589"/>
    <tableColumn id="7600" xr3:uid="{1D2F2A54-D722-4339-8B8F-7B2986013F55}" name="Spalte7590"/>
    <tableColumn id="7601" xr3:uid="{39ADEA6D-70CE-498D-9DCF-5EC8C3DADE58}" name="Spalte7591"/>
    <tableColumn id="7602" xr3:uid="{DCA5CE62-9DD0-4188-A442-357A7C7C8382}" name="Spalte7592"/>
    <tableColumn id="7603" xr3:uid="{9D95CC0B-B2DE-4152-8FF2-AC308D74D2FD}" name="Spalte7593"/>
    <tableColumn id="7604" xr3:uid="{5C86F8D7-9297-4632-B804-070C4E5ECEC8}" name="Spalte7594"/>
    <tableColumn id="7605" xr3:uid="{3E0042C6-25B8-4D46-A62B-A9F9020EDE5E}" name="Spalte7595"/>
    <tableColumn id="7606" xr3:uid="{90ABB8BA-D343-42E4-9E24-4A4D3D9EEEFC}" name="Spalte7596"/>
    <tableColumn id="7607" xr3:uid="{7B5E01E9-75C0-4CEA-AD28-430FDEEC5219}" name="Spalte7597"/>
    <tableColumn id="7608" xr3:uid="{56DF7A72-2B81-404E-B21C-1254632B75F3}" name="Spalte7598"/>
    <tableColumn id="7609" xr3:uid="{2511F2C5-1828-4EB3-B4B9-F055EC6A1351}" name="Spalte7599"/>
    <tableColumn id="7610" xr3:uid="{87D32FE5-3803-4499-9E27-9AB8E41F0C7B}" name="Spalte7600"/>
    <tableColumn id="7611" xr3:uid="{D7E4F553-6D0F-422F-9F40-6B6CEF87D428}" name="Spalte7601"/>
    <tableColumn id="7612" xr3:uid="{B092A695-2F61-4723-85D8-373BAB866E60}" name="Spalte7602"/>
    <tableColumn id="7613" xr3:uid="{4161F027-8285-4A07-887A-BF9BCC38F184}" name="Spalte7603"/>
    <tableColumn id="7614" xr3:uid="{71C51911-6E1A-417A-8899-296180ADAE0C}" name="Spalte7604"/>
    <tableColumn id="7615" xr3:uid="{8D4D1257-5F33-405E-99D0-19F0FBC39788}" name="Spalte7605"/>
    <tableColumn id="7616" xr3:uid="{6EC97870-808A-43D2-98CE-B34E9D7A0A7D}" name="Spalte7606"/>
    <tableColumn id="7617" xr3:uid="{34BD37E0-5437-442A-9C8A-3E476F0CCF42}" name="Spalte7607"/>
    <tableColumn id="7618" xr3:uid="{982680B2-8962-4350-81FB-C10C928ABB0B}" name="Spalte7608"/>
    <tableColumn id="7619" xr3:uid="{F658A896-B987-4281-921C-789F35FC7DAC}" name="Spalte7609"/>
    <tableColumn id="7620" xr3:uid="{1D509707-EB36-4B5A-B271-07B660B28EF1}" name="Spalte7610"/>
    <tableColumn id="7621" xr3:uid="{B8F73FD2-7A16-4DF9-9934-B68766FC7601}" name="Spalte7611"/>
    <tableColumn id="7622" xr3:uid="{77092766-1F2C-4869-9A6F-17EBE3DC37DD}" name="Spalte7612"/>
    <tableColumn id="7623" xr3:uid="{96B2E0D0-783C-4E41-8E3D-32E7E1182198}" name="Spalte7613"/>
    <tableColumn id="7624" xr3:uid="{025610DE-5C88-42A5-9566-935597DF9888}" name="Spalte7614"/>
    <tableColumn id="7625" xr3:uid="{6737B783-F724-4343-8AEA-7D735C08D724}" name="Spalte7615"/>
    <tableColumn id="7626" xr3:uid="{30FD9804-EF60-49D6-8BAD-6D4B4CAAD407}" name="Spalte7616"/>
    <tableColumn id="7627" xr3:uid="{1F810897-380B-4135-9BB9-B49C3758ABD4}" name="Spalte7617"/>
    <tableColumn id="7628" xr3:uid="{3E7B2567-8147-411D-869D-98855AAA4C37}" name="Spalte7618"/>
    <tableColumn id="7629" xr3:uid="{B41D3C32-95A9-458E-BCBC-3438E12F5400}" name="Spalte7619"/>
    <tableColumn id="7630" xr3:uid="{5C389447-77F7-45DF-BD31-D6B81A6CA0BA}" name="Spalte7620"/>
    <tableColumn id="7631" xr3:uid="{3FCD5C12-30DC-4EFB-99DD-D9C364ADD6B1}" name="Spalte7621"/>
    <tableColumn id="7632" xr3:uid="{BD5755E7-2B23-4B9A-BA29-972DCA4109F8}" name="Spalte7622"/>
    <tableColumn id="7633" xr3:uid="{C1FDC6FB-AAB4-4C7D-AD5F-1B5BF8F97227}" name="Spalte7623"/>
    <tableColumn id="7634" xr3:uid="{62332853-BCE6-4B86-812B-9764B49E7DA0}" name="Spalte7624"/>
    <tableColumn id="7635" xr3:uid="{3776F030-0C66-4B9B-AE2B-CF1E4DD5364C}" name="Spalte7625"/>
    <tableColumn id="7636" xr3:uid="{1275E8B4-20EC-4AD5-96D1-938B2F46A9E2}" name="Spalte7626"/>
    <tableColumn id="7637" xr3:uid="{743346B2-4E3F-422E-9A0F-EF0E60E76976}" name="Spalte7627"/>
    <tableColumn id="7638" xr3:uid="{9B382D4E-9E0A-46B4-9C7B-79E336436944}" name="Spalte7628"/>
    <tableColumn id="7639" xr3:uid="{2EFA0928-8F04-4ABD-A7D2-31A2B1623AA7}" name="Spalte7629"/>
    <tableColumn id="7640" xr3:uid="{B7A72AFD-C568-434F-9DC7-AA902C30D44D}" name="Spalte7630"/>
    <tableColumn id="7641" xr3:uid="{FFF1ECAD-5649-4E9D-95EA-EE6D4BFEDE4E}" name="Spalte7631"/>
    <tableColumn id="7642" xr3:uid="{B43C2626-AF6A-4B7F-83D4-94417FF96F1E}" name="Spalte7632"/>
    <tableColumn id="7643" xr3:uid="{998D333C-3920-4C54-B0F8-764C7158CED9}" name="Spalte7633"/>
    <tableColumn id="7644" xr3:uid="{75A76B12-A6F3-4B51-9762-5EFB04B292AE}" name="Spalte7634"/>
    <tableColumn id="7645" xr3:uid="{2158C1A1-2E75-46B3-9FE1-D088742C974B}" name="Spalte7635"/>
    <tableColumn id="7646" xr3:uid="{3439C851-2217-447D-A97C-44E4984DD9C0}" name="Spalte7636"/>
    <tableColumn id="7647" xr3:uid="{E58BA355-8A5A-4452-801A-871A0DAAFD22}" name="Spalte7637"/>
    <tableColumn id="7648" xr3:uid="{5DB043ED-4651-4E7D-A8BA-747FBE38711B}" name="Spalte7638"/>
    <tableColumn id="7649" xr3:uid="{05D844DE-E309-40BD-B29E-3988D148D784}" name="Spalte7639"/>
    <tableColumn id="7650" xr3:uid="{C398B339-99A3-49B4-BF63-C30F73D9892F}" name="Spalte7640"/>
    <tableColumn id="7651" xr3:uid="{95661D95-3220-4DBC-98F8-FDD6BD7EC525}" name="Spalte7641"/>
    <tableColumn id="7652" xr3:uid="{9F8069FB-AE78-439C-AD8E-919C68096582}" name="Spalte7642"/>
    <tableColumn id="7653" xr3:uid="{A502D623-69B2-4BD5-B44A-9FE017D1534E}" name="Spalte7643"/>
    <tableColumn id="7654" xr3:uid="{D9B863EB-7EF5-4499-997A-3F2D27B72CD9}" name="Spalte7644"/>
    <tableColumn id="7655" xr3:uid="{8D7E71F1-60FA-4463-8FE2-3525927F4058}" name="Spalte7645"/>
    <tableColumn id="7656" xr3:uid="{0C03F7BB-6B92-4207-A3BE-956151B9491E}" name="Spalte7646"/>
    <tableColumn id="7657" xr3:uid="{E3767B8C-F98C-40B6-8786-0A1C5C93DB51}" name="Spalte7647"/>
    <tableColumn id="7658" xr3:uid="{B2A5EC2C-DFD9-4562-BE42-E1FF64101073}" name="Spalte7648"/>
    <tableColumn id="7659" xr3:uid="{11DD04E2-09DB-4F70-8AA0-F7B88479F439}" name="Spalte7649"/>
    <tableColumn id="7660" xr3:uid="{E8E92CEF-148E-40C3-ABB9-13CE86135A74}" name="Spalte7650"/>
    <tableColumn id="7661" xr3:uid="{6A7E3E72-42D7-4D7F-A286-5CE85328BFDE}" name="Spalte7651"/>
    <tableColumn id="7662" xr3:uid="{A7690437-B720-411E-BCD5-E7C60853E4E7}" name="Spalte7652"/>
    <tableColumn id="7663" xr3:uid="{BB3A195E-2F6A-4A9F-B36A-29DDC71AE1BE}" name="Spalte7653"/>
    <tableColumn id="7664" xr3:uid="{9855492D-D6FB-4844-978B-E0763925B482}" name="Spalte7654"/>
    <tableColumn id="7665" xr3:uid="{8E942848-13B8-493E-8802-3D0F95AD91FA}" name="Spalte7655"/>
    <tableColumn id="7666" xr3:uid="{5235820B-8FEC-449B-B5D6-11E01164F59A}" name="Spalte7656"/>
    <tableColumn id="7667" xr3:uid="{883B5550-1EAF-43D0-8E6C-510E025A691F}" name="Spalte7657"/>
    <tableColumn id="7668" xr3:uid="{162EE5CD-E4EA-4C77-BA15-73420AE49965}" name="Spalte7658"/>
    <tableColumn id="7669" xr3:uid="{BD4ED9A3-6FA6-4797-91BE-B95B43312428}" name="Spalte7659"/>
    <tableColumn id="7670" xr3:uid="{17450419-28F0-429D-A8ED-6EA3EBBAEB65}" name="Spalte7660"/>
    <tableColumn id="7671" xr3:uid="{9FBD93E7-1AD0-4B04-91F8-30C4E304461F}" name="Spalte7661"/>
    <tableColumn id="7672" xr3:uid="{91EC3B3D-6C53-4474-91E7-4DFFB17F075E}" name="Spalte7662"/>
    <tableColumn id="7673" xr3:uid="{6B74080A-D3CA-4EB6-AB64-FBAE1700801B}" name="Spalte7663"/>
    <tableColumn id="7674" xr3:uid="{8D456890-FE74-4199-94D2-C774F3FB7699}" name="Spalte7664"/>
    <tableColumn id="7675" xr3:uid="{3928C546-3F07-49CF-8BB4-2B845E6D5511}" name="Spalte7665"/>
    <tableColumn id="7676" xr3:uid="{0696C70F-5299-491E-A129-4ADC45D594BA}" name="Spalte7666"/>
    <tableColumn id="7677" xr3:uid="{5BC604B6-3BFE-41D0-A258-125AD33AF26D}" name="Spalte7667"/>
    <tableColumn id="7678" xr3:uid="{69859953-3DC3-46E2-A89C-1DFADB9DA82D}" name="Spalte7668"/>
    <tableColumn id="7679" xr3:uid="{388CC00B-381B-4AA5-A995-5100B2321970}" name="Spalte7669"/>
    <tableColumn id="7680" xr3:uid="{D12392E5-E417-44F0-AB6A-491D28F88522}" name="Spalte7670"/>
    <tableColumn id="7681" xr3:uid="{338CBCC7-4C23-475F-ADAC-D8E2BD9D6962}" name="Spalte7671"/>
    <tableColumn id="7682" xr3:uid="{C7252C67-6069-4E96-BEEB-46258546CE61}" name="Spalte7672"/>
    <tableColumn id="7683" xr3:uid="{F1059B0B-A1AC-4DFC-ADC2-B8B52231A5AD}" name="Spalte7673"/>
    <tableColumn id="7684" xr3:uid="{141FE70D-B7BF-4718-8071-A33D3AC0742B}" name="Spalte7674"/>
    <tableColumn id="7685" xr3:uid="{8FCF2DEA-F854-49A5-B8A0-586CDFCC5F66}" name="Spalte7675"/>
    <tableColumn id="7686" xr3:uid="{B5435D29-B7E9-4724-B37A-DA8A6FE7531C}" name="Spalte7676"/>
    <tableColumn id="7687" xr3:uid="{E960A4AF-8A30-4DD5-9EF9-295117ACA0B6}" name="Spalte7677"/>
    <tableColumn id="7688" xr3:uid="{98CF7545-47A4-4F6F-A467-E5B09CC9CE57}" name="Spalte7678"/>
    <tableColumn id="7689" xr3:uid="{A4214157-7DA0-4523-8726-C463B34CB572}" name="Spalte7679"/>
    <tableColumn id="7690" xr3:uid="{CA7D9DA4-8D87-4AD8-9905-2B22B58FADD1}" name="Spalte7680"/>
    <tableColumn id="7691" xr3:uid="{A3ABDFA2-E4F5-406A-BB80-A08BF0C01449}" name="Spalte7681"/>
    <tableColumn id="7692" xr3:uid="{7E21D58C-CF50-4797-BED1-9981EE579501}" name="Spalte7682"/>
    <tableColumn id="7693" xr3:uid="{F6A1901E-AE64-4C1A-9965-BFCD07BFA5F5}" name="Spalte7683"/>
    <tableColumn id="7694" xr3:uid="{1453013B-3A5F-4C29-99A0-FE52518F22D0}" name="Spalte7684"/>
    <tableColumn id="7695" xr3:uid="{BAF7194A-1168-40AF-8FE6-865C372039A0}" name="Spalte7685"/>
    <tableColumn id="7696" xr3:uid="{07C86D3B-F094-436F-96E4-603C5890A25B}" name="Spalte7686"/>
    <tableColumn id="7697" xr3:uid="{7ABAA662-9377-4926-A7C6-D779CFAD797E}" name="Spalte7687"/>
    <tableColumn id="7698" xr3:uid="{B03F7FB6-8588-4B6D-87FA-8E0DD3A03889}" name="Spalte7688"/>
    <tableColumn id="7699" xr3:uid="{C7FEEF46-6609-4D82-82E5-271CD4042586}" name="Spalte7689"/>
    <tableColumn id="7700" xr3:uid="{4428A40C-747A-4671-BE99-CC009EE08D9F}" name="Spalte7690"/>
    <tableColumn id="7701" xr3:uid="{725B152B-0338-433A-A41C-FC0CBF84879D}" name="Spalte7691"/>
    <tableColumn id="7702" xr3:uid="{A9813F50-E5BD-4125-B42E-625C6FBBF2E9}" name="Spalte7692"/>
    <tableColumn id="7703" xr3:uid="{FFBE30FE-DC70-4820-8CF0-9C9EBB286F58}" name="Spalte7693"/>
    <tableColumn id="7704" xr3:uid="{0BD8ECD0-1F8D-47C2-B24A-C0277534A421}" name="Spalte7694"/>
    <tableColumn id="7705" xr3:uid="{660050FA-468C-4D8A-87E1-6F9386996CE7}" name="Spalte7695"/>
    <tableColumn id="7706" xr3:uid="{363E64AE-0F4A-48EC-A2A2-EACABFB65EB2}" name="Spalte7696"/>
    <tableColumn id="7707" xr3:uid="{C27471C7-5F37-4C34-AF1E-37DDFD5D0011}" name="Spalte7697"/>
    <tableColumn id="7708" xr3:uid="{1F6509EE-FDB5-4103-B082-D1E9CCB7A1A5}" name="Spalte7698"/>
    <tableColumn id="7709" xr3:uid="{77C9FEB9-60BE-40A4-833B-02D98965A20A}" name="Spalte7699"/>
    <tableColumn id="7710" xr3:uid="{2FC0A134-872F-4C83-B6E6-7ADBC002E0B2}" name="Spalte7700"/>
    <tableColumn id="7711" xr3:uid="{B1EA531B-9D0F-4F9D-AD43-60F6EEF6DA2D}" name="Spalte7701"/>
    <tableColumn id="7712" xr3:uid="{9F6E66C2-77F4-46C1-B6A8-32F4C1EAFC19}" name="Spalte7702"/>
    <tableColumn id="7713" xr3:uid="{7C50D7CC-B538-4E35-8670-EC11B7E7C87F}" name="Spalte7703"/>
    <tableColumn id="7714" xr3:uid="{C03D18BB-3F80-412E-A1E1-A93CAFB7EA33}" name="Spalte7704"/>
    <tableColumn id="7715" xr3:uid="{BB014A85-E0B5-4673-BFC6-BCFAA5AAE9CA}" name="Spalte7705"/>
    <tableColumn id="7716" xr3:uid="{19E6F33B-EDEF-48AD-BEA5-C65692316591}" name="Spalte7706"/>
    <tableColumn id="7717" xr3:uid="{07C1684E-B8F8-4061-9B8A-4A8976B604B0}" name="Spalte7707"/>
    <tableColumn id="7718" xr3:uid="{0836EDC4-2506-4204-A207-213B926614D2}" name="Spalte7708"/>
    <tableColumn id="7719" xr3:uid="{92CD339E-2FA6-4EE8-B7FE-1B1483474AC1}" name="Spalte7709"/>
    <tableColumn id="7720" xr3:uid="{38D15EFF-83DB-49E9-A5EC-C640123662C6}" name="Spalte7710"/>
    <tableColumn id="7721" xr3:uid="{4ABE9F1F-984F-4F9C-AEB0-1847A8219221}" name="Spalte7711"/>
    <tableColumn id="7722" xr3:uid="{C4F5B00E-F05A-4E3D-962D-9304E1E697E0}" name="Spalte7712"/>
    <tableColumn id="7723" xr3:uid="{60CFFED3-6EB2-4156-989D-226194C4D980}" name="Spalte7713"/>
    <tableColumn id="7724" xr3:uid="{DEAA891C-1DF7-4017-8C9A-8D4C7C578C38}" name="Spalte7714"/>
    <tableColumn id="7725" xr3:uid="{E1E7CC2A-A922-4248-A95D-92FC01BE092D}" name="Spalte7715"/>
    <tableColumn id="7726" xr3:uid="{8FFECCDF-056C-46A4-8D5F-DC09080EE103}" name="Spalte7716"/>
    <tableColumn id="7727" xr3:uid="{044CE263-1664-4D8F-91A3-3D6D68D3E3DD}" name="Spalte7717"/>
    <tableColumn id="7728" xr3:uid="{770488B4-6CEF-44D0-84E1-AA22AD141F4F}" name="Spalte7718"/>
    <tableColumn id="7729" xr3:uid="{8A3484C3-6349-437B-BEB2-C3E73E362022}" name="Spalte7719"/>
    <tableColumn id="7730" xr3:uid="{53E392E5-3C50-4039-9E6B-7A2148F13D41}" name="Spalte7720"/>
    <tableColumn id="7731" xr3:uid="{D892C8FC-4312-418D-8906-A3B603A59874}" name="Spalte7721"/>
    <tableColumn id="7732" xr3:uid="{A98AFEE8-82EA-4AA0-9D4B-3748B9540B9C}" name="Spalte7722"/>
    <tableColumn id="7733" xr3:uid="{71304BCC-872A-4538-A63C-03EE85728FB5}" name="Spalte7723"/>
    <tableColumn id="7734" xr3:uid="{D343A19E-645F-41CF-96BD-E2B71A6C0750}" name="Spalte7724"/>
    <tableColumn id="7735" xr3:uid="{24039D46-1678-41BA-AE41-53FDA404870F}" name="Spalte7725"/>
    <tableColumn id="7736" xr3:uid="{5AB57E4C-A1F0-4571-8487-598E80C65A69}" name="Spalte7726"/>
    <tableColumn id="7737" xr3:uid="{07D2D5D6-A96D-4121-9191-0BCC899CB65C}" name="Spalte7727"/>
    <tableColumn id="7738" xr3:uid="{5B3CDDC0-2264-46D1-8407-2C74AC64E712}" name="Spalte7728"/>
    <tableColumn id="7739" xr3:uid="{D6BC64D2-642C-48DC-AC1E-585D4EF3B6A1}" name="Spalte7729"/>
    <tableColumn id="7740" xr3:uid="{66875C3D-E68D-49C7-9A78-0A5BC4378A9D}" name="Spalte7730"/>
    <tableColumn id="7741" xr3:uid="{58E3636E-C332-4DE2-9B08-C3C0F6373CC8}" name="Spalte7731"/>
    <tableColumn id="7742" xr3:uid="{BE004580-C8C7-4B64-A850-94FA18012CF7}" name="Spalte7732"/>
    <tableColumn id="7743" xr3:uid="{1CBB25D1-AF89-474A-99B4-75143AF53992}" name="Spalte7733"/>
    <tableColumn id="7744" xr3:uid="{A9C447B6-A9A2-488E-B57D-5C704CDE8678}" name="Spalte7734"/>
    <tableColumn id="7745" xr3:uid="{EEC6E950-2930-4C2D-8B35-BB0B4E9910F7}" name="Spalte7735"/>
    <tableColumn id="7746" xr3:uid="{9360F8EC-04DC-468C-A5FF-133459477DCB}" name="Spalte7736"/>
    <tableColumn id="7747" xr3:uid="{D60D84F1-BFBA-41E3-A392-CF4590728ACD}" name="Spalte7737"/>
    <tableColumn id="7748" xr3:uid="{1D1A7308-FC5E-449A-B79C-04FA3C25B675}" name="Spalte7738"/>
    <tableColumn id="7749" xr3:uid="{A72610DB-E9F0-4740-9928-494BE4AC291F}" name="Spalte7739"/>
    <tableColumn id="7750" xr3:uid="{CAF107F7-8167-430F-A792-0AA641F79CF1}" name="Spalte7740"/>
    <tableColumn id="7751" xr3:uid="{3BAFB604-A3B0-4DB3-A189-912A228C74EA}" name="Spalte7741"/>
    <tableColumn id="7752" xr3:uid="{50931E15-C4B9-4C6C-8738-2A4DC667B3C7}" name="Spalte7742"/>
    <tableColumn id="7753" xr3:uid="{1E2F266D-F8C3-4643-B9CD-C6A9B800341A}" name="Spalte7743"/>
    <tableColumn id="7754" xr3:uid="{EA5DC025-9D03-4575-AA85-6002A5F7AF2F}" name="Spalte7744"/>
    <tableColumn id="7755" xr3:uid="{65CB64B9-B520-46F1-B326-CD48AD8D39D6}" name="Spalte7745"/>
    <tableColumn id="7756" xr3:uid="{A62BEB7B-5FB4-45C1-B5DF-BB8764150274}" name="Spalte7746"/>
    <tableColumn id="7757" xr3:uid="{81E70D2F-ED2C-48BA-94D6-1F9C14D14439}" name="Spalte7747"/>
    <tableColumn id="7758" xr3:uid="{B1733BDD-5042-4F15-A958-1F1BB8E1B41C}" name="Spalte7748"/>
    <tableColumn id="7759" xr3:uid="{CD5086C6-18D5-4285-A872-7B02899FFD40}" name="Spalte7749"/>
    <tableColumn id="7760" xr3:uid="{120BA805-37CE-4A35-A2FE-4F5A726FBE2A}" name="Spalte7750"/>
    <tableColumn id="7761" xr3:uid="{D5886539-88FE-471E-A19B-5C19A98DFE1D}" name="Spalte7751"/>
    <tableColumn id="7762" xr3:uid="{7925581D-1BB6-447D-9DBF-4E6368E5750C}" name="Spalte7752"/>
    <tableColumn id="7763" xr3:uid="{EF42CC0F-112E-45C6-8E73-DC045033EA95}" name="Spalte7753"/>
    <tableColumn id="7764" xr3:uid="{16DA72A6-3FC0-4015-9670-2D4EB4C72E70}" name="Spalte7754"/>
    <tableColumn id="7765" xr3:uid="{D5937023-803D-452D-919B-7C271B37C624}" name="Spalte7755"/>
    <tableColumn id="7766" xr3:uid="{44CEA718-137B-42F6-BB21-80119D8E1AFE}" name="Spalte7756"/>
    <tableColumn id="7767" xr3:uid="{7C067A77-78BB-4AEF-A525-ABC77AF9F0EE}" name="Spalte7757"/>
    <tableColumn id="7768" xr3:uid="{71FE576B-86BB-4394-856A-1D25CE853817}" name="Spalte7758"/>
    <tableColumn id="7769" xr3:uid="{561C4AA6-86B6-4ED8-858B-6ADF09193DB7}" name="Spalte7759"/>
    <tableColumn id="7770" xr3:uid="{A722A308-C03D-4643-82F5-D06A26D7EDD8}" name="Spalte7760"/>
    <tableColumn id="7771" xr3:uid="{2497792D-6243-415D-B94B-14A8A2EED52F}" name="Spalte7761"/>
    <tableColumn id="7772" xr3:uid="{7259387F-1BEC-4BAB-954E-99FF0BBEC1AC}" name="Spalte7762"/>
    <tableColumn id="7773" xr3:uid="{309A6116-8ED9-4E19-8468-578535FD6660}" name="Spalte7763"/>
    <tableColumn id="7774" xr3:uid="{8C2990C4-F9AC-41ED-A85A-422C1AE52ECC}" name="Spalte7764"/>
    <tableColumn id="7775" xr3:uid="{706FF788-DFFA-46C4-B911-F5DD06B9FBD0}" name="Spalte7765"/>
    <tableColumn id="7776" xr3:uid="{AAAFC630-2AAF-417E-B84A-8978BE2415EF}" name="Spalte7766"/>
    <tableColumn id="7777" xr3:uid="{060920BB-F8B4-4189-914F-930679D01500}" name="Spalte7767"/>
    <tableColumn id="7778" xr3:uid="{6034D660-553A-40AF-AE48-8B7345BCBFAB}" name="Spalte7768"/>
    <tableColumn id="7779" xr3:uid="{D42A5459-1BA7-4101-B75B-4E6E5F8914BF}" name="Spalte7769"/>
    <tableColumn id="7780" xr3:uid="{16737BE3-C1A7-46C8-9857-C8348B704969}" name="Spalte7770"/>
    <tableColumn id="7781" xr3:uid="{5E4221A2-9E86-4858-9684-95F6BAF2BA50}" name="Spalte7771"/>
    <tableColumn id="7782" xr3:uid="{0F3BD870-4393-486E-BE5C-44ECC09475E0}" name="Spalte7772"/>
    <tableColumn id="7783" xr3:uid="{52DEC78B-5A00-4B37-9BE1-76E39A1E6CE2}" name="Spalte7773"/>
    <tableColumn id="7784" xr3:uid="{1F7EBC05-6168-48B7-8233-6AE114C4D5EA}" name="Spalte7774"/>
    <tableColumn id="7785" xr3:uid="{63C210F5-6007-43D7-8490-2CCD848F0772}" name="Spalte7775"/>
    <tableColumn id="7786" xr3:uid="{EB0B57EC-2DB0-4522-B1DD-07B978E5CAB5}" name="Spalte7776"/>
    <tableColumn id="7787" xr3:uid="{15DFDE68-50D5-42F9-8C4F-1A089BB79BF1}" name="Spalte7777"/>
    <tableColumn id="7788" xr3:uid="{A16E146A-276F-427F-BC43-6CC62DF277C9}" name="Spalte7778"/>
    <tableColumn id="7789" xr3:uid="{D6BAD379-8733-4CB7-A67E-2FB62E4492DD}" name="Spalte7779"/>
    <tableColumn id="7790" xr3:uid="{9CF74020-F67D-4A55-AFC3-0047D06FE8AB}" name="Spalte7780"/>
    <tableColumn id="7791" xr3:uid="{75DD8D5B-F698-4BDE-B980-655CD94F9022}" name="Spalte7781"/>
    <tableColumn id="7792" xr3:uid="{09ADE4CB-446C-44AE-99B8-1F2404B987C7}" name="Spalte7782"/>
    <tableColumn id="7793" xr3:uid="{AD05CB86-5F94-4665-BAFD-54D238D3B896}" name="Spalte7783"/>
    <tableColumn id="7794" xr3:uid="{876C0B3A-922F-464E-B7FA-49C0FC2FF362}" name="Spalte7784"/>
    <tableColumn id="7795" xr3:uid="{8B86C41F-6653-4B32-B9A5-3BCEE2290B43}" name="Spalte7785"/>
    <tableColumn id="7796" xr3:uid="{20E99A27-1A8C-498B-A02B-DFD0D5CFD058}" name="Spalte7786"/>
    <tableColumn id="7797" xr3:uid="{52E2E705-3CFE-44A9-A3D0-3209DB202D64}" name="Spalte7787"/>
    <tableColumn id="7798" xr3:uid="{8F7CBFC8-93BF-466F-BC6E-F3777B28477F}" name="Spalte7788"/>
    <tableColumn id="7799" xr3:uid="{22C85CBF-DD0C-4058-8F74-CD35C42D540C}" name="Spalte7789"/>
    <tableColumn id="7800" xr3:uid="{2DB2E12B-06BB-4457-A624-60C839A7A9AA}" name="Spalte7790"/>
    <tableColumn id="7801" xr3:uid="{AB0BFD2F-7A16-46C3-B4E5-C720E292BBB7}" name="Spalte7791"/>
    <tableColumn id="7802" xr3:uid="{E89EE922-EC5A-4AFB-941C-8AA014B2F550}" name="Spalte7792"/>
    <tableColumn id="7803" xr3:uid="{4FEAAF8F-AC9F-42F7-B466-61AC189C2683}" name="Spalte7793"/>
    <tableColumn id="7804" xr3:uid="{6861DBFA-3450-48BE-B0BB-49DD7F90A599}" name="Spalte7794"/>
    <tableColumn id="7805" xr3:uid="{53E90C17-B383-4449-BC63-2F80E1A6187B}" name="Spalte7795"/>
    <tableColumn id="7806" xr3:uid="{FA79598F-A68E-41A5-AB51-B26039D8E827}" name="Spalte7796"/>
    <tableColumn id="7807" xr3:uid="{932ADE13-4984-4590-A56B-4DCC7C2066C0}" name="Spalte7797"/>
    <tableColumn id="7808" xr3:uid="{9AF90CF3-0081-43C5-9DB9-B665C68703E2}" name="Spalte7798"/>
    <tableColumn id="7809" xr3:uid="{365E74D2-D649-46E3-8058-5F275214683C}" name="Spalte7799"/>
    <tableColumn id="7810" xr3:uid="{17D4BB32-F9EC-457A-84A8-1320BCF55E1C}" name="Spalte7800"/>
    <tableColumn id="7811" xr3:uid="{28EC36A4-5B05-45C6-8E55-7E9356B051F8}" name="Spalte7801"/>
    <tableColumn id="7812" xr3:uid="{79FE0E38-7E7B-4925-AF46-E79CC04E5A85}" name="Spalte7802"/>
    <tableColumn id="7813" xr3:uid="{94ABC6BF-ED34-4840-8137-B19570CE6EAA}" name="Spalte7803"/>
    <tableColumn id="7814" xr3:uid="{235EA6A0-FCC6-4C20-BE53-BB9E600E7BFB}" name="Spalte7804"/>
    <tableColumn id="7815" xr3:uid="{3DB1044B-DDD8-4F44-8D16-ED2BE95E2398}" name="Spalte7805"/>
    <tableColumn id="7816" xr3:uid="{440313AD-4E2D-4382-A9BD-FDA5C3E85F0C}" name="Spalte7806"/>
    <tableColumn id="7817" xr3:uid="{1CE7196C-111A-4C3B-913F-7E5465155105}" name="Spalte7807"/>
    <tableColumn id="7818" xr3:uid="{085EB45C-720D-49CE-BA4C-AE4B29C93ADC}" name="Spalte7808"/>
    <tableColumn id="7819" xr3:uid="{362A8149-6F8A-40DF-B6BB-5BDBF2373153}" name="Spalte7809"/>
    <tableColumn id="7820" xr3:uid="{FEDA33C7-A2B6-4F00-992F-9223E4520336}" name="Spalte7810"/>
    <tableColumn id="7821" xr3:uid="{8B2DC790-230C-43D5-951C-FD4957693EDD}" name="Spalte7811"/>
    <tableColumn id="7822" xr3:uid="{936E73FB-3F73-4B8D-9929-FCD333575277}" name="Spalte7812"/>
    <tableColumn id="7823" xr3:uid="{46B3C080-DF98-4D62-8CA3-148166409583}" name="Spalte7813"/>
    <tableColumn id="7824" xr3:uid="{267972A6-2D1A-46A6-BED2-18BC17C19590}" name="Spalte7814"/>
    <tableColumn id="7825" xr3:uid="{5C5296DA-E64D-4CA6-93FD-FB838473B267}" name="Spalte7815"/>
    <tableColumn id="7826" xr3:uid="{BFB95EBC-044A-445C-ABF5-8491C4FAB6E0}" name="Spalte7816"/>
    <tableColumn id="7827" xr3:uid="{1A7A57B1-EAA7-4241-BD45-BCF3461170A5}" name="Spalte7817"/>
    <tableColumn id="7828" xr3:uid="{7131FF40-7CD4-4526-A788-09F3100E8D7F}" name="Spalte7818"/>
    <tableColumn id="7829" xr3:uid="{C05FF038-E9E8-4F6A-B3A6-93D116101F6B}" name="Spalte7819"/>
    <tableColumn id="7830" xr3:uid="{B96DC015-1890-464E-A5E8-95EC7625E42F}" name="Spalte7820"/>
    <tableColumn id="7831" xr3:uid="{761CA4A9-F0F2-4F8E-8B00-6453D6F23902}" name="Spalte7821"/>
    <tableColumn id="7832" xr3:uid="{796614AC-4641-48A5-8592-48450C6B80B5}" name="Spalte7822"/>
    <tableColumn id="7833" xr3:uid="{01AF4367-B3E3-4222-8B9F-0DD749043976}" name="Spalte7823"/>
    <tableColumn id="7834" xr3:uid="{7B543DF1-C1F4-4D9D-A090-4C02DA4221E2}" name="Spalte7824"/>
    <tableColumn id="7835" xr3:uid="{5195871C-E078-45E1-9EC1-6B612D1ECF24}" name="Spalte7825"/>
    <tableColumn id="7836" xr3:uid="{E08A7439-42A0-4DF1-ADF5-9CDA88AB562B}" name="Spalte7826"/>
    <tableColumn id="7837" xr3:uid="{AE201CE2-6C82-4DCB-9D6B-99D996E06FA3}" name="Spalte7827"/>
    <tableColumn id="7838" xr3:uid="{60114779-975B-4CE3-9C38-01D8BD73AA37}" name="Spalte7828"/>
    <tableColumn id="7839" xr3:uid="{20593D9F-1357-4A9F-B816-FBECC01E0AC6}" name="Spalte7829"/>
    <tableColumn id="7840" xr3:uid="{4F09DD77-097A-4C29-893E-D09486F08382}" name="Spalte7830"/>
    <tableColumn id="7841" xr3:uid="{4CDD7814-0AC6-45CE-A2D4-BBCF457E04F7}" name="Spalte7831"/>
    <tableColumn id="7842" xr3:uid="{D7144295-42F9-47FF-8388-9C8916990E9F}" name="Spalte7832"/>
    <tableColumn id="7843" xr3:uid="{76ED8EFB-90A6-41F2-B40D-5BE47FA57AFD}" name="Spalte7833"/>
    <tableColumn id="7844" xr3:uid="{9350ED76-281F-4457-83F8-5AEC292634B0}" name="Spalte7834"/>
    <tableColumn id="7845" xr3:uid="{DC8F8480-0FD0-4FBC-9AC2-68DAD97BE68B}" name="Spalte7835"/>
    <tableColumn id="7846" xr3:uid="{6CE1D72E-EFD3-4F59-84EB-2221BD6956D3}" name="Spalte7836"/>
    <tableColumn id="7847" xr3:uid="{EB4336AE-DA93-4F46-BA3D-D1B551FEB0F8}" name="Spalte7837"/>
    <tableColumn id="7848" xr3:uid="{E9298B2C-4691-4837-BEC9-2038A3FA0012}" name="Spalte7838"/>
    <tableColumn id="7849" xr3:uid="{DFD17362-FEF1-4284-A8D9-E1267052E471}" name="Spalte7839"/>
    <tableColumn id="7850" xr3:uid="{97834648-23EE-4747-B9A6-7D7E813DED11}" name="Spalte7840"/>
    <tableColumn id="7851" xr3:uid="{BD4C5D8F-8AD8-43C4-8175-EB5D6B7B4977}" name="Spalte7841"/>
    <tableColumn id="7852" xr3:uid="{6EA10380-FDE7-47DC-BA9C-F5FBE2E68085}" name="Spalte7842"/>
    <tableColumn id="7853" xr3:uid="{83080954-1132-4637-8BBF-2746E76A578F}" name="Spalte7843"/>
    <tableColumn id="7854" xr3:uid="{4E3A1419-6A17-4E5B-96BE-DDAFCF1793DE}" name="Spalte7844"/>
    <tableColumn id="7855" xr3:uid="{633353E7-CD8B-47BC-853D-89ED323430C3}" name="Spalte7845"/>
    <tableColumn id="7856" xr3:uid="{BDFBC5F6-D58D-483C-B91F-F351E5AB6241}" name="Spalte7846"/>
    <tableColumn id="7857" xr3:uid="{D32D51BB-1E66-407F-AA9E-3878F4A13819}" name="Spalte7847"/>
    <tableColumn id="7858" xr3:uid="{BD27E96B-7818-4B52-9D17-DB2551F36104}" name="Spalte7848"/>
    <tableColumn id="7859" xr3:uid="{9301EE41-1BDF-4901-98E3-3C728A90ECE1}" name="Spalte7849"/>
    <tableColumn id="7860" xr3:uid="{B877D490-3B10-444E-8BD0-A211A37251B1}" name="Spalte7850"/>
    <tableColumn id="7861" xr3:uid="{00690C1A-AFFA-4D0F-9DF5-098F657D094D}" name="Spalte7851"/>
    <tableColumn id="7862" xr3:uid="{A0EE67C2-9AD2-40AD-BDE0-0BC1FD11E2A7}" name="Spalte7852"/>
    <tableColumn id="7863" xr3:uid="{6C685106-AF4F-4374-ABD8-09F6EE0B5B31}" name="Spalte7853"/>
    <tableColumn id="7864" xr3:uid="{16C157BB-7777-4BCA-985F-9176D729E156}" name="Spalte7854"/>
    <tableColumn id="7865" xr3:uid="{0F05A8CA-FAEC-4E9E-AF34-09D8A8ED5325}" name="Spalte7855"/>
    <tableColumn id="7866" xr3:uid="{D88D50E4-B39D-4E68-9B13-8F71C2EDDF1B}" name="Spalte7856"/>
    <tableColumn id="7867" xr3:uid="{6F5055BA-5D84-4F94-A585-123E91BA801E}" name="Spalte7857"/>
    <tableColumn id="7868" xr3:uid="{163F8467-DF21-4B33-8B56-D2FBBD314C21}" name="Spalte7858"/>
    <tableColumn id="7869" xr3:uid="{D2850D18-ADC7-4FA0-BFD1-99C174C935ED}" name="Spalte7859"/>
    <tableColumn id="7870" xr3:uid="{2B6DD1CC-72CD-4638-8B67-2133EB8BC097}" name="Spalte7860"/>
    <tableColumn id="7871" xr3:uid="{74419C47-0DF3-4A1E-B637-A5BA0F8D4382}" name="Spalte7861"/>
    <tableColumn id="7872" xr3:uid="{BB031935-3F0B-4216-A703-A2A39BA71C91}" name="Spalte7862"/>
    <tableColumn id="7873" xr3:uid="{A69FD6B9-0A92-417C-81F9-169D5832E8AC}" name="Spalte7863"/>
    <tableColumn id="7874" xr3:uid="{438AFC8F-7265-4B1C-A4FA-4BAA67BC1E04}" name="Spalte7864"/>
    <tableColumn id="7875" xr3:uid="{28F69615-C3C2-4DF8-A491-3DED23830755}" name="Spalte7865"/>
    <tableColumn id="7876" xr3:uid="{DDD2535F-AB16-4BED-AE8A-3BD28E1F2215}" name="Spalte7866"/>
    <tableColumn id="7877" xr3:uid="{08DB0B22-3528-433B-9DBF-270AF7699644}" name="Spalte7867"/>
    <tableColumn id="7878" xr3:uid="{1E5E522D-4A0F-4A77-BF2E-43A9E3EDE3E2}" name="Spalte7868"/>
    <tableColumn id="7879" xr3:uid="{51E7BC23-5CAB-4D62-8723-1F35D41544AD}" name="Spalte7869"/>
    <tableColumn id="7880" xr3:uid="{FDF52926-9E9E-4F8D-B5B0-F9E66965B5A8}" name="Spalte7870"/>
    <tableColumn id="7881" xr3:uid="{BF1B1B04-AFF7-4161-A4A4-BB12C0179FC7}" name="Spalte7871"/>
    <tableColumn id="7882" xr3:uid="{AD527296-4B93-4278-B331-3F4DC3E68339}" name="Spalte7872"/>
    <tableColumn id="7883" xr3:uid="{8BFFA47B-E253-4090-B397-F340206B324F}" name="Spalte7873"/>
    <tableColumn id="7884" xr3:uid="{7D4FA167-7B43-47E0-A30C-798DE209E7E6}" name="Spalte7874"/>
    <tableColumn id="7885" xr3:uid="{73EA8A95-CDF3-4473-9EB7-488BE05417F8}" name="Spalte7875"/>
    <tableColumn id="7886" xr3:uid="{6207BD8C-AFDD-4C19-9373-16743D587175}" name="Spalte7876"/>
    <tableColumn id="7887" xr3:uid="{169739CA-B682-431D-BBD6-BDC4450BF972}" name="Spalte7877"/>
    <tableColumn id="7888" xr3:uid="{93F3D53D-6335-47D9-BC3D-C2973E626A65}" name="Spalte7878"/>
    <tableColumn id="7889" xr3:uid="{30322FD1-2EED-43C6-BD3E-2DD4181C8D5D}" name="Spalte7879"/>
    <tableColumn id="7890" xr3:uid="{A84DCFF4-2ED4-4808-B73F-0EA7EB08E4BB}" name="Spalte7880"/>
    <tableColumn id="7891" xr3:uid="{2836C6CA-D18A-494D-B24A-EBC861AD6F06}" name="Spalte7881"/>
    <tableColumn id="7892" xr3:uid="{E73072D0-BB00-4459-A3BF-74B89DAD035F}" name="Spalte7882"/>
    <tableColumn id="7893" xr3:uid="{829FA0C8-F174-4176-9E60-D9AF5A152A7A}" name="Spalte7883"/>
    <tableColumn id="7894" xr3:uid="{2447F193-E0AF-40B5-8C00-E8997EBA148B}" name="Spalte7884"/>
    <tableColumn id="7895" xr3:uid="{4A75A146-AE91-435D-BDE8-17AF31A47F0D}" name="Spalte7885"/>
    <tableColumn id="7896" xr3:uid="{D95CD49C-4D17-42ED-A7B2-3D4C6145B90E}" name="Spalte7886"/>
    <tableColumn id="7897" xr3:uid="{382397EF-0017-4EDE-9574-95D7F42D2E10}" name="Spalte7887"/>
    <tableColumn id="7898" xr3:uid="{9AF823BA-C275-4F2A-B21E-6DC801937EA4}" name="Spalte7888"/>
    <tableColumn id="7899" xr3:uid="{D15090E5-AF31-4142-9011-BAB2E6E3E85F}" name="Spalte7889"/>
    <tableColumn id="7900" xr3:uid="{A4A6C630-5317-4448-8F57-ED3231431050}" name="Spalte7890"/>
    <tableColumn id="7901" xr3:uid="{11EE424B-915A-4433-866B-C3D98B04220A}" name="Spalte7891"/>
    <tableColumn id="7902" xr3:uid="{3DB91A9B-75D1-43AA-8D20-9BFFE31532E0}" name="Spalte7892"/>
    <tableColumn id="7903" xr3:uid="{26FAD063-5109-4120-9C87-660B64E67FAE}" name="Spalte7893"/>
    <tableColumn id="7904" xr3:uid="{91D803A1-18EC-4C9D-9234-29C3D428E529}" name="Spalte7894"/>
    <tableColumn id="7905" xr3:uid="{7EFA1108-8845-48CE-ADB2-59067B0A83DD}" name="Spalte7895"/>
    <tableColumn id="7906" xr3:uid="{24244A16-C0DC-4C6F-8B05-1246A0058D84}" name="Spalte7896"/>
    <tableColumn id="7907" xr3:uid="{B7C5BC23-BFA5-44E3-AD92-B51DABC200AC}" name="Spalte7897"/>
    <tableColumn id="7908" xr3:uid="{F4141B17-7FF1-4DFF-A860-42156965393C}" name="Spalte7898"/>
    <tableColumn id="7909" xr3:uid="{A6BEDD29-8392-4024-AFC2-F30C0D04F572}" name="Spalte7899"/>
    <tableColumn id="7910" xr3:uid="{B2AE9FBF-E006-49CF-8182-0730B7F55481}" name="Spalte7900"/>
    <tableColumn id="7911" xr3:uid="{59FA191C-EF07-40FA-8FEB-2EFC2FC9095A}" name="Spalte7901"/>
    <tableColumn id="7912" xr3:uid="{50D8DEE1-55BD-4C34-8FCB-14894F626D05}" name="Spalte7902"/>
    <tableColumn id="7913" xr3:uid="{24D4263A-A04E-4687-B283-9ECA7C3CC4F4}" name="Spalte7903"/>
    <tableColumn id="7914" xr3:uid="{F6CA2243-D90F-4AC0-B8A5-E42E570A4F55}" name="Spalte7904"/>
    <tableColumn id="7915" xr3:uid="{8206A8A8-698A-4D6B-BCA9-1C32F77FF5C9}" name="Spalte7905"/>
    <tableColumn id="7916" xr3:uid="{6AF71E79-4F87-4201-B9AB-26666A70B56A}" name="Spalte7906"/>
    <tableColumn id="7917" xr3:uid="{C5149814-7FC4-43D0-ABCE-EBB80B74EA98}" name="Spalte7907"/>
    <tableColumn id="7918" xr3:uid="{10BE7F3B-F825-49F7-86B5-358F81DB8142}" name="Spalte7908"/>
    <tableColumn id="7919" xr3:uid="{665C6D1E-42F4-4C93-8975-F1E6E6E67A43}" name="Spalte7909"/>
    <tableColumn id="7920" xr3:uid="{58BDA6A2-36A9-48B5-9DE1-10FA2EC777D9}" name="Spalte7910"/>
    <tableColumn id="7921" xr3:uid="{BAA91BE4-B1E0-481C-A3C3-AE164F3DC819}" name="Spalte7911"/>
    <tableColumn id="7922" xr3:uid="{B4353595-3B76-4CF7-A9C8-2ADFDD6E9D46}" name="Spalte7912"/>
    <tableColumn id="7923" xr3:uid="{BB6701A3-7441-484A-889C-65D68CEF9A80}" name="Spalte7913"/>
    <tableColumn id="7924" xr3:uid="{B5729378-74C8-4076-85F4-0DA7803FD54C}" name="Spalte7914"/>
    <tableColumn id="7925" xr3:uid="{02A4DA32-D7C6-42A4-926D-35EC87524844}" name="Spalte7915"/>
    <tableColumn id="7926" xr3:uid="{48D79C6A-5634-479D-87F8-C05AE7111E82}" name="Spalte7916"/>
    <tableColumn id="7927" xr3:uid="{CBEB9EEF-9301-432C-A51C-711F5A03A542}" name="Spalte7917"/>
    <tableColumn id="7928" xr3:uid="{0F26A0FD-7ACA-4C34-B0DD-960063BDE4CB}" name="Spalte7918"/>
    <tableColumn id="7929" xr3:uid="{9298EEDC-13AC-4BE0-A291-A437F5D6CA48}" name="Spalte7919"/>
    <tableColumn id="7930" xr3:uid="{80568A25-453D-4555-A6D9-E1BFDBF3BF9F}" name="Spalte7920"/>
    <tableColumn id="7931" xr3:uid="{419C5D96-3809-40F3-A1BD-CF2CC8EF298C}" name="Spalte7921"/>
    <tableColumn id="7932" xr3:uid="{5F7E75DD-F8B0-46FD-B935-F7D2F3CD1D82}" name="Spalte7922"/>
    <tableColumn id="7933" xr3:uid="{9C5E6F8F-370C-4DE6-8228-7B9E4C7676E2}" name="Spalte7923"/>
    <tableColumn id="7934" xr3:uid="{02DA5CF2-30D1-4B6C-B442-C9ACA4EB5D78}" name="Spalte7924"/>
    <tableColumn id="7935" xr3:uid="{1F75B20E-1B70-4EBF-8C1D-AFAF6892361A}" name="Spalte7925"/>
    <tableColumn id="7936" xr3:uid="{9D913993-53B8-475E-A0AE-F33A96863F1D}" name="Spalte7926"/>
    <tableColumn id="7937" xr3:uid="{6E368D98-29BB-416C-99F9-3C1057F31D65}" name="Spalte7927"/>
    <tableColumn id="7938" xr3:uid="{7C44B40A-3C05-4078-AF9A-C0E82D585D5D}" name="Spalte7928"/>
    <tableColumn id="7939" xr3:uid="{2A7EAA19-71FA-43ED-8D55-59C6AE73895C}" name="Spalte7929"/>
    <tableColumn id="7940" xr3:uid="{CD7834C8-9017-4970-A2BD-122F6DCA0622}" name="Spalte7930"/>
    <tableColumn id="7941" xr3:uid="{049DDFF0-20F1-4D2F-91DF-7C97E6A45052}" name="Spalte7931"/>
    <tableColumn id="7942" xr3:uid="{FF633246-607B-4803-A532-6083D77B9C39}" name="Spalte7932"/>
    <tableColumn id="7943" xr3:uid="{C8B6B1FD-CF66-480D-BF63-8853D3207B73}" name="Spalte7933"/>
    <tableColumn id="7944" xr3:uid="{9AA99D22-1F76-4AEE-9A7F-4A1421F95B49}" name="Spalte7934"/>
    <tableColumn id="7945" xr3:uid="{4F97726A-E640-46E6-90B9-B7CED20662C1}" name="Spalte7935"/>
    <tableColumn id="7946" xr3:uid="{B856922A-34A6-4A7B-952A-1BF2BE6A0F83}" name="Spalte7936"/>
    <tableColumn id="7947" xr3:uid="{DE587B0C-CD5A-4B5A-94F5-6A088D0ED26C}" name="Spalte7937"/>
    <tableColumn id="7948" xr3:uid="{9611EB91-A047-4C33-A54B-DEA3D3F84915}" name="Spalte7938"/>
    <tableColumn id="7949" xr3:uid="{2EE4CC3C-3D22-40E6-8AC9-5ADFD5151A81}" name="Spalte7939"/>
    <tableColumn id="7950" xr3:uid="{D8B60C73-01B0-4DD9-8617-417E8F2EE73C}" name="Spalte7940"/>
    <tableColumn id="7951" xr3:uid="{E5FCF73F-927E-444C-83EF-7146748BC79D}" name="Spalte7941"/>
    <tableColumn id="7952" xr3:uid="{3076161E-0606-47FE-BB39-7DE84C859960}" name="Spalte7942"/>
    <tableColumn id="7953" xr3:uid="{6AC6542D-1A10-4DAB-A377-48AFC9344B0E}" name="Spalte7943"/>
    <tableColumn id="7954" xr3:uid="{7121845A-D9A0-45F1-84BE-03C6F6C8E7F8}" name="Spalte7944"/>
    <tableColumn id="7955" xr3:uid="{DDC8239D-E1D7-4A84-BEEC-F5BCFB3F2525}" name="Spalte7945"/>
    <tableColumn id="7956" xr3:uid="{15A4D5B0-6FB8-4F1B-8AFE-6984933F1E35}" name="Spalte7946"/>
    <tableColumn id="7957" xr3:uid="{C202EFC6-355E-4C26-AC59-77288E2E9B62}" name="Spalte7947"/>
    <tableColumn id="7958" xr3:uid="{83CC124C-58EC-4F21-A76A-45284537B86C}" name="Spalte7948"/>
    <tableColumn id="7959" xr3:uid="{9D6EAC98-3E1C-4321-A3AE-3A2EAA998780}" name="Spalte7949"/>
    <tableColumn id="7960" xr3:uid="{A17CAF4B-E6A6-4757-B261-CAE7624CD2C8}" name="Spalte7950"/>
    <tableColumn id="7961" xr3:uid="{AE5E6980-CB18-45CC-9F22-AC70C2E7CFE4}" name="Spalte7951"/>
    <tableColumn id="7962" xr3:uid="{5A254596-C0F8-459C-A606-0B03AE97836D}" name="Spalte7952"/>
    <tableColumn id="7963" xr3:uid="{D788948A-8469-4350-B547-C3C8FFD89938}" name="Spalte7953"/>
    <tableColumn id="7964" xr3:uid="{0EA8366D-21F0-439C-AE13-15803E55D102}" name="Spalte7954"/>
    <tableColumn id="7965" xr3:uid="{94D76395-DD7C-4BC6-9502-A2EEC080D05A}" name="Spalte7955"/>
    <tableColumn id="7966" xr3:uid="{55DAE301-7590-47AB-B143-26C808EC1A56}" name="Spalte7956"/>
    <tableColumn id="7967" xr3:uid="{629A24E7-402C-4993-AF1F-97F97F1A15D6}" name="Spalte7957"/>
    <tableColumn id="7968" xr3:uid="{D63F7308-D793-40F2-BA13-AF0246A7E81B}" name="Spalte7958"/>
    <tableColumn id="7969" xr3:uid="{39866073-8E06-4A8C-9745-0CD0D63354F7}" name="Spalte7959"/>
    <tableColumn id="7970" xr3:uid="{633BA609-1717-478A-B12B-1667FF816D5C}" name="Spalte7960"/>
    <tableColumn id="7971" xr3:uid="{95FD75E2-6E7B-44CE-B797-68D24FB776E7}" name="Spalte7961"/>
    <tableColumn id="7972" xr3:uid="{6CB1E85B-9101-423F-86E2-276EB5C5C4CB}" name="Spalte7962"/>
    <tableColumn id="7973" xr3:uid="{68F5EE6F-FD12-4476-A1D1-BE092868051E}" name="Spalte7963"/>
    <tableColumn id="7974" xr3:uid="{CE73249C-E56C-4855-B778-C654F5ACA2A4}" name="Spalte7964"/>
    <tableColumn id="7975" xr3:uid="{EC757609-B36C-45C4-8AB7-DA536E634A16}" name="Spalte7965"/>
    <tableColumn id="7976" xr3:uid="{85CB2632-9ADA-43CF-86A9-91ADFE8E46AC}" name="Spalte7966"/>
    <tableColumn id="7977" xr3:uid="{C6F67470-CEE1-4116-BEE8-8884862A8485}" name="Spalte7967"/>
    <tableColumn id="7978" xr3:uid="{CCCCFDE2-8014-4AB3-80E5-233AA1E746AA}" name="Spalte7968"/>
    <tableColumn id="7979" xr3:uid="{8F198020-81E9-442A-A3BB-1A8112BBD5AF}" name="Spalte7969"/>
    <tableColumn id="7980" xr3:uid="{32C29A8A-97FB-4128-9A1E-8AC8B17A57EB}" name="Spalte7970"/>
    <tableColumn id="7981" xr3:uid="{C11646DF-6ADA-4672-A67C-95977060BFEC}" name="Spalte7971"/>
    <tableColumn id="7982" xr3:uid="{AD246FC6-1CDC-452D-980A-1A187CA51766}" name="Spalte7972"/>
    <tableColumn id="7983" xr3:uid="{F21B0303-A8F7-49E8-9B87-F7A525F9C0E0}" name="Spalte7973"/>
    <tableColumn id="7984" xr3:uid="{ABF0F1E1-2107-44E3-A607-75DB57DE2DE9}" name="Spalte7974"/>
    <tableColumn id="7985" xr3:uid="{2DE15821-A24F-45FF-B751-42672E4DA020}" name="Spalte7975"/>
    <tableColumn id="7986" xr3:uid="{996EF255-DC10-438A-9904-347A15C2BF32}" name="Spalte7976"/>
    <tableColumn id="7987" xr3:uid="{3141DA32-2653-4772-AE2D-BB31D3B43E9A}" name="Spalte7977"/>
    <tableColumn id="7988" xr3:uid="{27A6063F-C0A5-4B5D-86DB-80D6D2840AEF}" name="Spalte7978"/>
    <tableColumn id="7989" xr3:uid="{D8906E5C-715D-4F81-82B9-A79067E305A4}" name="Spalte7979"/>
    <tableColumn id="7990" xr3:uid="{C1B8A311-B027-4FF5-B5DB-25D5DB59F800}" name="Spalte7980"/>
    <tableColumn id="7991" xr3:uid="{8FA2ABDA-8B03-4B73-842D-32346EBBBB1E}" name="Spalte7981"/>
    <tableColumn id="7992" xr3:uid="{39F06588-41EF-4A7D-A531-318CEBE1D69E}" name="Spalte7982"/>
    <tableColumn id="7993" xr3:uid="{EA718F3A-0149-4475-A4F3-164AAA3B476D}" name="Spalte7983"/>
    <tableColumn id="7994" xr3:uid="{26B11C4A-C637-40BC-8D5D-A73CCF15A420}" name="Spalte7984"/>
    <tableColumn id="7995" xr3:uid="{D310074A-1FC4-4CD0-A142-3FCF977DFFE0}" name="Spalte7985"/>
    <tableColumn id="7996" xr3:uid="{CA09041A-5E28-45DB-984C-DA1AE80D92E9}" name="Spalte7986"/>
    <tableColumn id="7997" xr3:uid="{98CF5C93-378D-465B-A4E0-96F15780D30B}" name="Spalte7987"/>
    <tableColumn id="7998" xr3:uid="{523B3116-8F9A-422B-8C61-4382E5380F12}" name="Spalte7988"/>
    <tableColumn id="7999" xr3:uid="{F01BBA1B-CEEA-455A-BF26-EBC5F47F460C}" name="Spalte7989"/>
    <tableColumn id="8000" xr3:uid="{8AA110D1-768F-4245-8DD5-19CC431BE3BA}" name="Spalte7990"/>
    <tableColumn id="8001" xr3:uid="{9EFE47C7-2632-4C1B-B5D4-666CF753DD9A}" name="Spalte7991"/>
    <tableColumn id="8002" xr3:uid="{A0C4904B-187F-40DD-837A-F6DD3DB1163E}" name="Spalte7992"/>
    <tableColumn id="8003" xr3:uid="{2896305C-5FBF-4AE0-832F-4C7B290B10F4}" name="Spalte7993"/>
    <tableColumn id="8004" xr3:uid="{4FDFBEA6-ACF3-4D2F-A742-411949FB0E4F}" name="Spalte7994"/>
    <tableColumn id="8005" xr3:uid="{24A72738-6204-448C-8298-F9715F0E6FE7}" name="Spalte7995"/>
    <tableColumn id="8006" xr3:uid="{0FC6BAA9-872B-4C3C-9936-6746DF18AD64}" name="Spalte7996"/>
    <tableColumn id="8007" xr3:uid="{FB3AF2C8-3BFB-4CB1-AB2C-2381DB05656F}" name="Spalte7997"/>
    <tableColumn id="8008" xr3:uid="{809F4C65-D16B-4F0C-AF09-3CAF6F3744EF}" name="Spalte7998"/>
    <tableColumn id="8009" xr3:uid="{936E68F2-60BE-46D8-89D4-03201857DAE7}" name="Spalte7999"/>
    <tableColumn id="8010" xr3:uid="{955BB703-E0D7-4750-91C7-5BBEE61DF3FE}" name="Spalte8000"/>
    <tableColumn id="8011" xr3:uid="{15273087-07BC-4AAD-A6C2-891108C6D0E7}" name="Spalte8001"/>
    <tableColumn id="8012" xr3:uid="{0B83540E-3B2A-47E6-BCAF-C258CB032EB0}" name="Spalte8002"/>
    <tableColumn id="8013" xr3:uid="{93735D43-A97E-4AAD-818A-0A15EE334A33}" name="Spalte8003"/>
    <tableColumn id="8014" xr3:uid="{2286B2B7-EA28-41A2-A064-86C1C22B9A3D}" name="Spalte8004"/>
    <tableColumn id="8015" xr3:uid="{F3189787-EB98-4479-B5B6-1BE8F47A928C}" name="Spalte8005"/>
    <tableColumn id="8016" xr3:uid="{5B916607-6C65-4C1E-A698-29036723AE38}" name="Spalte8006"/>
    <tableColumn id="8017" xr3:uid="{A7ACD6E8-D216-4C24-8D13-CAD1B6C6985A}" name="Spalte8007"/>
    <tableColumn id="8018" xr3:uid="{4E7A5C43-849D-494A-9180-291B6EB55623}" name="Spalte8008"/>
    <tableColumn id="8019" xr3:uid="{739D41AE-6169-4182-ADCF-CA7C021C8AF5}" name="Spalte8009"/>
    <tableColumn id="8020" xr3:uid="{6CC8DA34-9310-4844-960D-19DCBEDDC216}" name="Spalte8010"/>
    <tableColumn id="8021" xr3:uid="{868DE186-AC24-4D23-8D1F-C2E64B5BF385}" name="Spalte8011"/>
    <tableColumn id="8022" xr3:uid="{D28BD940-42F8-4B49-ACBC-3B3511FCC427}" name="Spalte8012"/>
    <tableColumn id="8023" xr3:uid="{6F1D2F93-1A17-4DD5-9192-0EC04FABF4AD}" name="Spalte8013"/>
    <tableColumn id="8024" xr3:uid="{FA473FC0-81FA-41F1-A7C4-31FCFB4F3999}" name="Spalte8014"/>
    <tableColumn id="8025" xr3:uid="{22315587-DEC6-4C3F-9C3C-02B94AD65EB5}" name="Spalte8015"/>
    <tableColumn id="8026" xr3:uid="{6D955D25-BDE9-4A80-9E30-F442F7FE641F}" name="Spalte8016"/>
    <tableColumn id="8027" xr3:uid="{A5D1803A-F588-4B54-B713-E675ABD75FF7}" name="Spalte8017"/>
    <tableColumn id="8028" xr3:uid="{6885A0FE-B49A-47E2-BA55-2C07B0D9A25A}" name="Spalte8018"/>
    <tableColumn id="8029" xr3:uid="{49FC2B94-30C2-4B1F-957F-A35CDB2CD048}" name="Spalte8019"/>
    <tableColumn id="8030" xr3:uid="{253B5C24-FA53-4528-94A9-ECC9EC0BF2CA}" name="Spalte8020"/>
    <tableColumn id="8031" xr3:uid="{6FEEF067-B924-4F4A-AE81-9542852AE005}" name="Spalte8021"/>
    <tableColumn id="8032" xr3:uid="{8D4EC897-3E3E-4ED3-9BCE-245AA226523B}" name="Spalte8022"/>
    <tableColumn id="8033" xr3:uid="{7EF04DF9-DF5D-4261-929B-6E7A18B96542}" name="Spalte8023"/>
    <tableColumn id="8034" xr3:uid="{1EFD6290-8905-472B-8331-1D3A1064BF91}" name="Spalte8024"/>
    <tableColumn id="8035" xr3:uid="{2173709C-EE98-43BE-BA30-33BA43955A0F}" name="Spalte8025"/>
    <tableColumn id="8036" xr3:uid="{1F3A6250-3C9D-4959-BB7E-83C89AD895B3}" name="Spalte8026"/>
    <tableColumn id="8037" xr3:uid="{5AB23BDA-1323-45B6-B593-ABC7AE1CA79A}" name="Spalte8027"/>
    <tableColumn id="8038" xr3:uid="{3BD166A0-FE30-43D4-B06B-E163A25F492A}" name="Spalte8028"/>
    <tableColumn id="8039" xr3:uid="{CA1A244D-0152-439D-88B5-D0EC71CA864D}" name="Spalte8029"/>
    <tableColumn id="8040" xr3:uid="{85CAAD48-2D5E-4D85-AB50-D8753FE46EE6}" name="Spalte8030"/>
    <tableColumn id="8041" xr3:uid="{EBDDE465-2D8B-4178-9F39-768720B219CF}" name="Spalte8031"/>
    <tableColumn id="8042" xr3:uid="{166001EA-39BE-46D2-B920-F3E26ABC70FD}" name="Spalte8032"/>
    <tableColumn id="8043" xr3:uid="{9D5E4030-2047-4D20-8862-7A9CE147489F}" name="Spalte8033"/>
    <tableColumn id="8044" xr3:uid="{37550632-72CF-46AB-8C97-E893AF946FF3}" name="Spalte8034"/>
    <tableColumn id="8045" xr3:uid="{59B762E3-7E4A-416B-90A9-60F91D8E63DD}" name="Spalte8035"/>
    <tableColumn id="8046" xr3:uid="{9397D879-5B51-4FA6-AFB0-02AFCC828421}" name="Spalte8036"/>
    <tableColumn id="8047" xr3:uid="{8E9CEA45-97B8-4C07-B71D-5902637ADDC3}" name="Spalte8037"/>
    <tableColumn id="8048" xr3:uid="{BB4831D0-9FDB-48F1-9396-5CD6307C5094}" name="Spalte8038"/>
    <tableColumn id="8049" xr3:uid="{E9EA9E4B-8A3C-44D5-AD75-0679853AB722}" name="Spalte8039"/>
    <tableColumn id="8050" xr3:uid="{04B079C4-906C-481B-9B38-B34D42BC7787}" name="Spalte8040"/>
    <tableColumn id="8051" xr3:uid="{6313C90F-B127-427C-8D2B-48C6CD5301F7}" name="Spalte8041"/>
    <tableColumn id="8052" xr3:uid="{EA9B37DF-7D9A-4E2A-9175-34B5F05F413B}" name="Spalte8042"/>
    <tableColumn id="8053" xr3:uid="{CB5778C3-3809-4AB1-A3B9-BFEC5E739DBC}" name="Spalte8043"/>
    <tableColumn id="8054" xr3:uid="{DCC3AC51-FB54-4D1F-B64B-C621C891FA1E}" name="Spalte8044"/>
    <tableColumn id="8055" xr3:uid="{F31E2BF2-FECB-420E-A785-5997485BB618}" name="Spalte8045"/>
    <tableColumn id="8056" xr3:uid="{6F3AE474-2D19-419F-BD3B-E42870928FF6}" name="Spalte8046"/>
    <tableColumn id="8057" xr3:uid="{CDA34635-AF63-4DA8-A55A-DB7FA3FE5227}" name="Spalte8047"/>
    <tableColumn id="8058" xr3:uid="{5826A47F-092A-4F80-9F2B-68465A06ED91}" name="Spalte8048"/>
    <tableColumn id="8059" xr3:uid="{DCF8A437-0469-43C7-A917-2FEF598CBE82}" name="Spalte8049"/>
    <tableColumn id="8060" xr3:uid="{B7E7F12C-B33E-4147-80D8-9F4927CCF5A0}" name="Spalte8050"/>
    <tableColumn id="8061" xr3:uid="{48AF726D-2DD7-49E4-A55C-65B72E593D42}" name="Spalte8051"/>
    <tableColumn id="8062" xr3:uid="{C72B3124-23F3-4883-9A1C-FCDAD48838A9}" name="Spalte8052"/>
    <tableColumn id="8063" xr3:uid="{7D833C5E-10DA-4FED-AFFC-F6010F567D11}" name="Spalte8053"/>
    <tableColumn id="8064" xr3:uid="{67191275-7A7A-4096-9106-67D44A46C203}" name="Spalte8054"/>
    <tableColumn id="8065" xr3:uid="{E1A9F85B-AE30-4A58-9B44-4CEC005EB817}" name="Spalte8055"/>
    <tableColumn id="8066" xr3:uid="{2DE2BDF9-8A32-434A-9394-862D9B2B1CE4}" name="Spalte8056"/>
    <tableColumn id="8067" xr3:uid="{72C94012-3E24-4B8F-A550-257DAF741B0D}" name="Spalte8057"/>
    <tableColumn id="8068" xr3:uid="{45BE0DC7-00B4-43B2-A005-27A79F0DDBE1}" name="Spalte8058"/>
    <tableColumn id="8069" xr3:uid="{529DDAA9-B2FE-4BCD-A845-0E48114F89DE}" name="Spalte8059"/>
    <tableColumn id="8070" xr3:uid="{3729B9F3-ED7D-4C89-ABD0-9F33DE74E822}" name="Spalte8060"/>
    <tableColumn id="8071" xr3:uid="{BFF3CB8E-1D80-4E74-BAD9-72FD3E9E85B7}" name="Spalte8061"/>
    <tableColumn id="8072" xr3:uid="{C9ACEDAB-0766-4542-99C6-E6003AA3FC8F}" name="Spalte8062"/>
    <tableColumn id="8073" xr3:uid="{8E84DB9E-94B0-4FD0-B5A8-F1FBF8019906}" name="Spalte8063"/>
    <tableColumn id="8074" xr3:uid="{B4524CCE-BB75-4C76-A184-866D20DB2B71}" name="Spalte8064"/>
    <tableColumn id="8075" xr3:uid="{E0DD6E14-A6ED-4369-8228-B2FF345C440D}" name="Spalte8065"/>
    <tableColumn id="8076" xr3:uid="{CDE553E0-EC66-4E7C-9302-E08A6EEBD73A}" name="Spalte8066"/>
    <tableColumn id="8077" xr3:uid="{330C4BAF-B0EB-4E4B-95C6-4F7BCA098C7B}" name="Spalte8067"/>
    <tableColumn id="8078" xr3:uid="{FC09A735-4736-47F6-9FB3-9F6E789FA24F}" name="Spalte8068"/>
    <tableColumn id="8079" xr3:uid="{54B92A63-A578-4AAD-8AB3-D28B9C7DAECA}" name="Spalte8069"/>
    <tableColumn id="8080" xr3:uid="{D908C3BF-B54D-4B40-A3CF-2A310666355C}" name="Spalte8070"/>
    <tableColumn id="8081" xr3:uid="{B0D83855-09F2-498A-91EE-3949F627B219}" name="Spalte8071"/>
    <tableColumn id="8082" xr3:uid="{4BBF6DB3-DA9F-48C5-A810-6E93D4C1AE7A}" name="Spalte8072"/>
    <tableColumn id="8083" xr3:uid="{DDB5E2B4-BBFF-4AA5-A95C-A0638CDF0ED2}" name="Spalte8073"/>
    <tableColumn id="8084" xr3:uid="{404B3E6E-69D0-4A43-8EF1-89AD1D272465}" name="Spalte8074"/>
    <tableColumn id="8085" xr3:uid="{80868C3A-16D8-4B73-AE25-C68BC7D29E13}" name="Spalte8075"/>
    <tableColumn id="8086" xr3:uid="{BE6BCB69-D4B4-46A0-AF76-6BE8381E4596}" name="Spalte8076"/>
    <tableColumn id="8087" xr3:uid="{C23CFA81-541A-430A-87EA-638A7E7AB244}" name="Spalte8077"/>
    <tableColumn id="8088" xr3:uid="{2F4ECD6B-4250-467E-ADAC-49DE9F9D1168}" name="Spalte8078"/>
    <tableColumn id="8089" xr3:uid="{DD414FFF-5A24-4DAF-9588-ABEE403BD41B}" name="Spalte8079"/>
    <tableColumn id="8090" xr3:uid="{EE7388D0-B6AB-48D3-94B2-3A64F2AECD09}" name="Spalte8080"/>
    <tableColumn id="8091" xr3:uid="{C6F61F50-1ACD-4F8C-B967-659AE7673AFC}" name="Spalte8081"/>
    <tableColumn id="8092" xr3:uid="{3E3D9C83-AAE8-4B45-AFC4-03ECADA80E13}" name="Spalte8082"/>
    <tableColumn id="8093" xr3:uid="{C547795E-7579-4C5C-8B9D-1E7DB4D79B98}" name="Spalte8083"/>
    <tableColumn id="8094" xr3:uid="{9A11F0A4-5B16-4C22-A835-75897966A7DD}" name="Spalte8084"/>
    <tableColumn id="8095" xr3:uid="{3F32606A-A906-4CFF-8676-8F5755199A8B}" name="Spalte8085"/>
    <tableColumn id="8096" xr3:uid="{BFB3BA1F-E2CB-457B-867B-49C15BB8AC27}" name="Spalte8086"/>
    <tableColumn id="8097" xr3:uid="{604EE983-3A7D-4449-BBE5-B08F772784BD}" name="Spalte8087"/>
    <tableColumn id="8098" xr3:uid="{D62B555F-E049-4C46-AD6D-13CD4A2F2436}" name="Spalte8088"/>
    <tableColumn id="8099" xr3:uid="{9AE222A8-09FF-4BE0-A884-C56B97FB6001}" name="Spalte8089"/>
    <tableColumn id="8100" xr3:uid="{D5392BD2-84E5-46C6-AA07-D72AE9BB751C}" name="Spalte8090"/>
    <tableColumn id="8101" xr3:uid="{69DE545A-A292-4B69-8418-06BD37A56BFE}" name="Spalte8091"/>
    <tableColumn id="8102" xr3:uid="{0F678D97-1566-4333-8FC0-E21FB82DBAB4}" name="Spalte8092"/>
    <tableColumn id="8103" xr3:uid="{ABF5C946-308C-4814-A0C8-CC807F02C84D}" name="Spalte8093"/>
    <tableColumn id="8104" xr3:uid="{138AE5AC-836D-4D4F-AA0A-641244D01709}" name="Spalte8094"/>
    <tableColumn id="8105" xr3:uid="{CEAC3FE4-C110-4E14-90FB-8D55F8F5F3C6}" name="Spalte8095"/>
    <tableColumn id="8106" xr3:uid="{80AB9AF2-4663-4C89-BE31-54CA3108147F}" name="Spalte8096"/>
    <tableColumn id="8107" xr3:uid="{0D5B5DE2-8907-42C4-BD65-8FD5DE0F8486}" name="Spalte8097"/>
    <tableColumn id="8108" xr3:uid="{D0CA5B97-3068-4533-9C2B-FAD1EFDDA2A5}" name="Spalte8098"/>
    <tableColumn id="8109" xr3:uid="{97261650-D0F2-4665-9DEB-0A689F48524B}" name="Spalte8099"/>
    <tableColumn id="8110" xr3:uid="{222E9B6A-4E04-462C-B2AF-58DF05D53C32}" name="Spalte8100"/>
    <tableColumn id="8111" xr3:uid="{117A2228-26EA-4525-B246-D19E30938146}" name="Spalte8101"/>
    <tableColumn id="8112" xr3:uid="{75DCEA14-C7A8-4332-93B6-BDE735A594FE}" name="Spalte8102"/>
    <tableColumn id="8113" xr3:uid="{5D37ADE3-06EC-45E2-AD51-F5F826BF34FF}" name="Spalte8103"/>
    <tableColumn id="8114" xr3:uid="{4AC1D103-5CD9-4023-8CFC-52D14B0016AE}" name="Spalte8104"/>
    <tableColumn id="8115" xr3:uid="{EDBDD915-765F-4243-AD2D-A9649D0F18B4}" name="Spalte8105"/>
    <tableColumn id="8116" xr3:uid="{1D02B979-858E-4881-8191-6DA398285867}" name="Spalte8106"/>
    <tableColumn id="8117" xr3:uid="{38A6AAC4-C93B-4A7C-ABA5-CE6604ADAD2C}" name="Spalte8107"/>
    <tableColumn id="8118" xr3:uid="{E7D21366-907B-49C8-81D0-B679DC999721}" name="Spalte8108"/>
    <tableColumn id="8119" xr3:uid="{691ACD07-4DA5-49C3-8A38-407BD3A5EB38}" name="Spalte8109"/>
    <tableColumn id="8120" xr3:uid="{A0ECA9A2-E7BE-4D0C-B450-0B19EDDD2DFA}" name="Spalte8110"/>
    <tableColumn id="8121" xr3:uid="{50FA1387-53B6-4C43-8F4A-3C5A344F49EC}" name="Spalte8111"/>
    <tableColumn id="8122" xr3:uid="{BE3A5956-D8A8-4F67-A842-F42C59D17B51}" name="Spalte8112"/>
    <tableColumn id="8123" xr3:uid="{14120A1A-7524-4310-877E-3DF9E6DB8509}" name="Spalte8113"/>
    <tableColumn id="8124" xr3:uid="{73CC3F69-0C5F-4336-B2D4-0698E2391A8C}" name="Spalte8114"/>
    <tableColumn id="8125" xr3:uid="{5899B0F5-79C2-42AE-B263-9B26F3FE70E3}" name="Spalte8115"/>
    <tableColumn id="8126" xr3:uid="{B33EF0AA-773A-49ED-BAFD-A7495152CE1C}" name="Spalte8116"/>
    <tableColumn id="8127" xr3:uid="{8FD85E3E-A240-4558-B04E-F8BA0F545825}" name="Spalte8117"/>
    <tableColumn id="8128" xr3:uid="{99AA9013-A48A-4EAD-B0EB-729226D4F76A}" name="Spalte8118"/>
    <tableColumn id="8129" xr3:uid="{7D9A12DA-B8D6-4973-9D82-BCB6B1F53F5A}" name="Spalte8119"/>
    <tableColumn id="8130" xr3:uid="{FCFACB30-31C8-4109-BCF8-51004F4E92FD}" name="Spalte8120"/>
    <tableColumn id="8131" xr3:uid="{CEEF65CC-E74F-408A-BD42-F903A098DCE8}" name="Spalte8121"/>
    <tableColumn id="8132" xr3:uid="{FBA99CB4-242D-4146-A77A-2BB64F468D9C}" name="Spalte8122"/>
    <tableColumn id="8133" xr3:uid="{50AB7C76-9AE8-4E8C-A69E-FB280B5D49DA}" name="Spalte8123"/>
    <tableColumn id="8134" xr3:uid="{2D4F3FD1-DDFD-49F1-9DF5-CBD3D7118D89}" name="Spalte8124"/>
    <tableColumn id="8135" xr3:uid="{F67EF550-7F14-4D6A-A721-A29D1B32FEB7}" name="Spalte8125"/>
    <tableColumn id="8136" xr3:uid="{308E62C3-6017-4FC5-AA24-18180683BDBF}" name="Spalte8126"/>
    <tableColumn id="8137" xr3:uid="{9711275A-FD86-4780-8EB8-33E85FBF7E5D}" name="Spalte8127"/>
    <tableColumn id="8138" xr3:uid="{BFDB1E85-0D50-42C0-99ED-A883568E214B}" name="Spalte8128"/>
    <tableColumn id="8139" xr3:uid="{E61428C1-F2CD-4C8A-80E1-A24D65904CC8}" name="Spalte8129"/>
    <tableColumn id="8140" xr3:uid="{7EDE5D42-2983-464A-BEC6-DEF5ED825734}" name="Spalte8130"/>
    <tableColumn id="8141" xr3:uid="{4C9615BC-D95C-4EE3-99B7-58A87F1039EC}" name="Spalte8131"/>
    <tableColumn id="8142" xr3:uid="{C073134A-A449-4F12-BC6F-E83F571D36DB}" name="Spalte8132"/>
    <tableColumn id="8143" xr3:uid="{6F215E3F-477F-461A-9226-6E955B219B8E}" name="Spalte8133"/>
    <tableColumn id="8144" xr3:uid="{7479F85B-5261-40E3-9720-B30B92818736}" name="Spalte8134"/>
    <tableColumn id="8145" xr3:uid="{FD2ACDDF-E456-4E97-877E-2ECEEB62C165}" name="Spalte8135"/>
    <tableColumn id="8146" xr3:uid="{B91ED130-4FC6-4D33-989B-5AC20A2DEA16}" name="Spalte8136"/>
    <tableColumn id="8147" xr3:uid="{D56505F8-6311-415F-A335-4CA792FE9339}" name="Spalte8137"/>
    <tableColumn id="8148" xr3:uid="{861E38C5-12B5-4A5C-834C-07A6E28CC952}" name="Spalte8138"/>
    <tableColumn id="8149" xr3:uid="{E7F71719-F27B-4DA6-B85A-74CB027EA10A}" name="Spalte8139"/>
    <tableColumn id="8150" xr3:uid="{BA5D8393-2062-49DC-9AAA-E5AE69C9AAF0}" name="Spalte8140"/>
    <tableColumn id="8151" xr3:uid="{25A0319E-AE57-4D30-B813-2D903DA58AFD}" name="Spalte8141"/>
    <tableColumn id="8152" xr3:uid="{907B5612-67F5-4C14-BEE3-4269182785F1}" name="Spalte8142"/>
    <tableColumn id="8153" xr3:uid="{F399A2F4-5277-43AC-9DC1-5EA4AAA4E32A}" name="Spalte8143"/>
    <tableColumn id="8154" xr3:uid="{E40E9D8E-0C31-4767-80E4-0C214F8D9CB1}" name="Spalte8144"/>
    <tableColumn id="8155" xr3:uid="{EDDB9C84-8A63-40D8-9716-D00BAE9D5D73}" name="Spalte8145"/>
    <tableColumn id="8156" xr3:uid="{78E64496-3ED5-4156-8C90-2F11F89B52B1}" name="Spalte8146"/>
    <tableColumn id="8157" xr3:uid="{35FC4329-172B-4884-8172-9D87FBE26584}" name="Spalte8147"/>
    <tableColumn id="8158" xr3:uid="{E23FE79F-E6B9-4F8C-97DB-6E8D5BD78928}" name="Spalte8148"/>
    <tableColumn id="8159" xr3:uid="{97DAC0AD-25D9-43D9-B1AB-8485FF57C963}" name="Spalte8149"/>
    <tableColumn id="8160" xr3:uid="{EA1595E0-11B0-4728-A71B-872581448081}" name="Spalte8150"/>
    <tableColumn id="8161" xr3:uid="{6A9BBEAE-F9E9-49D7-B915-F5A40AAE43B4}" name="Spalte8151"/>
    <tableColumn id="8162" xr3:uid="{D2EF7A2A-FD76-4690-BE82-15D202EC3580}" name="Spalte8152"/>
    <tableColumn id="8163" xr3:uid="{0B520E98-31D3-4E47-91D2-36D3CCD87247}" name="Spalte8153"/>
    <tableColumn id="8164" xr3:uid="{F56998CC-F32E-4758-9E99-814E8F4C9FF2}" name="Spalte8154"/>
    <tableColumn id="8165" xr3:uid="{664C65EA-304F-4428-B69D-0AE462DBFE85}" name="Spalte8155"/>
    <tableColumn id="8166" xr3:uid="{48DDED87-A720-414F-9495-9E8A77E3F704}" name="Spalte8156"/>
    <tableColumn id="8167" xr3:uid="{34883C6F-C6C3-4F29-8CF6-0FE9BFB832A4}" name="Spalte8157"/>
    <tableColumn id="8168" xr3:uid="{048E6E59-1170-41AA-AC80-BB18924EE897}" name="Spalte8158"/>
    <tableColumn id="8169" xr3:uid="{FBD56701-DEC0-458D-8D07-4636B939D508}" name="Spalte8159"/>
    <tableColumn id="8170" xr3:uid="{FAB7BB6F-7522-40D0-B284-813C3A51A4CA}" name="Spalte8160"/>
    <tableColumn id="8171" xr3:uid="{4A881DD1-5B31-47DC-B219-D6F72A6DA373}" name="Spalte8161"/>
    <tableColumn id="8172" xr3:uid="{EFACD2CE-C747-4978-A709-D0065540E501}" name="Spalte8162"/>
    <tableColumn id="8173" xr3:uid="{1F09A15B-F3EB-4378-B54F-EBE250E413EA}" name="Spalte8163"/>
    <tableColumn id="8174" xr3:uid="{416AA20C-FF09-4309-A5B9-B5AE63D113CB}" name="Spalte8164"/>
    <tableColumn id="8175" xr3:uid="{0C73E7D4-78F7-43FD-95E9-85FA3D572FB3}" name="Spalte8165"/>
    <tableColumn id="8176" xr3:uid="{97C67135-91B9-4D67-AD7C-5C653FB4A00F}" name="Spalte8166"/>
    <tableColumn id="8177" xr3:uid="{9ABE0CA8-BEC4-481D-B04F-4CD7F4F004BA}" name="Spalte8167"/>
    <tableColumn id="8178" xr3:uid="{D0FADF74-4B11-4387-AF8D-B9C192E44EE2}" name="Spalte8168"/>
    <tableColumn id="8179" xr3:uid="{4C43D8C5-80CB-49DC-BFB0-E0599FE7DA7A}" name="Spalte8169"/>
    <tableColumn id="8180" xr3:uid="{8B36A281-C44A-4720-A7DD-DA1E0900737A}" name="Spalte8170"/>
    <tableColumn id="8181" xr3:uid="{E1D3F6CF-4264-48D0-833D-5B652E4E6A69}" name="Spalte8171"/>
    <tableColumn id="8182" xr3:uid="{302EE415-CDD3-421B-8A69-0D584F3505A0}" name="Spalte8172"/>
    <tableColumn id="8183" xr3:uid="{AE8448CB-9C78-405D-AA7D-5014511E4DF4}" name="Spalte8173"/>
    <tableColumn id="8184" xr3:uid="{C40EFD32-6A3E-4FF8-B3BE-859DFA284509}" name="Spalte8174"/>
    <tableColumn id="8185" xr3:uid="{63F83501-867B-4FFB-9E5B-05AEFB754985}" name="Spalte8175"/>
    <tableColumn id="8186" xr3:uid="{0C6C8A1D-A5A0-4D24-909B-4B99F55DE51F}" name="Spalte8176"/>
    <tableColumn id="8187" xr3:uid="{4696A0A6-18D8-4F52-93C6-488E8C74356C}" name="Spalte8177"/>
    <tableColumn id="8188" xr3:uid="{A2804750-AD83-4991-8240-18E6B28F9956}" name="Spalte8178"/>
    <tableColumn id="8189" xr3:uid="{93627679-C628-4D6F-B75C-4E0E85E0C004}" name="Spalte8179"/>
    <tableColumn id="8190" xr3:uid="{F5EBA5AA-579F-4C9B-886F-1AC26B855F04}" name="Spalte8180"/>
    <tableColumn id="8191" xr3:uid="{42FF439A-4EA6-49D3-9C60-AC573A4BCD5F}" name="Spalte8181"/>
    <tableColumn id="8192" xr3:uid="{E38AFC52-F76F-4054-B42C-62A4DA52325C}" name="Spalte8182"/>
    <tableColumn id="8193" xr3:uid="{DCA12A58-839A-4B18-8913-2455A77445DB}" name="Spalte8183"/>
    <tableColumn id="8194" xr3:uid="{A9B23A60-4EDA-4E53-976B-AED882DEDF72}" name="Spalte8184"/>
    <tableColumn id="8195" xr3:uid="{67718AE0-9EB8-49AD-8CB7-FEDB42C27AD4}" name="Spalte8185"/>
    <tableColumn id="8196" xr3:uid="{642DA516-FB0D-4A04-B4A3-4025A771263D}" name="Spalte8186"/>
    <tableColumn id="8197" xr3:uid="{52425635-6BA7-49BE-A361-0DE6ABDA379F}" name="Spalte8187"/>
    <tableColumn id="8198" xr3:uid="{5DB617B9-CE69-48E5-8175-5E6C4CB10ED2}" name="Spalte8188"/>
    <tableColumn id="8199" xr3:uid="{AE3DC97E-C239-44DE-A119-72B25FBB8B2C}" name="Spalte8189"/>
    <tableColumn id="8200" xr3:uid="{13A5B87F-42F7-4002-A82D-F8B4E267124C}" name="Spalte8190"/>
    <tableColumn id="8201" xr3:uid="{06A26A6D-FD3D-4DD7-A105-B44F55298090}" name="Spalte8191"/>
    <tableColumn id="8202" xr3:uid="{33D7CE58-EDDC-46F9-8D4D-9427438744E2}" name="Spalte8192"/>
    <tableColumn id="8203" xr3:uid="{47E2C2EE-3E03-4E4C-88A8-12FBBEF9AE1F}" name="Spalte8193"/>
    <tableColumn id="8204" xr3:uid="{478488DF-2D91-4959-BD08-7A83DAC9FC7D}" name="Spalte8194"/>
    <tableColumn id="8205" xr3:uid="{11589BF0-F3AD-40AC-A460-469C8D4A76C5}" name="Spalte8195"/>
    <tableColumn id="8206" xr3:uid="{9F85460A-E0EE-4B77-A56E-1FB7B85843C4}" name="Spalte8196"/>
    <tableColumn id="8207" xr3:uid="{4E2C82DF-54AB-49CD-8666-9080F9D90AD8}" name="Spalte8197"/>
    <tableColumn id="8208" xr3:uid="{605E670A-79AA-42D7-B5E1-B2F2EAA15D47}" name="Spalte8198"/>
    <tableColumn id="8209" xr3:uid="{A8FF3523-51D8-41F8-81E7-C70E8035DD82}" name="Spalte8199"/>
    <tableColumn id="8210" xr3:uid="{DF3C4581-6186-4757-9B84-5591733C353A}" name="Spalte8200"/>
    <tableColumn id="8211" xr3:uid="{7B855632-0269-483F-91AD-5C504FBC0815}" name="Spalte8201"/>
    <tableColumn id="8212" xr3:uid="{604EECCA-A668-4EAE-8B6E-91D053AD70F4}" name="Spalte8202"/>
    <tableColumn id="8213" xr3:uid="{CB34A7AE-FEC3-498E-A4B4-D667462EF34B}" name="Spalte8203"/>
    <tableColumn id="8214" xr3:uid="{986DB1B4-96C8-4398-86A5-981F492CD043}" name="Spalte8204"/>
    <tableColumn id="8215" xr3:uid="{8BB2F8CE-E272-499A-97FC-D1800916333B}" name="Spalte8205"/>
    <tableColumn id="8216" xr3:uid="{6718E2D6-48F4-4182-BB62-D7F8D26FAE68}" name="Spalte8206"/>
    <tableColumn id="8217" xr3:uid="{AF6EF631-AE60-4D4A-9FD3-19BA257CE4A5}" name="Spalte8207"/>
    <tableColumn id="8218" xr3:uid="{B7D8E8E9-A532-46E9-8220-37FDAC347FFB}" name="Spalte8208"/>
    <tableColumn id="8219" xr3:uid="{7A617591-2FFF-4C8D-8C12-65BFEAB7E72C}" name="Spalte8209"/>
    <tableColumn id="8220" xr3:uid="{894BFD8E-063A-402E-9028-771C71B1DCE9}" name="Spalte8210"/>
    <tableColumn id="8221" xr3:uid="{DC050DD1-1C6E-49DA-9450-71FFABED0FF0}" name="Spalte8211"/>
    <tableColumn id="8222" xr3:uid="{AD2C0560-C518-44CD-B3A2-F019309928E9}" name="Spalte8212"/>
    <tableColumn id="8223" xr3:uid="{76627286-9D40-4D50-9303-624C21FFCD65}" name="Spalte8213"/>
    <tableColumn id="8224" xr3:uid="{CDBCCDE3-4EDD-45B5-947E-BC9ACE90D08B}" name="Spalte8214"/>
    <tableColumn id="8225" xr3:uid="{F834844B-F8C8-47F8-B4A6-367D28F60EBA}" name="Spalte8215"/>
    <tableColumn id="8226" xr3:uid="{49B86B64-16B2-4930-88B4-F767EA8EF096}" name="Spalte8216"/>
    <tableColumn id="8227" xr3:uid="{0AAF87CB-C2CD-4745-8882-24CF3BCE33C9}" name="Spalte8217"/>
    <tableColumn id="8228" xr3:uid="{92B16D88-84BF-4D1C-AC76-2AED8B3B4774}" name="Spalte8218"/>
    <tableColumn id="8229" xr3:uid="{16CB6CD3-FB3D-4190-9247-070BDF585D3C}" name="Spalte8219"/>
    <tableColumn id="8230" xr3:uid="{380821C9-B5E7-4D73-9DFB-48EF2B69EAFA}" name="Spalte8220"/>
    <tableColumn id="8231" xr3:uid="{07039796-5AD3-4EFC-A44D-E1F26295CA85}" name="Spalte8221"/>
    <tableColumn id="8232" xr3:uid="{7FC8884F-BCC1-4558-B641-D83AD735F274}" name="Spalte8222"/>
    <tableColumn id="8233" xr3:uid="{10DE00E3-F966-41CF-ADE9-04DF7CA9C38F}" name="Spalte8223"/>
    <tableColumn id="8234" xr3:uid="{BF8C235E-E420-4DDB-BECA-6A1253A64B9C}" name="Spalte8224"/>
    <tableColumn id="8235" xr3:uid="{37C6B978-CC54-47D1-9146-7C0689C27B15}" name="Spalte8225"/>
    <tableColumn id="8236" xr3:uid="{91CEDF33-B73C-4C1F-9477-6A887BBFABEA}" name="Spalte8226"/>
    <tableColumn id="8237" xr3:uid="{89689D23-C5C3-414E-8D8A-7C8F06DD48A0}" name="Spalte8227"/>
    <tableColumn id="8238" xr3:uid="{AE695822-4EB7-4909-805A-BA3DB6792844}" name="Spalte8228"/>
    <tableColumn id="8239" xr3:uid="{1A59A86C-85A2-4210-8382-1A9724F37C2A}" name="Spalte8229"/>
    <tableColumn id="8240" xr3:uid="{8DA99BAB-7E58-492E-9311-80662ECBFB71}" name="Spalte8230"/>
    <tableColumn id="8241" xr3:uid="{77886E61-1325-418C-8065-8910D94F7133}" name="Spalte8231"/>
    <tableColumn id="8242" xr3:uid="{52C5CB49-17F0-476D-ABAA-CB731F0223D5}" name="Spalte8232"/>
    <tableColumn id="8243" xr3:uid="{F9686446-A410-4558-907E-09F1811270F9}" name="Spalte8233"/>
    <tableColumn id="8244" xr3:uid="{C3FC3445-1C05-458A-A0EB-86741D0A3BD6}" name="Spalte8234"/>
    <tableColumn id="8245" xr3:uid="{047F8D25-3F69-4C2C-AB48-BEA2BE958CC6}" name="Spalte8235"/>
    <tableColumn id="8246" xr3:uid="{4365705E-1CB2-47B4-B932-A2B3E319B680}" name="Spalte8236"/>
    <tableColumn id="8247" xr3:uid="{B9C314F0-CAD9-492C-A09B-07120FF6D3E5}" name="Spalte8237"/>
    <tableColumn id="8248" xr3:uid="{08ADF766-4155-463C-93F8-93173D1621F8}" name="Spalte8238"/>
    <tableColumn id="8249" xr3:uid="{93EC8FF2-C3EF-4007-993D-52A84017869D}" name="Spalte8239"/>
    <tableColumn id="8250" xr3:uid="{00A54049-C7EF-450D-AC44-7A815F0BDD4D}" name="Spalte8240"/>
    <tableColumn id="8251" xr3:uid="{0457CB77-4214-449A-9369-5A83B43B4C19}" name="Spalte8241"/>
    <tableColumn id="8252" xr3:uid="{3FC773B2-3B11-4A2A-A56D-D6E46E350447}" name="Spalte8242"/>
    <tableColumn id="8253" xr3:uid="{DE5ABEAA-F353-453B-A552-661999050433}" name="Spalte8243"/>
    <tableColumn id="8254" xr3:uid="{68AC5B7D-E2B0-4A47-B53E-BA8671C06204}" name="Spalte8244"/>
    <tableColumn id="8255" xr3:uid="{E3E2E112-617D-4DD3-BAA5-99AA1FBC9575}" name="Spalte8245"/>
    <tableColumn id="8256" xr3:uid="{B9C660A2-B07F-473B-8573-1422BC6367AC}" name="Spalte8246"/>
    <tableColumn id="8257" xr3:uid="{C4199F12-6705-4387-B1AF-70DBB2797400}" name="Spalte8247"/>
    <tableColumn id="8258" xr3:uid="{7038C9F4-54C5-4244-B1F2-9BD729CA0146}" name="Spalte8248"/>
    <tableColumn id="8259" xr3:uid="{FDFC23D1-F294-4586-91C2-96388F1AADE5}" name="Spalte8249"/>
    <tableColumn id="8260" xr3:uid="{E928FB56-1FAC-4726-9F24-BC561AD29C4B}" name="Spalte8250"/>
    <tableColumn id="8261" xr3:uid="{A0DB2AAC-4EDF-4913-90C0-9F6FE70E53B2}" name="Spalte8251"/>
    <tableColumn id="8262" xr3:uid="{DA680AEC-410E-469A-8C8B-4CF8E53F447F}" name="Spalte8252"/>
    <tableColumn id="8263" xr3:uid="{F28D8424-BDA8-42E0-9F1E-AE629C5286A7}" name="Spalte8253"/>
    <tableColumn id="8264" xr3:uid="{FB689029-4F6C-46D8-A715-BD877FB1C440}" name="Spalte8254"/>
    <tableColumn id="8265" xr3:uid="{902790BC-45DD-49DA-9B40-C45A348C9750}" name="Spalte8255"/>
    <tableColumn id="8266" xr3:uid="{DC31919C-A96F-4703-B23D-D63064DB6415}" name="Spalte8256"/>
    <tableColumn id="8267" xr3:uid="{5CDB9746-2321-4C46-82FE-F3978CEFEEEC}" name="Spalte8257"/>
    <tableColumn id="8268" xr3:uid="{73DE67D9-F287-4268-B292-97D1311D20DA}" name="Spalte8258"/>
    <tableColumn id="8269" xr3:uid="{C15B9F47-CAA9-4036-8E7A-4AC0EF398AFE}" name="Spalte8259"/>
    <tableColumn id="8270" xr3:uid="{161EEFCF-DD08-4D80-B8CF-63C422CF513E}" name="Spalte8260"/>
    <tableColumn id="8271" xr3:uid="{DDDE0F19-4DFA-4551-B093-A9F79DCB1662}" name="Spalte8261"/>
    <tableColumn id="8272" xr3:uid="{756BD8F5-405F-4458-8118-A2B1790AA8D2}" name="Spalte8262"/>
    <tableColumn id="8273" xr3:uid="{DF3E2038-E730-44B2-833A-3BABC4C1B845}" name="Spalte8263"/>
    <tableColumn id="8274" xr3:uid="{9C303130-4FD9-447B-AF4D-079BE1486A62}" name="Spalte8264"/>
    <tableColumn id="8275" xr3:uid="{1D9F7655-1105-4199-9034-E365C0CC4BA4}" name="Spalte8265"/>
    <tableColumn id="8276" xr3:uid="{BAE93E76-60AB-41D9-9DDC-0D9D53198E49}" name="Spalte8266"/>
    <tableColumn id="8277" xr3:uid="{25CF1822-4D92-48BC-818B-050DA2A77A33}" name="Spalte8267"/>
    <tableColumn id="8278" xr3:uid="{23AC3280-2102-48B9-9F19-A82CF288863F}" name="Spalte8268"/>
    <tableColumn id="8279" xr3:uid="{84D5BA64-1A7C-485F-B6F0-C52261EAD881}" name="Spalte8269"/>
    <tableColumn id="8280" xr3:uid="{953E4DF7-CB78-48F2-B84A-4CBF4D07402B}" name="Spalte8270"/>
    <tableColumn id="8281" xr3:uid="{5CF5C0DD-A9F9-4D3D-8D58-DEAEA7BA9D3C}" name="Spalte8271"/>
    <tableColumn id="8282" xr3:uid="{B89DEB8D-7618-4DEA-9B76-260F5D5701C9}" name="Spalte8272"/>
    <tableColumn id="8283" xr3:uid="{4CBBB663-1591-499D-B67D-C99BAC336082}" name="Spalte8273"/>
    <tableColumn id="8284" xr3:uid="{48C3BC42-21D9-43BD-BE81-704B11E6F7B2}" name="Spalte8274"/>
    <tableColumn id="8285" xr3:uid="{2E904FC4-DD47-4584-9298-657ACA582966}" name="Spalte8275"/>
    <tableColumn id="8286" xr3:uid="{CEBD5295-552F-4963-B7E9-D0B8A8DBC020}" name="Spalte8276"/>
    <tableColumn id="8287" xr3:uid="{9E871CBC-83D8-4137-9A69-B740E9C8F1D6}" name="Spalte8277"/>
    <tableColumn id="8288" xr3:uid="{3248943D-BDE9-4CB9-96F0-7C81C3A8ACEB}" name="Spalte8278"/>
    <tableColumn id="8289" xr3:uid="{97879029-ADE0-4230-9239-A6424E08F485}" name="Spalte8279"/>
    <tableColumn id="8290" xr3:uid="{F7D08B0E-691E-4608-A26B-1C910A0AA78E}" name="Spalte8280"/>
    <tableColumn id="8291" xr3:uid="{119A0042-80B4-4F35-9683-653DEF2896E6}" name="Spalte8281"/>
    <tableColumn id="8292" xr3:uid="{26FB878E-27C4-4D19-B426-A47874244920}" name="Spalte8282"/>
    <tableColumn id="8293" xr3:uid="{18D3E614-2007-4380-9E14-5740E881E72C}" name="Spalte8283"/>
    <tableColumn id="8294" xr3:uid="{ED835C29-4D4B-4F8B-82E4-36EFDAE6FF40}" name="Spalte8284"/>
    <tableColumn id="8295" xr3:uid="{197485AE-4F6B-488D-A77E-E788DB2B6FC9}" name="Spalte8285"/>
    <tableColumn id="8296" xr3:uid="{A31F17D4-2295-4850-95F7-1E2D4C34050D}" name="Spalte8286"/>
    <tableColumn id="8297" xr3:uid="{C368F8CE-2A95-49E2-BA9B-3C1359FB5FB3}" name="Spalte8287"/>
    <tableColumn id="8298" xr3:uid="{DD3FC3AF-0232-44A8-BEE8-091319BFC368}" name="Spalte8288"/>
    <tableColumn id="8299" xr3:uid="{B811C529-A36D-449F-8685-6F4D8DC7CFB9}" name="Spalte8289"/>
    <tableColumn id="8300" xr3:uid="{B17CAA87-B5ED-4D9D-9A96-E460FDAF4B3B}" name="Spalte8290"/>
    <tableColumn id="8301" xr3:uid="{FC6E8A6E-2330-4363-A6EF-6A070F8B72A4}" name="Spalte8291"/>
    <tableColumn id="8302" xr3:uid="{20298184-C418-4C67-887A-1D1E0EEA5976}" name="Spalte8292"/>
    <tableColumn id="8303" xr3:uid="{8840967A-5854-4E76-9676-511266DABDE3}" name="Spalte8293"/>
    <tableColumn id="8304" xr3:uid="{2EE5DE13-9AF9-4047-B92A-248E5796324F}" name="Spalte8294"/>
    <tableColumn id="8305" xr3:uid="{4428721A-05DF-428E-A674-71FF3BC3FD6F}" name="Spalte8295"/>
    <tableColumn id="8306" xr3:uid="{2DA81BBF-4000-4FA8-AC55-C352320817C6}" name="Spalte8296"/>
    <tableColumn id="8307" xr3:uid="{174C7F1E-7A8B-4CBA-80A5-1E5AEFE1D53C}" name="Spalte8297"/>
    <tableColumn id="8308" xr3:uid="{EC73ABC9-0EFA-4D1A-8E74-FAF0B71EFDBE}" name="Spalte8298"/>
    <tableColumn id="8309" xr3:uid="{C2F08E7B-2D09-482F-9184-A11F30BE3A32}" name="Spalte8299"/>
    <tableColumn id="8310" xr3:uid="{9BCCF5A9-0BBC-472C-B960-91F76ADAD156}" name="Spalte8300"/>
    <tableColumn id="8311" xr3:uid="{AF57ED21-C081-4F74-AC1F-5AB7BC01D91D}" name="Spalte8301"/>
    <tableColumn id="8312" xr3:uid="{9B4BA019-6755-4F45-BA00-E07E5069B12B}" name="Spalte8302"/>
    <tableColumn id="8313" xr3:uid="{AD227ED3-91F2-40E3-B0A7-A12BF2C7E246}" name="Spalte8303"/>
    <tableColumn id="8314" xr3:uid="{D977CFAE-43B2-4639-8F2E-172F42EBF909}" name="Spalte8304"/>
    <tableColumn id="8315" xr3:uid="{992164BE-9E67-4D43-9DAD-93EFBFAC3410}" name="Spalte8305"/>
    <tableColumn id="8316" xr3:uid="{111B9E90-84B8-426C-B44E-932E81D7CD8A}" name="Spalte8306"/>
    <tableColumn id="8317" xr3:uid="{8FC44EFE-067B-4904-B9AF-10546B628979}" name="Spalte8307"/>
    <tableColumn id="8318" xr3:uid="{27C0A75E-A551-45A6-B8E8-84FAA021E0FD}" name="Spalte8308"/>
    <tableColumn id="8319" xr3:uid="{DE5AAAE7-B5A6-4756-9DBA-38DAA222D9C6}" name="Spalte8309"/>
    <tableColumn id="8320" xr3:uid="{9E3AA9A6-E23B-4684-9E45-888D0C4E4193}" name="Spalte8310"/>
    <tableColumn id="8321" xr3:uid="{59951D5F-7A19-44CD-B972-1EFD51D86392}" name="Spalte8311"/>
    <tableColumn id="8322" xr3:uid="{E9E52D71-56B6-433F-B9BA-E37323EE3BA6}" name="Spalte8312"/>
    <tableColumn id="8323" xr3:uid="{A7C3FD19-02C8-4B8D-8E9E-21BECC8C7DF6}" name="Spalte8313"/>
    <tableColumn id="8324" xr3:uid="{932DE896-81CD-4255-BBAB-C59F11E0EAFF}" name="Spalte8314"/>
    <tableColumn id="8325" xr3:uid="{7F72930C-E8DB-40C3-A30D-626032974D26}" name="Spalte8315"/>
    <tableColumn id="8326" xr3:uid="{45A02497-5113-4795-BC90-84DF251ADD42}" name="Spalte8316"/>
    <tableColumn id="8327" xr3:uid="{A2F72DAB-5471-422C-ACB8-E87E43BCC313}" name="Spalte8317"/>
    <tableColumn id="8328" xr3:uid="{574963E6-6998-4701-94BC-73CDD8D3A44F}" name="Spalte8318"/>
    <tableColumn id="8329" xr3:uid="{9822EA08-B209-4584-B6AA-38958C714C64}" name="Spalte8319"/>
    <tableColumn id="8330" xr3:uid="{EFB873FC-09A9-4511-BBE9-E9C2A5EE2DD7}" name="Spalte8320"/>
    <tableColumn id="8331" xr3:uid="{B5875EC9-905F-4E59-AE1E-8FC71D8938A9}" name="Spalte8321"/>
    <tableColumn id="8332" xr3:uid="{B7B32AF9-E9E9-46A9-82E8-DFE9265BE7CC}" name="Spalte8322"/>
    <tableColumn id="8333" xr3:uid="{2F3B4C0C-878C-44AA-A5E3-5B820B86A501}" name="Spalte8323"/>
    <tableColumn id="8334" xr3:uid="{FAC5CF2C-52FF-4213-AB2A-A29E1F1EBF3D}" name="Spalte8324"/>
    <tableColumn id="8335" xr3:uid="{71FB2D1B-4A1D-42F6-ADA2-9412166BC904}" name="Spalte8325"/>
    <tableColumn id="8336" xr3:uid="{6678DF5F-D5FB-4B7E-A4B9-BEDEB74D1398}" name="Spalte8326"/>
    <tableColumn id="8337" xr3:uid="{AD8C453C-986C-421A-932E-9CF504FA5AC6}" name="Spalte8327"/>
    <tableColumn id="8338" xr3:uid="{E11C22D7-979D-4C36-9114-BD7AAE40DB65}" name="Spalte8328"/>
    <tableColumn id="8339" xr3:uid="{FBB0C054-7A69-40B6-97A5-4D6662E5FCDC}" name="Spalte8329"/>
    <tableColumn id="8340" xr3:uid="{D2026099-2F14-406E-ACA0-5C949B3476EC}" name="Spalte8330"/>
    <tableColumn id="8341" xr3:uid="{EB26792C-5D15-4FFC-BB85-28F6BD2CB7BA}" name="Spalte8331"/>
    <tableColumn id="8342" xr3:uid="{EA73CF41-5B53-42EF-AA5F-0AA8DD9D6B10}" name="Spalte8332"/>
    <tableColumn id="8343" xr3:uid="{AB1213E5-A574-4DDF-AAFB-087B96DD00F4}" name="Spalte8333"/>
    <tableColumn id="8344" xr3:uid="{EF78BB55-9727-4815-8C14-8B8A51B380F6}" name="Spalte8334"/>
    <tableColumn id="8345" xr3:uid="{E6C4423C-7E3A-4336-9459-A4995007DE33}" name="Spalte8335"/>
    <tableColumn id="8346" xr3:uid="{FB73B1A4-7E01-4850-B3D3-D2E101CB2CD2}" name="Spalte8336"/>
    <tableColumn id="8347" xr3:uid="{FABB4750-D9C0-4F4D-B949-E2EBA126CDA8}" name="Spalte8337"/>
    <tableColumn id="8348" xr3:uid="{51951080-24A6-4E9D-B7DC-7CA467BE19BB}" name="Spalte8338"/>
    <tableColumn id="8349" xr3:uid="{97426418-B421-4B70-9531-EE021A327416}" name="Spalte8339"/>
    <tableColumn id="8350" xr3:uid="{6BE8687C-B1B8-4950-BB84-CC5FCF902703}" name="Spalte8340"/>
    <tableColumn id="8351" xr3:uid="{316C6E13-8959-4172-9F2D-5B420C8F0459}" name="Spalte8341"/>
    <tableColumn id="8352" xr3:uid="{3B6F834B-FF0F-4933-8A16-23397FB0FCFB}" name="Spalte8342"/>
    <tableColumn id="8353" xr3:uid="{5B49A609-3C01-4466-A8FD-9822B1BD73D2}" name="Spalte8343"/>
    <tableColumn id="8354" xr3:uid="{EE057C80-F0F6-417D-8002-B7E952A3FA02}" name="Spalte8344"/>
    <tableColumn id="8355" xr3:uid="{94B5D391-DFD2-4BE9-A534-C616B6A95B7F}" name="Spalte8345"/>
    <tableColumn id="8356" xr3:uid="{4004B92C-6EDE-4C62-A786-57FA0C1EA4E2}" name="Spalte8346"/>
    <tableColumn id="8357" xr3:uid="{E972FB0C-FD51-4C54-B8AB-651B4BFC597E}" name="Spalte8347"/>
    <tableColumn id="8358" xr3:uid="{64646331-E1AD-4C17-8CC4-A9700FF0D1C3}" name="Spalte8348"/>
    <tableColumn id="8359" xr3:uid="{AB6C8D82-03FC-4B81-B9E3-05CAA1FF2693}" name="Spalte8349"/>
    <tableColumn id="8360" xr3:uid="{51D017E0-2C4A-455B-86D8-BB4EAC155D3E}" name="Spalte8350"/>
    <tableColumn id="8361" xr3:uid="{093D8BFB-086F-487E-A102-035910C9518A}" name="Spalte8351"/>
    <tableColumn id="8362" xr3:uid="{22E60993-636C-457A-B4A0-610ED42A27BB}" name="Spalte8352"/>
    <tableColumn id="8363" xr3:uid="{955DC32D-15CD-4929-87C7-7D7049FD9927}" name="Spalte8353"/>
    <tableColumn id="8364" xr3:uid="{278A8DE7-AEEA-4A80-A386-F63FECB5803B}" name="Spalte8354"/>
    <tableColumn id="8365" xr3:uid="{2E0CD0AC-9C70-423F-9705-9FFCB20F5452}" name="Spalte8355"/>
    <tableColumn id="8366" xr3:uid="{B08B9D77-002F-416F-B51F-18DC070DCDCD}" name="Spalte8356"/>
    <tableColumn id="8367" xr3:uid="{6A09C640-31F1-4BD3-AD39-DC227A8777E4}" name="Spalte8357"/>
    <tableColumn id="8368" xr3:uid="{164332AB-31D8-4E28-8296-DDB9E1C68E16}" name="Spalte8358"/>
    <tableColumn id="8369" xr3:uid="{E427D3F9-CCCF-46E2-B80D-234DA8284778}" name="Spalte8359"/>
    <tableColumn id="8370" xr3:uid="{60B15007-2884-4E80-8E98-2B0E5F8A9600}" name="Spalte8360"/>
    <tableColumn id="8371" xr3:uid="{6B19F9E9-EBCF-4CA0-9257-7E3650224BE8}" name="Spalte8361"/>
    <tableColumn id="8372" xr3:uid="{D29F7881-0D98-49E1-BDF5-4D376698DE2B}" name="Spalte8362"/>
    <tableColumn id="8373" xr3:uid="{A5C4947C-3F3B-4FFF-A4B4-B426DC371B4A}" name="Spalte8363"/>
    <tableColumn id="8374" xr3:uid="{BB2979B9-3491-4DA7-A187-8B6476DF908C}" name="Spalte8364"/>
    <tableColumn id="8375" xr3:uid="{B9E0D18B-A981-4788-9A8F-8ED6F4773EBE}" name="Spalte8365"/>
    <tableColumn id="8376" xr3:uid="{EBAFC3FC-EDAB-4578-B368-AF0211A449CE}" name="Spalte8366"/>
    <tableColumn id="8377" xr3:uid="{CBB4A2AE-6B0A-42A4-9C4C-212EDB191B74}" name="Spalte8367"/>
    <tableColumn id="8378" xr3:uid="{27CE73E8-D7E2-46F7-BDAA-484C2B40762F}" name="Spalte8368"/>
    <tableColumn id="8379" xr3:uid="{F457E45B-7AE8-448A-9043-33444548300A}" name="Spalte8369"/>
    <tableColumn id="8380" xr3:uid="{EAFE28BD-0E1F-4E28-B02D-162E07912164}" name="Spalte8370"/>
    <tableColumn id="8381" xr3:uid="{216AB70E-9317-425E-BE45-08C0C1725EE0}" name="Spalte8371"/>
    <tableColumn id="8382" xr3:uid="{3AD377F9-A9F8-4075-9AE4-144905989121}" name="Spalte8372"/>
    <tableColumn id="8383" xr3:uid="{D52BF51B-9DC6-47A0-BE2D-BB2B026FAF96}" name="Spalte8373"/>
    <tableColumn id="8384" xr3:uid="{3CD68817-D9C8-4D76-AB41-A0C556AF9947}" name="Spalte8374"/>
    <tableColumn id="8385" xr3:uid="{9271769F-346C-4754-87CE-179F84790127}" name="Spalte8375"/>
    <tableColumn id="8386" xr3:uid="{5B365B12-76D2-4FDE-ABE0-611DAA5EA644}" name="Spalte8376"/>
    <tableColumn id="8387" xr3:uid="{95154D9E-1C47-4CC0-842B-2153ACCAC29F}" name="Spalte8377"/>
    <tableColumn id="8388" xr3:uid="{3D043990-EED1-485D-8900-B24444262048}" name="Spalte8378"/>
    <tableColumn id="8389" xr3:uid="{374522F0-5601-4414-9489-8C55C2AA7415}" name="Spalte8379"/>
    <tableColumn id="8390" xr3:uid="{1DA6440F-4EE2-40A2-9649-93029958B848}" name="Spalte8380"/>
    <tableColumn id="8391" xr3:uid="{19784757-5C3E-48CC-BFB8-8DE929413DD4}" name="Spalte8381"/>
    <tableColumn id="8392" xr3:uid="{81D8FC6D-5F08-4AB3-BD9E-19F34ADE810A}" name="Spalte8382"/>
    <tableColumn id="8393" xr3:uid="{9267B6FA-8EA8-429F-A4DB-04EC52D564FA}" name="Spalte8383"/>
    <tableColumn id="8394" xr3:uid="{3B838286-070D-4593-8FA3-027627555DD2}" name="Spalte8384"/>
    <tableColumn id="8395" xr3:uid="{A8C45D71-BA15-4820-9F04-CEA0D15DDFB8}" name="Spalte8385"/>
    <tableColumn id="8396" xr3:uid="{76450906-FA0C-49E8-B0FF-2504B9410AF3}" name="Spalte8386"/>
    <tableColumn id="8397" xr3:uid="{5948C059-767A-4AFE-AC76-A344C2B0585D}" name="Spalte8387"/>
    <tableColumn id="8398" xr3:uid="{9EF47E31-C7D6-4D10-B01A-B80A0C3341E5}" name="Spalte8388"/>
    <tableColumn id="8399" xr3:uid="{EAE957AE-4A11-460D-B5D8-64BFB695AAEA}" name="Spalte8389"/>
    <tableColumn id="8400" xr3:uid="{6BD39601-CB6E-42B0-B72A-6F741F6C3AF4}" name="Spalte8390"/>
    <tableColumn id="8401" xr3:uid="{2ACD17D5-A820-4979-B3DB-3EED15489EE2}" name="Spalte8391"/>
    <tableColumn id="8402" xr3:uid="{FC8166AB-93FC-4A3C-8C64-C61905BB385A}" name="Spalte8392"/>
    <tableColumn id="8403" xr3:uid="{F909201C-0A6F-4528-A2FD-02A7B277D3AD}" name="Spalte8393"/>
    <tableColumn id="8404" xr3:uid="{F8F58F69-68A9-4A0C-A946-4F1D92544B66}" name="Spalte8394"/>
    <tableColumn id="8405" xr3:uid="{01CD4591-EA07-4FB7-9824-410D57235E28}" name="Spalte8395"/>
    <tableColumn id="8406" xr3:uid="{838283FC-3992-4FDA-A9E4-44BEB7536143}" name="Spalte8396"/>
    <tableColumn id="8407" xr3:uid="{24B698CB-1700-4F5D-9BFA-EC3F1253FFDF}" name="Spalte8397"/>
    <tableColumn id="8408" xr3:uid="{076F856C-25DB-496F-8BED-BEFB2F1CD0BA}" name="Spalte8398"/>
    <tableColumn id="8409" xr3:uid="{872CDE07-31A1-4B5C-8A7A-86E5B2BB476B}" name="Spalte8399"/>
    <tableColumn id="8410" xr3:uid="{624CDD13-9183-44FE-8280-7B5739120BED}" name="Spalte8400"/>
    <tableColumn id="8411" xr3:uid="{6B18ADC8-8941-4A22-8EAC-60A28A861D79}" name="Spalte8401"/>
    <tableColumn id="8412" xr3:uid="{DD2598B2-FA56-4EC0-8F7D-C78B33582A5E}" name="Spalte8402"/>
    <tableColumn id="8413" xr3:uid="{40BB90C9-614C-4181-84A4-69443DBD2CD3}" name="Spalte8403"/>
    <tableColumn id="8414" xr3:uid="{FB2D0B49-7958-457F-9BF2-9C0FF4AF9214}" name="Spalte8404"/>
    <tableColumn id="8415" xr3:uid="{38953F35-21CA-4052-A78A-371876473FC5}" name="Spalte8405"/>
    <tableColumn id="8416" xr3:uid="{510310B4-2843-4255-BB2C-6187764D9BBD}" name="Spalte8406"/>
    <tableColumn id="8417" xr3:uid="{9E55AF45-37FF-46C0-8FD6-047AB674C314}" name="Spalte8407"/>
    <tableColumn id="8418" xr3:uid="{2B5BA4FA-6A46-4934-BCB7-B3C692592840}" name="Spalte8408"/>
    <tableColumn id="8419" xr3:uid="{C2236FF8-D7F4-48EE-B86E-8E2C8C9F7DF1}" name="Spalte8409"/>
    <tableColumn id="8420" xr3:uid="{F26BED3C-E069-4DA7-B2A8-9213435D33F0}" name="Spalte8410"/>
    <tableColumn id="8421" xr3:uid="{C1C97547-7B30-4E97-93EC-EAA5A17785F7}" name="Spalte8411"/>
    <tableColumn id="8422" xr3:uid="{25C248CE-4439-41A3-BAD9-20BB450FADAB}" name="Spalte8412"/>
    <tableColumn id="8423" xr3:uid="{2E4C3D22-92F8-479F-8050-6FB93BC1FD24}" name="Spalte8413"/>
    <tableColumn id="8424" xr3:uid="{E02F3EC2-3D57-4F2C-A848-5EA4333E1160}" name="Spalte8414"/>
    <tableColumn id="8425" xr3:uid="{6A1C0ABC-B310-4472-9417-D822F168B2C5}" name="Spalte8415"/>
    <tableColumn id="8426" xr3:uid="{F021B320-FFEC-4A80-A270-7C3011B0E6AB}" name="Spalte8416"/>
    <tableColumn id="8427" xr3:uid="{F3D736E2-D379-4F45-B422-57162110D14E}" name="Spalte8417"/>
    <tableColumn id="8428" xr3:uid="{9F003C69-A365-4103-BF92-7B5742420A93}" name="Spalte8418"/>
    <tableColumn id="8429" xr3:uid="{8C73DB4F-E4D9-46BC-941E-6DA4854AC00A}" name="Spalte8419"/>
    <tableColumn id="8430" xr3:uid="{B611E46E-A8B0-463E-AFCF-AB3D24DCB812}" name="Spalte8420"/>
    <tableColumn id="8431" xr3:uid="{7DA4E898-14BF-4030-831E-BEB657E786E3}" name="Spalte8421"/>
    <tableColumn id="8432" xr3:uid="{FA4BC6F2-A2D7-4AFE-9ED8-CFBFD09C4D4F}" name="Spalte8422"/>
    <tableColumn id="8433" xr3:uid="{AC86C180-6B1E-47F5-957C-2DE2201966D9}" name="Spalte8423"/>
    <tableColumn id="8434" xr3:uid="{0256CC8B-16C3-41D0-BE33-ADD9429D5088}" name="Spalte8424"/>
    <tableColumn id="8435" xr3:uid="{867740E3-A6AA-4E45-8DF4-D795DFBF1E00}" name="Spalte8425"/>
    <tableColumn id="8436" xr3:uid="{626994F8-2DF0-4438-B7F6-79C4F47BFD23}" name="Spalte8426"/>
    <tableColumn id="8437" xr3:uid="{516E016B-D7BF-4B43-AB76-A4D66B20A9F0}" name="Spalte8427"/>
    <tableColumn id="8438" xr3:uid="{CF46AD64-6FB1-46B1-9492-596D4B35536D}" name="Spalte8428"/>
    <tableColumn id="8439" xr3:uid="{8D4BE5F7-BD2D-486E-BF0A-4DF36E875E97}" name="Spalte8429"/>
    <tableColumn id="8440" xr3:uid="{BDA6EB5B-1A42-42AE-BF4B-A9284EE0CF49}" name="Spalte8430"/>
    <tableColumn id="8441" xr3:uid="{70B4E380-59D9-4176-8087-549DFDD94423}" name="Spalte8431"/>
    <tableColumn id="8442" xr3:uid="{8F431C74-26E9-4993-B92B-85A19DA97B38}" name="Spalte8432"/>
    <tableColumn id="8443" xr3:uid="{BCB67D24-23C5-4449-84B6-E1E011F6F44A}" name="Spalte8433"/>
    <tableColumn id="8444" xr3:uid="{47A7F6E3-282E-4D3A-A2AD-BE9BDE5D77EE}" name="Spalte8434"/>
    <tableColumn id="8445" xr3:uid="{F1FF8623-1661-48D1-8768-7AA71AA18040}" name="Spalte8435"/>
    <tableColumn id="8446" xr3:uid="{32B6737D-6CFF-4424-91EC-AF4D3B2E25C6}" name="Spalte8436"/>
    <tableColumn id="8447" xr3:uid="{98BD79F5-0376-4424-9D06-142F03B946E6}" name="Spalte8437"/>
    <tableColumn id="8448" xr3:uid="{B94E59BA-ADC2-4AC1-88BC-6DEF3607EB63}" name="Spalte8438"/>
    <tableColumn id="8449" xr3:uid="{EFEE1198-B342-41B8-AF3F-FFAC2C3CBF38}" name="Spalte8439"/>
    <tableColumn id="8450" xr3:uid="{EC0707FB-ACAC-44B6-9681-7C78E8B4B5DB}" name="Spalte8440"/>
    <tableColumn id="8451" xr3:uid="{790DD2BB-BC31-4B41-B0A0-7ADA3955CC3C}" name="Spalte8441"/>
    <tableColumn id="8452" xr3:uid="{5B52840D-0B9B-4390-8BDE-359F4339404A}" name="Spalte8442"/>
    <tableColumn id="8453" xr3:uid="{863282C9-3D3C-4D47-93DF-84FB589A29D8}" name="Spalte8443"/>
    <tableColumn id="8454" xr3:uid="{DC36995B-A793-4345-8215-B3F8DEDDCAD7}" name="Spalte8444"/>
    <tableColumn id="8455" xr3:uid="{477B303A-1D7B-4D88-B52C-7034FA4E0515}" name="Spalte8445"/>
    <tableColumn id="8456" xr3:uid="{1800C456-4198-439D-8E1E-7EBE29FE6F8D}" name="Spalte8446"/>
    <tableColumn id="8457" xr3:uid="{688E8D5F-F910-4E4E-8F17-D3CACECC4390}" name="Spalte8447"/>
    <tableColumn id="8458" xr3:uid="{C2134CEF-0874-44C4-938F-93EDA919071D}" name="Spalte8448"/>
    <tableColumn id="8459" xr3:uid="{3C92D40E-E829-4795-B41D-6E805D21C797}" name="Spalte8449"/>
    <tableColumn id="8460" xr3:uid="{AC11EA4A-E200-4B27-99A0-998048C51ECD}" name="Spalte8450"/>
    <tableColumn id="8461" xr3:uid="{0C8D1523-E253-4C0C-992C-734AB84C517B}" name="Spalte8451"/>
    <tableColumn id="8462" xr3:uid="{95506A4B-DE92-4751-BFAB-5D9D26D04868}" name="Spalte8452"/>
    <tableColumn id="8463" xr3:uid="{D64FFD55-45C2-44A2-B4A1-9EBF328DEA36}" name="Spalte8453"/>
    <tableColumn id="8464" xr3:uid="{CB78709E-E7F3-42A2-8D30-602A960CB230}" name="Spalte8454"/>
    <tableColumn id="8465" xr3:uid="{4EFDED22-E38E-4C3F-83C2-B51D26E5C1AE}" name="Spalte8455"/>
    <tableColumn id="8466" xr3:uid="{EE043D74-AC1D-4F80-9B10-51560AE9ED02}" name="Spalte8456"/>
    <tableColumn id="8467" xr3:uid="{0A695C82-4823-4B43-84D1-05E40846E1E3}" name="Spalte8457"/>
    <tableColumn id="8468" xr3:uid="{4A4F51AE-E9CF-4DDD-85CE-8120D1B4E18E}" name="Spalte8458"/>
    <tableColumn id="8469" xr3:uid="{7DC99321-D14C-45F9-BD34-783395806E73}" name="Spalte8459"/>
    <tableColumn id="8470" xr3:uid="{D5715871-8FC8-4232-956D-3452D1B2BD0C}" name="Spalte8460"/>
    <tableColumn id="8471" xr3:uid="{D4E558ED-DE02-4F76-AC9E-03983039C504}" name="Spalte8461"/>
    <tableColumn id="8472" xr3:uid="{3C5A4E6D-306F-4DED-8A6E-0F2597A069A7}" name="Spalte8462"/>
    <tableColumn id="8473" xr3:uid="{709A3622-5B3D-45E5-821A-4D17C1FBE26C}" name="Spalte8463"/>
    <tableColumn id="8474" xr3:uid="{7DD825CE-0215-4FC9-8801-8BF96279445F}" name="Spalte8464"/>
    <tableColumn id="8475" xr3:uid="{1C174DFE-70A7-43E2-AE1A-15AB7E8D9893}" name="Spalte8465"/>
    <tableColumn id="8476" xr3:uid="{5D9B5E6A-426B-47FB-9B36-97F5E586D73F}" name="Spalte8466"/>
    <tableColumn id="8477" xr3:uid="{93FCAC4E-3EF9-4396-AB09-0E504467DC77}" name="Spalte8467"/>
    <tableColumn id="8478" xr3:uid="{C599605C-7719-426B-AA8D-97FCE6007C35}" name="Spalte8468"/>
    <tableColumn id="8479" xr3:uid="{E4C6EC03-A9E4-4429-ACF9-9C701411200C}" name="Spalte8469"/>
    <tableColumn id="8480" xr3:uid="{94D55D20-530E-48FF-A4D2-740E87BD5E3F}" name="Spalte8470"/>
    <tableColumn id="8481" xr3:uid="{EC7A924C-EFC8-438D-AB4B-9C57FA005AB6}" name="Spalte8471"/>
    <tableColumn id="8482" xr3:uid="{3AC5E3D1-AA36-4D36-94A0-EC7548DA5D5D}" name="Spalte8472"/>
    <tableColumn id="8483" xr3:uid="{4387B38B-4C08-41CB-B3BF-DDF6FB8B123B}" name="Spalte8473"/>
    <tableColumn id="8484" xr3:uid="{E0B91A56-E5BA-4F42-B296-504174EDF265}" name="Spalte8474"/>
    <tableColumn id="8485" xr3:uid="{FDC9A694-216A-4921-A77F-5842CAF4BB03}" name="Spalte8475"/>
    <tableColumn id="8486" xr3:uid="{3A592988-6586-4C63-AC86-33066B1CCB68}" name="Spalte8476"/>
    <tableColumn id="8487" xr3:uid="{47B96ED7-419F-4508-B573-890301EF167B}" name="Spalte8477"/>
    <tableColumn id="8488" xr3:uid="{036A39CE-49E9-4A2A-8345-8141149839D7}" name="Spalte8478"/>
    <tableColumn id="8489" xr3:uid="{76C75605-9D7B-44BC-99C4-DD58737CCF11}" name="Spalte8479"/>
    <tableColumn id="8490" xr3:uid="{15EC3B3F-38C1-47C8-9DF8-BD81F43C0B60}" name="Spalte8480"/>
    <tableColumn id="8491" xr3:uid="{9F6E5019-4869-4F54-B7B8-498E7965B461}" name="Spalte8481"/>
    <tableColumn id="8492" xr3:uid="{7318BCB6-BC5C-40F7-9540-950ED76EEDCC}" name="Spalte8482"/>
    <tableColumn id="8493" xr3:uid="{087FCDB1-815F-49DF-98CB-45F9C7F29512}" name="Spalte8483"/>
    <tableColumn id="8494" xr3:uid="{014C5E65-8C30-45BB-B46F-163E197FA9CB}" name="Spalte8484"/>
    <tableColumn id="8495" xr3:uid="{358794E2-85FB-412B-9EDF-F6DBDC8E756B}" name="Spalte8485"/>
    <tableColumn id="8496" xr3:uid="{D7679889-912F-4BA3-8D77-4C29CD799533}" name="Spalte8486"/>
    <tableColumn id="8497" xr3:uid="{A392BE11-FFFE-4DFA-9DB8-6753823AF6A0}" name="Spalte8487"/>
    <tableColumn id="8498" xr3:uid="{0D443D8E-F4B5-4438-B8A0-C983D3DAC593}" name="Spalte8488"/>
    <tableColumn id="8499" xr3:uid="{CDA6B38E-7E87-4FDA-AEB7-43565E7BDFFD}" name="Spalte8489"/>
    <tableColumn id="8500" xr3:uid="{E7795DAB-5864-40E7-9547-949D22129849}" name="Spalte8490"/>
    <tableColumn id="8501" xr3:uid="{0452333C-72A7-41E5-8982-A7FE8F599B69}" name="Spalte8491"/>
    <tableColumn id="8502" xr3:uid="{294A2F5A-977E-4F94-A22B-D9007CC3AE84}" name="Spalte8492"/>
    <tableColumn id="8503" xr3:uid="{0D8CF00D-4F5C-45E0-9393-00A0C618F850}" name="Spalte8493"/>
    <tableColumn id="8504" xr3:uid="{F72261E6-11A1-4644-85CC-52198236BDCE}" name="Spalte8494"/>
    <tableColumn id="8505" xr3:uid="{CD50ED7D-7DEF-4331-AD71-7DC000B6FEEF}" name="Spalte8495"/>
    <tableColumn id="8506" xr3:uid="{4DF04EAB-67DF-47A9-B687-846D9371DC0D}" name="Spalte8496"/>
    <tableColumn id="8507" xr3:uid="{B83246BB-ED0F-4643-889C-2A8361439CE7}" name="Spalte8497"/>
    <tableColumn id="8508" xr3:uid="{A523553B-C480-4F2F-A3C4-11645F64CCEF}" name="Spalte8498"/>
    <tableColumn id="8509" xr3:uid="{6F428C0C-A34E-4D3B-94F7-FAAEBB3B59C9}" name="Spalte8499"/>
    <tableColumn id="8510" xr3:uid="{C5601D2A-593A-484A-A77C-5220E7FCFDD3}" name="Spalte8500"/>
    <tableColumn id="8511" xr3:uid="{8D52A0E2-3EF9-4D37-855F-124C181DB09E}" name="Spalte8501"/>
    <tableColumn id="8512" xr3:uid="{9BDDD49C-B780-49EC-93D6-5FD4E93EDADE}" name="Spalte8502"/>
    <tableColumn id="8513" xr3:uid="{EA42DFAC-F23A-4C10-B34A-F2A3B9595CE2}" name="Spalte8503"/>
    <tableColumn id="8514" xr3:uid="{8FF196E6-B14B-4C26-A5FC-C3D3CE258EED}" name="Spalte8504"/>
    <tableColumn id="8515" xr3:uid="{2CC14C3D-C764-45B6-B402-671787F8522C}" name="Spalte8505"/>
    <tableColumn id="8516" xr3:uid="{2DE7B1AB-BCD2-43A7-9527-AF7C3DCC4D65}" name="Spalte8506"/>
    <tableColumn id="8517" xr3:uid="{216ACBC4-3050-4965-B0FA-1EA6D55AFF77}" name="Spalte8507"/>
    <tableColumn id="8518" xr3:uid="{B795C352-6E78-4BB4-9998-F72AEC887085}" name="Spalte8508"/>
    <tableColumn id="8519" xr3:uid="{91AD3FC8-290A-43AA-AF7F-2E01603BF954}" name="Spalte8509"/>
    <tableColumn id="8520" xr3:uid="{BAEFD075-2D31-4FBA-B806-D7996FAE1867}" name="Spalte8510"/>
    <tableColumn id="8521" xr3:uid="{E42F9EBA-65BB-4857-B5ED-5602E4B03A51}" name="Spalte8511"/>
    <tableColumn id="8522" xr3:uid="{19387784-4816-4F6A-8996-525BAD9E4F10}" name="Spalte8512"/>
    <tableColumn id="8523" xr3:uid="{AADC4568-20A5-4E6E-B22D-9F1A28759B8B}" name="Spalte8513"/>
    <tableColumn id="8524" xr3:uid="{6B377ED7-5AA4-4FEE-A7DA-509360CC4E0D}" name="Spalte8514"/>
    <tableColumn id="8525" xr3:uid="{48B44A86-6B9A-4731-92F9-115DB314D8CE}" name="Spalte8515"/>
    <tableColumn id="8526" xr3:uid="{3BAE2FF4-6B53-496F-8A70-60B7509F08AA}" name="Spalte8516"/>
    <tableColumn id="8527" xr3:uid="{04B54E99-C317-4251-A110-A4A1EFC5070F}" name="Spalte8517"/>
    <tableColumn id="8528" xr3:uid="{D2D146C9-3619-4929-B29F-3CE7B4549637}" name="Spalte8518"/>
    <tableColumn id="8529" xr3:uid="{CC399841-FE41-46F3-A507-4F8807142417}" name="Spalte8519"/>
    <tableColumn id="8530" xr3:uid="{6DFA5562-566D-4799-8436-F79D47823CB2}" name="Spalte8520"/>
    <tableColumn id="8531" xr3:uid="{5FA1762A-06CC-4B6A-9012-DBA363B0C39E}" name="Spalte8521"/>
    <tableColumn id="8532" xr3:uid="{F915170D-1BEB-496D-9450-FD9E8547DD9B}" name="Spalte8522"/>
    <tableColumn id="8533" xr3:uid="{FDE4FACD-A3A8-48F5-9211-52D9F025239B}" name="Spalte8523"/>
    <tableColumn id="8534" xr3:uid="{E5EB2AD0-ED1A-4BBB-BC17-E57319A2CAF5}" name="Spalte8524"/>
    <tableColumn id="8535" xr3:uid="{D0306CB9-62AF-4168-B24B-799E7A5D320D}" name="Spalte8525"/>
    <tableColumn id="8536" xr3:uid="{30560616-BDA2-49F2-876A-714610EBA9AB}" name="Spalte8526"/>
    <tableColumn id="8537" xr3:uid="{2A17D39F-9086-4FE9-A0E4-EDA8C3760980}" name="Spalte8527"/>
    <tableColumn id="8538" xr3:uid="{9D061A9D-B086-41E4-81EB-EF47B4DC9F16}" name="Spalte8528"/>
    <tableColumn id="8539" xr3:uid="{FF406A01-0293-47E4-B884-EFE089150F71}" name="Spalte8529"/>
    <tableColumn id="8540" xr3:uid="{1D435157-C95D-4B49-A199-99C734317508}" name="Spalte8530"/>
    <tableColumn id="8541" xr3:uid="{E1B69E6D-8EC6-455E-BD9C-0984055AC744}" name="Spalte8531"/>
    <tableColumn id="8542" xr3:uid="{D4F57E7A-F514-41E7-811A-7F6E6D50BDBA}" name="Spalte8532"/>
    <tableColumn id="8543" xr3:uid="{B917057B-D8A0-4A39-84CD-38AAB0D75A03}" name="Spalte8533"/>
    <tableColumn id="8544" xr3:uid="{045BC1A0-760C-43EF-9400-C1501F9113CA}" name="Spalte8534"/>
    <tableColumn id="8545" xr3:uid="{CAD545E6-55E9-4DCF-8652-5958C5E04DCA}" name="Spalte8535"/>
    <tableColumn id="8546" xr3:uid="{FAE5DA51-AC9C-457D-91DE-702EF2165A04}" name="Spalte8536"/>
    <tableColumn id="8547" xr3:uid="{BE2C7F66-C8FC-4AB9-BB3F-F2BB2897C3F9}" name="Spalte8537"/>
    <tableColumn id="8548" xr3:uid="{3AD0E74D-107A-4F25-9B67-AA0E9D6A0213}" name="Spalte8538"/>
    <tableColumn id="8549" xr3:uid="{5B6375F3-70DF-4E78-A63F-D3E90DAB86AA}" name="Spalte8539"/>
    <tableColumn id="8550" xr3:uid="{3C9FB37B-A3D0-4037-BD69-B435CBAD69E2}" name="Spalte8540"/>
    <tableColumn id="8551" xr3:uid="{C245A76D-6C48-4C86-AB26-61C046A4E342}" name="Spalte8541"/>
    <tableColumn id="8552" xr3:uid="{C7DB054F-F809-4597-BBA3-78D5995660DA}" name="Spalte8542"/>
    <tableColumn id="8553" xr3:uid="{919A6341-EFE2-4A65-9E4B-1328B8B8A812}" name="Spalte8543"/>
    <tableColumn id="8554" xr3:uid="{C85AC164-8F7E-4C35-97AF-11EB59BA9C06}" name="Spalte8544"/>
    <tableColumn id="8555" xr3:uid="{C0C6451D-C9CD-40ED-9058-5428F224D1FE}" name="Spalte8545"/>
    <tableColumn id="8556" xr3:uid="{4959C137-C46C-4276-9A3C-B1DDCE444326}" name="Spalte8546"/>
    <tableColumn id="8557" xr3:uid="{8029E5C4-9E8D-49CC-98EC-A33C5E40A652}" name="Spalte8547"/>
    <tableColumn id="8558" xr3:uid="{E892A623-B0B6-45A6-A2DB-56CB291E8726}" name="Spalte8548"/>
    <tableColumn id="8559" xr3:uid="{B287FD9A-AE50-4C01-90B2-204C55340DFA}" name="Spalte8549"/>
    <tableColumn id="8560" xr3:uid="{9EF42261-AE87-4E6A-9A67-9887D3F20D20}" name="Spalte8550"/>
    <tableColumn id="8561" xr3:uid="{32893EED-0423-4DB1-95DF-54F1C2308720}" name="Spalte8551"/>
    <tableColumn id="8562" xr3:uid="{57422544-BAC1-4A52-AFED-55849E121579}" name="Spalte8552"/>
    <tableColumn id="8563" xr3:uid="{DD752E0D-6565-4E84-B9B4-F2341C9D1F76}" name="Spalte8553"/>
    <tableColumn id="8564" xr3:uid="{F16EEFFB-1165-425F-A318-5C14909517CD}" name="Spalte8554"/>
    <tableColumn id="8565" xr3:uid="{3C9729D4-3D8E-47E6-B6AC-4077609C4655}" name="Spalte8555"/>
    <tableColumn id="8566" xr3:uid="{18F08B41-7D9B-4749-A168-64A0C92A61CE}" name="Spalte8556"/>
    <tableColumn id="8567" xr3:uid="{00FF704B-9DCC-4856-82EC-2E6E3A50A373}" name="Spalte8557"/>
    <tableColumn id="8568" xr3:uid="{16585C7D-B66C-4F87-920F-D50C1BDF6DDB}" name="Spalte8558"/>
    <tableColumn id="8569" xr3:uid="{24F984F0-F28F-48D8-8913-7FB412610A7A}" name="Spalte8559"/>
    <tableColumn id="8570" xr3:uid="{E7E46330-A16D-4FF0-A28E-260C7360F16A}" name="Spalte8560"/>
    <tableColumn id="8571" xr3:uid="{C0DE6F6B-AA21-4F8F-8924-90BF0B2305C6}" name="Spalte8561"/>
    <tableColumn id="8572" xr3:uid="{607C7F1C-7100-4B3E-9868-2C840C9F0DB4}" name="Spalte8562"/>
    <tableColumn id="8573" xr3:uid="{D7AE0E57-ABE9-47DD-95B4-1904AB3894FD}" name="Spalte8563"/>
    <tableColumn id="8574" xr3:uid="{C0E9CE31-2628-49E1-8B00-51CE768B997F}" name="Spalte8564"/>
    <tableColumn id="8575" xr3:uid="{68367664-5381-49B7-A57A-8954858D5A2A}" name="Spalte8565"/>
    <tableColumn id="8576" xr3:uid="{C4FE33D7-1C45-4485-91EC-16C144CE7994}" name="Spalte8566"/>
    <tableColumn id="8577" xr3:uid="{94111CEC-7FA5-4D78-AF05-694DFCBC65CC}" name="Spalte8567"/>
    <tableColumn id="8578" xr3:uid="{4E2BCE6D-21EE-47D0-A35A-873FCEB0FC1C}" name="Spalte8568"/>
    <tableColumn id="8579" xr3:uid="{F15A2FF7-71D7-4B0E-864D-EB1E48266023}" name="Spalte8569"/>
    <tableColumn id="8580" xr3:uid="{C556F105-9260-45CA-A25D-A3D86C6755B7}" name="Spalte8570"/>
    <tableColumn id="8581" xr3:uid="{AEEFDDAF-0DEB-4C67-A50B-D02CFFD91CD5}" name="Spalte8571"/>
    <tableColumn id="8582" xr3:uid="{9C3F5F18-8F14-4F1B-B512-91F60A8CE250}" name="Spalte8572"/>
    <tableColumn id="8583" xr3:uid="{053DFB23-56DB-4DC8-A3F3-B6C091E2575A}" name="Spalte8573"/>
    <tableColumn id="8584" xr3:uid="{F0DEC9CE-5836-45F4-9A4B-2C23A1432C0C}" name="Spalte8574"/>
    <tableColumn id="8585" xr3:uid="{2D3B2F61-D251-4C9C-9A70-3F2E5A7588C3}" name="Spalte8575"/>
    <tableColumn id="8586" xr3:uid="{6AC094AB-CA37-473F-B846-2C2390744C0D}" name="Spalte8576"/>
    <tableColumn id="8587" xr3:uid="{9D5EB3A8-BD5F-4D76-9807-B84AD0A66FF8}" name="Spalte8577"/>
    <tableColumn id="8588" xr3:uid="{CD5201D2-CBD2-4B0B-B3B8-822B55216D41}" name="Spalte8578"/>
    <tableColumn id="8589" xr3:uid="{41531593-E28A-4C10-BC76-BB41AF944273}" name="Spalte8579"/>
    <tableColumn id="8590" xr3:uid="{385E099C-641B-48D1-B8EC-74F50C7E4B60}" name="Spalte8580"/>
    <tableColumn id="8591" xr3:uid="{C0D46DC4-8F14-4AC7-8DF3-5922CE9A171F}" name="Spalte8581"/>
    <tableColumn id="8592" xr3:uid="{1E3BA699-894D-49C6-8D21-5554CAAE9B2F}" name="Spalte8582"/>
    <tableColumn id="8593" xr3:uid="{E3EF889B-5E5E-4C36-B661-51BC79BD183D}" name="Spalte8583"/>
    <tableColumn id="8594" xr3:uid="{9741A45B-4FB9-43DC-A1B9-A3F83DC24038}" name="Spalte8584"/>
    <tableColumn id="8595" xr3:uid="{7FFE22B2-DC80-47ED-A681-AFDB5972FE81}" name="Spalte8585"/>
    <tableColumn id="8596" xr3:uid="{1148A9D5-87D8-45A9-9D24-DA34CD727BC0}" name="Spalte8586"/>
    <tableColumn id="8597" xr3:uid="{95B13BED-DDB0-4C7B-A6BC-5F9E8E3D2C70}" name="Spalte8587"/>
    <tableColumn id="8598" xr3:uid="{F433FBA2-577C-4EFF-8A39-916441407163}" name="Spalte8588"/>
    <tableColumn id="8599" xr3:uid="{B5DE2D5B-CBFE-4E89-89AD-25B1C071EF17}" name="Spalte8589"/>
    <tableColumn id="8600" xr3:uid="{B058F87B-05FD-43C7-A420-37481EDFD3C6}" name="Spalte8590"/>
    <tableColumn id="8601" xr3:uid="{ECAE1397-0969-43A6-951F-9EAEBCDC86E6}" name="Spalte8591"/>
    <tableColumn id="8602" xr3:uid="{FAC97B0F-A5DA-41CF-9949-F1CE7A99649B}" name="Spalte8592"/>
    <tableColumn id="8603" xr3:uid="{C666B517-7960-4686-BA5A-FE869DF69511}" name="Spalte8593"/>
    <tableColumn id="8604" xr3:uid="{B6867BFA-2AD1-4A1C-A003-69405C0E9172}" name="Spalte8594"/>
    <tableColumn id="8605" xr3:uid="{44D7F9A7-A2CD-4AAE-A695-BD36B9E1789C}" name="Spalte8595"/>
    <tableColumn id="8606" xr3:uid="{BA1DF6AA-814A-4EBA-B986-FFF5BEB5D8FA}" name="Spalte8596"/>
    <tableColumn id="8607" xr3:uid="{7FC82EDD-EA23-4F5B-A7D9-5FC89F59AF5F}" name="Spalte8597"/>
    <tableColumn id="8608" xr3:uid="{65DBCBCD-BDAF-416F-8D1A-363939E7E26C}" name="Spalte8598"/>
    <tableColumn id="8609" xr3:uid="{1A32AF29-34BC-4C58-BB9E-7D1E7DA57E8A}" name="Spalte8599"/>
    <tableColumn id="8610" xr3:uid="{FC1D6E1A-1AEA-480F-B8A6-AB24CA87FFB1}" name="Spalte8600"/>
    <tableColumn id="8611" xr3:uid="{8F405FF6-754E-4E95-9E98-62504262F3DB}" name="Spalte8601"/>
    <tableColumn id="8612" xr3:uid="{41AAE0AE-AAB7-45E3-A404-026179A8E67C}" name="Spalte8602"/>
    <tableColumn id="8613" xr3:uid="{13169F28-A854-4741-839C-7C3B791DAD3D}" name="Spalte8603"/>
    <tableColumn id="8614" xr3:uid="{225987EC-CB90-4054-B7C2-A7E2ABFD1535}" name="Spalte8604"/>
    <tableColumn id="8615" xr3:uid="{3BC7DCAB-1BA4-4452-A16A-0B2EC391DF12}" name="Spalte8605"/>
    <tableColumn id="8616" xr3:uid="{EF644D61-71D4-4A9C-A898-B39A3BB0AA13}" name="Spalte8606"/>
    <tableColumn id="8617" xr3:uid="{88E0283F-6CA5-4841-8472-54B37F37DDDB}" name="Spalte8607"/>
    <tableColumn id="8618" xr3:uid="{901DC959-D364-4E99-93F9-AAC4A45545C8}" name="Spalte8608"/>
    <tableColumn id="8619" xr3:uid="{ECF84FE5-F651-4EAC-878A-DCCCB7B51E09}" name="Spalte8609"/>
    <tableColumn id="8620" xr3:uid="{EE811364-AF20-488C-9A1F-FC307D185E90}" name="Spalte8610"/>
    <tableColumn id="8621" xr3:uid="{A6C8E568-655F-40F7-A090-855BCBC63278}" name="Spalte8611"/>
    <tableColumn id="8622" xr3:uid="{F76E6908-33DE-45C7-B190-F75129D1D04F}" name="Spalte8612"/>
    <tableColumn id="8623" xr3:uid="{D720738B-3870-464C-843F-B868E6D64C6E}" name="Spalte8613"/>
    <tableColumn id="8624" xr3:uid="{DE9DFA67-4F32-4E80-9D51-F442648C590B}" name="Spalte8614"/>
    <tableColumn id="8625" xr3:uid="{8BB631D2-6234-4733-A484-D7AD20712ABD}" name="Spalte8615"/>
    <tableColumn id="8626" xr3:uid="{F8F33299-CD50-4888-8759-5C483853DC2C}" name="Spalte8616"/>
    <tableColumn id="8627" xr3:uid="{60F3B005-B02F-464C-ACFB-CCBD879871DC}" name="Spalte8617"/>
    <tableColumn id="8628" xr3:uid="{843A133B-735D-46C7-8350-06A3E96C991A}" name="Spalte8618"/>
    <tableColumn id="8629" xr3:uid="{BA91A821-8848-4CA0-AC22-F111C986A2C3}" name="Spalte8619"/>
    <tableColumn id="8630" xr3:uid="{991E6C74-DFA0-486E-83A5-23E92C287D57}" name="Spalte8620"/>
    <tableColumn id="8631" xr3:uid="{DC7C0AE3-C906-4CF3-A484-D33CD6856DA0}" name="Spalte8621"/>
    <tableColumn id="8632" xr3:uid="{5A587FA8-2505-49C9-9F54-96E279248766}" name="Spalte8622"/>
    <tableColumn id="8633" xr3:uid="{FA3F76F6-8A44-4D9D-91C3-5D05C56F2260}" name="Spalte8623"/>
    <tableColumn id="8634" xr3:uid="{7DBC0CDC-3D75-4E8E-A3C6-DA66E74C25EF}" name="Spalte8624"/>
    <tableColumn id="8635" xr3:uid="{AD1201D0-38E4-4E90-B874-0AD7352358E5}" name="Spalte8625"/>
    <tableColumn id="8636" xr3:uid="{6BF1790B-473B-4674-8FBA-71CFD1B0C357}" name="Spalte8626"/>
    <tableColumn id="8637" xr3:uid="{531469EF-9ADA-4F11-98DE-ADD3BD907ECB}" name="Spalte8627"/>
    <tableColumn id="8638" xr3:uid="{C8E381DE-D437-49BB-8004-2223ACEED890}" name="Spalte8628"/>
    <tableColumn id="8639" xr3:uid="{83928A2A-3D04-48F8-83E8-7246185154F2}" name="Spalte8629"/>
    <tableColumn id="8640" xr3:uid="{506863C6-8447-47A5-AAC5-15A6016C0BB8}" name="Spalte8630"/>
    <tableColumn id="8641" xr3:uid="{20D61D9F-C385-4319-AD5B-78A9D49A2A8D}" name="Spalte8631"/>
    <tableColumn id="8642" xr3:uid="{55E0AF8C-1EE9-4B9F-9217-E1987D670E74}" name="Spalte8632"/>
    <tableColumn id="8643" xr3:uid="{88C35807-2D7E-4CDA-9466-F3E2A93AEA22}" name="Spalte8633"/>
    <tableColumn id="8644" xr3:uid="{BFC45E45-D721-44FA-A02D-7F8158930DC0}" name="Spalte8634"/>
    <tableColumn id="8645" xr3:uid="{3AFD7D6A-234B-4DE3-9BDB-14BAAE11D7E7}" name="Spalte8635"/>
    <tableColumn id="8646" xr3:uid="{5A0F7C8B-91EB-4C34-A3C7-3A3F989341BD}" name="Spalte8636"/>
    <tableColumn id="8647" xr3:uid="{88F49785-7DE3-4DE7-A16C-CA0066AE5262}" name="Spalte8637"/>
    <tableColumn id="8648" xr3:uid="{F3254782-CB46-4C75-BCCF-290567A9154D}" name="Spalte8638"/>
    <tableColumn id="8649" xr3:uid="{98B3E276-0BB2-4454-B845-2EEAA35DCDC2}" name="Spalte8639"/>
    <tableColumn id="8650" xr3:uid="{8231F70A-BBED-4779-82F5-DB1A4461DB34}" name="Spalte8640"/>
    <tableColumn id="8651" xr3:uid="{2673AC07-38CC-472B-9806-19EFEF6A4072}" name="Spalte8641"/>
    <tableColumn id="8652" xr3:uid="{C7308EB7-5A05-41B2-9BEC-1A1E34B01284}" name="Spalte8642"/>
    <tableColumn id="8653" xr3:uid="{53450AA5-D347-415F-BFCC-463654CCEAD9}" name="Spalte8643"/>
    <tableColumn id="8654" xr3:uid="{C502C7BE-6242-4D8C-90E0-3BF601F583BD}" name="Spalte8644"/>
    <tableColumn id="8655" xr3:uid="{F6385093-0654-4255-AC27-D853AE94F0D6}" name="Spalte8645"/>
    <tableColumn id="8656" xr3:uid="{4EAC7F31-13E1-4392-AB7E-9AD765ABEB73}" name="Spalte8646"/>
    <tableColumn id="8657" xr3:uid="{2E111088-756D-498D-AD3D-09C19A1B3FC5}" name="Spalte8647"/>
    <tableColumn id="8658" xr3:uid="{A461F347-FC69-4581-A1EC-A0841BC392BF}" name="Spalte8648"/>
    <tableColumn id="8659" xr3:uid="{8A4EF431-61BD-4EB4-9340-388BB50A5B6C}" name="Spalte8649"/>
    <tableColumn id="8660" xr3:uid="{3B31E364-8F0F-486F-B611-968CB7C9ED4E}" name="Spalte8650"/>
    <tableColumn id="8661" xr3:uid="{5E30B0C3-B75C-4AB4-9266-745CD5440FF6}" name="Spalte8651"/>
    <tableColumn id="8662" xr3:uid="{F01DBA5F-BD57-4FF7-AE08-5BC17722C7EC}" name="Spalte8652"/>
    <tableColumn id="8663" xr3:uid="{E2B99AFE-36B6-42F1-ACA8-2C6A99F0953A}" name="Spalte8653"/>
    <tableColumn id="8664" xr3:uid="{C5C90DF6-45B7-470D-8079-08BAFB096393}" name="Spalte8654"/>
    <tableColumn id="8665" xr3:uid="{37FB0FB7-B760-4A59-B08F-9749BF89C13F}" name="Spalte8655"/>
    <tableColumn id="8666" xr3:uid="{B32F93B3-E860-4626-93FA-2E2FEEE764AE}" name="Spalte8656"/>
    <tableColumn id="8667" xr3:uid="{CFC6CAA0-FC8B-4C5F-8057-CACB4755A020}" name="Spalte8657"/>
    <tableColumn id="8668" xr3:uid="{49D91BFF-F9DE-4CD4-89C7-7B4626C6A482}" name="Spalte8658"/>
    <tableColumn id="8669" xr3:uid="{374003D8-5231-4AE5-A19D-71B0CD549117}" name="Spalte8659"/>
    <tableColumn id="8670" xr3:uid="{0F43B004-6D0E-43DF-A5DE-89CFA5788348}" name="Spalte8660"/>
    <tableColumn id="8671" xr3:uid="{3BE4E85B-C390-4FB1-BE21-8C6F03D14D1F}" name="Spalte8661"/>
    <tableColumn id="8672" xr3:uid="{5535AC68-F551-409F-9B66-80F00D1925A0}" name="Spalte8662"/>
    <tableColumn id="8673" xr3:uid="{02FAF5B7-5C44-46D5-93ED-0FFD630D3C46}" name="Spalte8663"/>
    <tableColumn id="8674" xr3:uid="{3ECE5896-7CBB-41F1-8C5A-74B8FB4065EC}" name="Spalte8664"/>
    <tableColumn id="8675" xr3:uid="{42F4A2E9-2119-4D21-A58D-AD71E71FB9B3}" name="Spalte8665"/>
    <tableColumn id="8676" xr3:uid="{CE986961-B84A-496F-81BF-AFCFF17A4C7B}" name="Spalte8666"/>
    <tableColumn id="8677" xr3:uid="{B34B1AC3-99B0-429B-81DD-6D191715B214}" name="Spalte8667"/>
    <tableColumn id="8678" xr3:uid="{91D4468D-EAA9-4B5F-9E9D-14F57492B6B3}" name="Spalte8668"/>
    <tableColumn id="8679" xr3:uid="{12C98691-9E56-442C-9CBF-D11A08BF3567}" name="Spalte8669"/>
    <tableColumn id="8680" xr3:uid="{83C6D5C4-8E6D-4C4C-AC96-7ACEBF09851F}" name="Spalte8670"/>
    <tableColumn id="8681" xr3:uid="{F6F53C85-6EBF-494A-8351-0FAD000F1D8B}" name="Spalte8671"/>
    <tableColumn id="8682" xr3:uid="{9136BCFD-9734-4B33-8FA4-85B66CD96856}" name="Spalte8672"/>
    <tableColumn id="8683" xr3:uid="{FF6132B8-BFF2-4901-9A94-8E96D9C96278}" name="Spalte8673"/>
    <tableColumn id="8684" xr3:uid="{246B1A0B-59C9-433B-AF22-B222EFA1BA2E}" name="Spalte8674"/>
    <tableColumn id="8685" xr3:uid="{839DE577-5FFF-4626-8D64-F71BF84312EE}" name="Spalte8675"/>
    <tableColumn id="8686" xr3:uid="{F1EC1E2A-6937-4597-9D7A-7014FBB47E9F}" name="Spalte8676"/>
    <tableColumn id="8687" xr3:uid="{6D605B22-435B-4112-9948-35269811A25C}" name="Spalte8677"/>
    <tableColumn id="8688" xr3:uid="{A42C8FFE-FEE3-4ACE-BD48-880410384A0F}" name="Spalte8678"/>
    <tableColumn id="8689" xr3:uid="{EF3573F0-CA2C-4283-B14F-1D7684067C51}" name="Spalte8679"/>
    <tableColumn id="8690" xr3:uid="{EE914263-3823-4F25-AE5B-FED406EFE055}" name="Spalte8680"/>
    <tableColumn id="8691" xr3:uid="{20956922-A3DB-4B84-B97D-0E8605D7D505}" name="Spalte8681"/>
    <tableColumn id="8692" xr3:uid="{B754EEA0-97CB-483E-946B-6AD2F3CD36BF}" name="Spalte8682"/>
    <tableColumn id="8693" xr3:uid="{F52FEB66-7B67-4D88-BBB5-13D7E239B72D}" name="Spalte8683"/>
    <tableColumn id="8694" xr3:uid="{3B5A789B-715C-4F72-A9A1-B985A2B8BC46}" name="Spalte8684"/>
    <tableColumn id="8695" xr3:uid="{6A2EC58C-44FA-4ECF-8038-BD2B8607B96A}" name="Spalte8685"/>
    <tableColumn id="8696" xr3:uid="{616D9EFE-2947-4345-A8F6-6C671EDC8D25}" name="Spalte8686"/>
    <tableColumn id="8697" xr3:uid="{69C34AE4-2342-44BB-AD20-C91F1FFEFD5F}" name="Spalte8687"/>
    <tableColumn id="8698" xr3:uid="{63FD1A62-42B5-4468-92C1-63D47E118E86}" name="Spalte8688"/>
    <tableColumn id="8699" xr3:uid="{4C4BEF0D-D9C8-4B28-9888-8ECC8EE45069}" name="Spalte8689"/>
    <tableColumn id="8700" xr3:uid="{E00168BD-E131-46C7-8238-9A0DCB0A9779}" name="Spalte8690"/>
    <tableColumn id="8701" xr3:uid="{928A0EA1-57E8-4224-8F5E-2CF95DF1D345}" name="Spalte8691"/>
    <tableColumn id="8702" xr3:uid="{0F8167E0-FADC-43B4-88BB-3398A6BBE8D0}" name="Spalte8692"/>
    <tableColumn id="8703" xr3:uid="{62C162F5-7A29-4A5D-BEB8-A68EFCE786ED}" name="Spalte8693"/>
    <tableColumn id="8704" xr3:uid="{AE99AA9F-DCEE-4054-A401-4A3DFD54B7AB}" name="Spalte8694"/>
    <tableColumn id="8705" xr3:uid="{5F876D7F-402E-47A5-BBCC-D991BAC6BEF0}" name="Spalte8695"/>
    <tableColumn id="8706" xr3:uid="{5F49F7AF-7186-4777-8C84-69A12B97EF8B}" name="Spalte8696"/>
    <tableColumn id="8707" xr3:uid="{92895D46-5E7A-4FAF-9FF5-B44361EB443E}" name="Spalte8697"/>
    <tableColumn id="8708" xr3:uid="{F92DB8B0-7156-47A1-86BA-DCBD28A13D52}" name="Spalte8698"/>
    <tableColumn id="8709" xr3:uid="{768B7D99-9E47-489D-82EA-8F463B9EE33B}" name="Spalte8699"/>
    <tableColumn id="8710" xr3:uid="{D0811DB0-ABEF-4F3D-AD26-B75423A8D226}" name="Spalte8700"/>
    <tableColumn id="8711" xr3:uid="{CC163968-1A6C-4E0C-9F9D-65B63B9EF45D}" name="Spalte8701"/>
    <tableColumn id="8712" xr3:uid="{1E87F516-3D04-423A-A719-F06F173056B2}" name="Spalte8702"/>
    <tableColumn id="8713" xr3:uid="{5062B77A-3553-4F6A-88B4-84C9FFA8F2B5}" name="Spalte8703"/>
    <tableColumn id="8714" xr3:uid="{A98CE73C-CAD7-41E9-AB79-B587DA0A2A25}" name="Spalte8704"/>
    <tableColumn id="8715" xr3:uid="{2A7B573A-506E-4096-8E67-5195147EA282}" name="Spalte8705"/>
    <tableColumn id="8716" xr3:uid="{D6A5BC8E-3998-43C7-959C-1E4A462CCF6E}" name="Spalte8706"/>
    <tableColumn id="8717" xr3:uid="{E5754929-C095-4CFD-800C-1506072E7FD0}" name="Spalte8707"/>
    <tableColumn id="8718" xr3:uid="{1686A162-0D6C-498E-A419-E8F6562F50A0}" name="Spalte8708"/>
    <tableColumn id="8719" xr3:uid="{330D4D14-0656-4E01-8BD5-28E1E3DF462D}" name="Spalte8709"/>
    <tableColumn id="8720" xr3:uid="{9825FE77-FE5F-45C1-B730-D6469B61C722}" name="Spalte8710"/>
    <tableColumn id="8721" xr3:uid="{1EEA6300-ABD8-43BF-A528-65D9A6476006}" name="Spalte8711"/>
    <tableColumn id="8722" xr3:uid="{D021B9AF-80EF-4F62-A8C8-3D2C1B0E3632}" name="Spalte8712"/>
    <tableColumn id="8723" xr3:uid="{3568B727-B3C4-4F4C-A06B-479D9445684B}" name="Spalte8713"/>
    <tableColumn id="8724" xr3:uid="{96EC771D-C4E7-4A44-BDCA-2494154C3729}" name="Spalte8714"/>
    <tableColumn id="8725" xr3:uid="{05291E4B-06B5-4FC3-A904-9FBD13DC8CAD}" name="Spalte8715"/>
    <tableColumn id="8726" xr3:uid="{C15A5A79-9189-484F-9C86-E0D9BA9953AB}" name="Spalte8716"/>
    <tableColumn id="8727" xr3:uid="{FC7889D5-F218-4D0A-81AC-71FD33E8519B}" name="Spalte8717"/>
    <tableColumn id="8728" xr3:uid="{9E8014C3-5BA9-42B0-9BF7-9A78C3083D82}" name="Spalte8718"/>
    <tableColumn id="8729" xr3:uid="{0AD90BDB-6F4F-416E-BD6C-E6B26817CF5D}" name="Spalte8719"/>
    <tableColumn id="8730" xr3:uid="{4D4C158E-8F6C-4423-A27C-1E767E686038}" name="Spalte8720"/>
    <tableColumn id="8731" xr3:uid="{E0C60FA8-BE61-480B-8EA7-D166046F30D2}" name="Spalte8721"/>
    <tableColumn id="8732" xr3:uid="{45238D4F-4203-43EA-88BC-053D2A9ECDD3}" name="Spalte8722"/>
    <tableColumn id="8733" xr3:uid="{215E5655-F758-4846-A43D-A3D549EFE477}" name="Spalte8723"/>
    <tableColumn id="8734" xr3:uid="{CE9B8765-ECAB-4F7D-B6BA-9521BC9F24D8}" name="Spalte8724"/>
    <tableColumn id="8735" xr3:uid="{E9F56B2E-0440-486D-B000-880822C02ABE}" name="Spalte8725"/>
    <tableColumn id="8736" xr3:uid="{10474D4B-5E04-40A0-8673-1808F57D422D}" name="Spalte8726"/>
    <tableColumn id="8737" xr3:uid="{1FC07516-466A-4DB7-BE78-E90B15C1D1B8}" name="Spalte8727"/>
    <tableColumn id="8738" xr3:uid="{213FA315-D1B9-498D-B80E-55E188C12E97}" name="Spalte8728"/>
    <tableColumn id="8739" xr3:uid="{32F0648C-953F-48F6-836F-74DF43DAEC8A}" name="Spalte8729"/>
    <tableColumn id="8740" xr3:uid="{D40861EB-7F37-44C4-A29E-63D1FB03B63D}" name="Spalte8730"/>
    <tableColumn id="8741" xr3:uid="{C9A17EA4-2F7A-4A1F-A452-D62786AA4594}" name="Spalte8731"/>
    <tableColumn id="8742" xr3:uid="{B5EB2C07-7467-478B-A1C5-A500603F91D0}" name="Spalte8732"/>
    <tableColumn id="8743" xr3:uid="{A2F372F9-D40A-4F18-A3B5-44E243178FFA}" name="Spalte8733"/>
    <tableColumn id="8744" xr3:uid="{379E1DDA-B308-4957-B21E-201397DBB783}" name="Spalte8734"/>
    <tableColumn id="8745" xr3:uid="{1BB9380E-F423-4B22-B31E-4C998FA6B614}" name="Spalte8735"/>
    <tableColumn id="8746" xr3:uid="{35225921-9341-46BB-9F8C-8F38025E6A30}" name="Spalte8736"/>
    <tableColumn id="8747" xr3:uid="{145CD39E-7EE8-4153-9078-312080773FF7}" name="Spalte8737"/>
    <tableColumn id="8748" xr3:uid="{98CFA1BC-5465-4F87-9F67-A69C5696C294}" name="Spalte8738"/>
    <tableColumn id="8749" xr3:uid="{F3484E72-47A2-4DA9-8649-97471E7227E1}" name="Spalte8739"/>
    <tableColumn id="8750" xr3:uid="{401D9D06-243A-47D7-80E3-B4A96431BE51}" name="Spalte8740"/>
    <tableColumn id="8751" xr3:uid="{18FB7F2B-FB00-4705-89E7-CC30649C27EA}" name="Spalte8741"/>
    <tableColumn id="8752" xr3:uid="{FFA4A372-C08D-4801-88F9-10F3A1023C69}" name="Spalte8742"/>
    <tableColumn id="8753" xr3:uid="{245AA212-FD1A-4888-AC2C-BAAC31C88943}" name="Spalte8743"/>
    <tableColumn id="8754" xr3:uid="{B12522EE-FC5A-413F-B3EE-B397FC9A999C}" name="Spalte8744"/>
    <tableColumn id="8755" xr3:uid="{4791A32C-0986-49F9-8CE1-14DCE82087B4}" name="Spalte8745"/>
    <tableColumn id="8756" xr3:uid="{32793DFE-EDE3-449C-8773-83F7895634EB}" name="Spalte8746"/>
    <tableColumn id="8757" xr3:uid="{24BAA77F-A806-41EE-82BE-995EC8EF64CB}" name="Spalte8747"/>
    <tableColumn id="8758" xr3:uid="{86B8CDBB-11F1-4354-9040-EDBFFE64A1D1}" name="Spalte8748"/>
    <tableColumn id="8759" xr3:uid="{B88E0991-8F26-4098-B488-E184FD83E926}" name="Spalte8749"/>
    <tableColumn id="8760" xr3:uid="{7D857DC3-8018-4C5D-A797-7E85A69758CB}" name="Spalte8750"/>
    <tableColumn id="8761" xr3:uid="{DB70F693-BC1A-4F0B-A660-4FE2F321287E}" name="Spalte8751"/>
    <tableColumn id="8762" xr3:uid="{D4C3C37E-EB67-4B2D-BC7A-81312FD4CBD2}" name="Spalte8752"/>
    <tableColumn id="8763" xr3:uid="{F4F60B70-FCE3-4FE1-905C-5A7E0C4E98DC}" name="Spalte8753"/>
    <tableColumn id="8764" xr3:uid="{15441DCE-C3F0-4628-80FB-310CD33688AC}" name="Spalte8754"/>
    <tableColumn id="8765" xr3:uid="{3AAA4145-713B-44F7-A6D6-1CEC688A1262}" name="Spalte8755"/>
    <tableColumn id="8766" xr3:uid="{E0818658-4175-4A5E-879B-E1B3434742DC}" name="Spalte8756"/>
    <tableColumn id="8767" xr3:uid="{E0FDA98E-9972-43EA-8AF3-CCE73E94D241}" name="Spalte8757"/>
    <tableColumn id="8768" xr3:uid="{3BDD11B9-482E-44AD-A51B-017CB417E85B}" name="Spalte8758"/>
    <tableColumn id="8769" xr3:uid="{F0FD5348-D69A-4FA7-A6F0-8F888D60B164}" name="Spalte8759"/>
    <tableColumn id="8770" xr3:uid="{0F46A03A-D8DB-4D03-A862-070E615CEF9A}" name="Spalte8760"/>
    <tableColumn id="8771" xr3:uid="{4A714EFF-9F89-4E2D-8658-3B89347EB245}" name="Spalte8761"/>
    <tableColumn id="8772" xr3:uid="{B39759C2-43C1-4DC3-810D-61E575E02078}" name="Spalte8762"/>
    <tableColumn id="8773" xr3:uid="{E7A65988-88A2-4D33-A698-299BA2FF6CC1}" name="Spalte8763"/>
    <tableColumn id="8774" xr3:uid="{B114D62D-D0B0-4D31-B8F0-FF304F4C8070}" name="Spalte8764"/>
    <tableColumn id="8775" xr3:uid="{6887CDF7-E3B4-4F19-84EE-024F1DC4890C}" name="Spalte8765"/>
    <tableColumn id="8776" xr3:uid="{953D50F3-74A1-4C75-A1B9-FCB42DDE5B53}" name="Spalte8766"/>
    <tableColumn id="8777" xr3:uid="{5E2B6B52-6B50-4118-B288-F52A3BEABA9D}" name="Spalte8767"/>
    <tableColumn id="8778" xr3:uid="{5FA6C9D6-C0CB-41CD-ADB7-2219B402D882}" name="Spalte8768"/>
    <tableColumn id="8779" xr3:uid="{BA479BD0-0853-4C61-A081-B19A2B7B4AEC}" name="Spalte8769"/>
    <tableColumn id="8780" xr3:uid="{03F577EA-7C2D-4626-8495-C4196B964A92}" name="Spalte8770"/>
    <tableColumn id="8781" xr3:uid="{E2C89F1B-FD39-4DF6-B8C8-6B56931F31E9}" name="Spalte8771"/>
    <tableColumn id="8782" xr3:uid="{82338469-743A-4CD5-B065-BFF021E661D8}" name="Spalte8772"/>
    <tableColumn id="8783" xr3:uid="{D93CDFF0-34D2-479E-A40B-2EDEECA5CF8F}" name="Spalte8773"/>
    <tableColumn id="8784" xr3:uid="{4864C591-D8AC-4720-ABF8-065981964F3B}" name="Spalte8774"/>
    <tableColumn id="8785" xr3:uid="{2CA5FC58-FD1C-4F89-A6C7-3EC5F2F92FD9}" name="Spalte8775"/>
    <tableColumn id="8786" xr3:uid="{29424EAB-59C3-40C6-8ABC-85B62CA58006}" name="Spalte8776"/>
    <tableColumn id="8787" xr3:uid="{1514CB98-DAA2-4C21-80F8-5F8DD9D773EE}" name="Spalte8777"/>
    <tableColumn id="8788" xr3:uid="{7564FACC-DE55-4518-8570-C97D3689F4E7}" name="Spalte8778"/>
    <tableColumn id="8789" xr3:uid="{9D54A8B1-09AE-4FB6-BC93-682147A9AB66}" name="Spalte8779"/>
    <tableColumn id="8790" xr3:uid="{BD7ABF06-62FF-471D-9204-F72681705F07}" name="Spalte8780"/>
    <tableColumn id="8791" xr3:uid="{25C44C36-6819-4D04-BB4A-E5C9880374D8}" name="Spalte8781"/>
    <tableColumn id="8792" xr3:uid="{22A426AE-5C0C-4CAE-9B71-46B87C0EFBA8}" name="Spalte8782"/>
    <tableColumn id="8793" xr3:uid="{CF9F1865-C4A2-445C-BB47-3D701B90655A}" name="Spalte8783"/>
    <tableColumn id="8794" xr3:uid="{A3E3936A-0849-4C71-BD22-5AD19195241B}" name="Spalte8784"/>
    <tableColumn id="8795" xr3:uid="{44936497-64AF-4905-80A1-EB0EFE0926E5}" name="Spalte8785"/>
    <tableColumn id="8796" xr3:uid="{A41371BE-A2C2-4F1D-BDC4-1D3C64C73E5E}" name="Spalte8786"/>
    <tableColumn id="8797" xr3:uid="{2C04D6A7-264B-4C58-81EA-9EECE2DEF617}" name="Spalte8787"/>
    <tableColumn id="8798" xr3:uid="{F156048A-061A-451C-B609-46DB9802B0B3}" name="Spalte8788"/>
    <tableColumn id="8799" xr3:uid="{64FA23E7-801C-4C1C-A7FA-D2DBAE2B9397}" name="Spalte8789"/>
    <tableColumn id="8800" xr3:uid="{F8ABDC55-AA88-4730-A9C2-C642042CDE5D}" name="Spalte8790"/>
    <tableColumn id="8801" xr3:uid="{BD1CEE6C-C7AC-415D-BE2A-7F64C4D23A40}" name="Spalte8791"/>
    <tableColumn id="8802" xr3:uid="{4C3DB767-2D16-4FB9-B159-CBBCC95B106F}" name="Spalte8792"/>
    <tableColumn id="8803" xr3:uid="{F11320F0-30C6-49D3-A873-87D1202B73F7}" name="Spalte8793"/>
    <tableColumn id="8804" xr3:uid="{C8B05E65-E572-4FC2-9470-F15D4B700AC5}" name="Spalte8794"/>
    <tableColumn id="8805" xr3:uid="{955AB754-C50B-4C5B-9535-78D3B22E948D}" name="Spalte8795"/>
    <tableColumn id="8806" xr3:uid="{94095934-521B-4109-B11F-22A56A054354}" name="Spalte8796"/>
    <tableColumn id="8807" xr3:uid="{37137131-3C3D-4AAE-98B9-6C63DE130DB9}" name="Spalte8797"/>
    <tableColumn id="8808" xr3:uid="{4F024ED8-797B-49FA-9A4C-E4156AF4D9DD}" name="Spalte8798"/>
    <tableColumn id="8809" xr3:uid="{401EE5E2-DC8D-474C-BDD0-152FCD54807E}" name="Spalte8799"/>
    <tableColumn id="8810" xr3:uid="{87596EB2-6B65-482B-B69B-A5D592742EB3}" name="Spalte8800"/>
    <tableColumn id="8811" xr3:uid="{E2F56912-E768-49F4-A787-BB5453FFCF94}" name="Spalte8801"/>
    <tableColumn id="8812" xr3:uid="{615EEE6E-F23A-42A1-9A5B-B9F320DCAF38}" name="Spalte8802"/>
    <tableColumn id="8813" xr3:uid="{CD14B4D4-733A-4313-80BF-EF18EE3A3CF0}" name="Spalte8803"/>
    <tableColumn id="8814" xr3:uid="{B0B638EB-0730-48D8-B03A-E869593057A0}" name="Spalte8804"/>
    <tableColumn id="8815" xr3:uid="{7FCA520B-0BE5-4BB4-9655-C95DBF4DA740}" name="Spalte8805"/>
    <tableColumn id="8816" xr3:uid="{6DF7A984-387D-4928-B077-38946B39D50E}" name="Spalte8806"/>
    <tableColumn id="8817" xr3:uid="{D7953BFB-7063-49A9-92AC-2C9C00168CAD}" name="Spalte8807"/>
    <tableColumn id="8818" xr3:uid="{BE395E24-6E30-4FB8-BD62-D96700EBCDCE}" name="Spalte8808"/>
    <tableColumn id="8819" xr3:uid="{FA13554E-4092-40B3-A9C8-014EAA61DAD6}" name="Spalte8809"/>
    <tableColumn id="8820" xr3:uid="{18E0BF4C-65C9-4607-A744-842B1F38A25B}" name="Spalte8810"/>
    <tableColumn id="8821" xr3:uid="{537782C1-F235-442E-AF62-ECD1A9A18C3B}" name="Spalte8811"/>
    <tableColumn id="8822" xr3:uid="{F5193F13-33F2-4D3D-A311-A6027049075E}" name="Spalte8812"/>
    <tableColumn id="8823" xr3:uid="{24021AD3-0130-4F0A-AC76-476436292108}" name="Spalte8813"/>
    <tableColumn id="8824" xr3:uid="{4C1E38D2-86FB-401C-88B3-DD9A02E339A1}" name="Spalte8814"/>
    <tableColumn id="8825" xr3:uid="{B8ED2561-FB70-4DC4-BC05-6022A79777CC}" name="Spalte8815"/>
    <tableColumn id="8826" xr3:uid="{32D2DE5B-4881-4F21-BA83-06541D00C55B}" name="Spalte8816"/>
    <tableColumn id="8827" xr3:uid="{694018F3-884A-4227-80C1-8B61CE9AFD76}" name="Spalte8817"/>
    <tableColumn id="8828" xr3:uid="{A473571F-4770-45A9-A53A-D6C066E8A7B3}" name="Spalte8818"/>
    <tableColumn id="8829" xr3:uid="{61D643FB-55C4-4EF5-85D1-33CD4FA2CF29}" name="Spalte8819"/>
    <tableColumn id="8830" xr3:uid="{6D7DCCD2-F0D0-4266-8BD5-F84E8A87C1E3}" name="Spalte8820"/>
    <tableColumn id="8831" xr3:uid="{68469950-A953-4CFF-9B59-89B35AFD18F4}" name="Spalte8821"/>
    <tableColumn id="8832" xr3:uid="{53AB2323-9EAE-414A-8759-434A1371E622}" name="Spalte8822"/>
    <tableColumn id="8833" xr3:uid="{6D25F949-C02C-4680-A969-0259700F694A}" name="Spalte8823"/>
    <tableColumn id="8834" xr3:uid="{C9BE065B-D287-4F9E-8B54-07587441F89A}" name="Spalte8824"/>
    <tableColumn id="8835" xr3:uid="{636B59B4-A3A7-46B5-8450-50488D105E55}" name="Spalte8825"/>
    <tableColumn id="8836" xr3:uid="{54675879-B2E3-4692-B832-EE4351B8F6ED}" name="Spalte8826"/>
    <tableColumn id="8837" xr3:uid="{347E6589-664D-4C1C-B596-8DBA4670DC28}" name="Spalte8827"/>
    <tableColumn id="8838" xr3:uid="{CE287E6F-5DEB-475E-BD45-DD50A375AD3F}" name="Spalte8828"/>
    <tableColumn id="8839" xr3:uid="{7E05457F-0575-45E2-B9C6-EBC9FF65F9DC}" name="Spalte8829"/>
    <tableColumn id="8840" xr3:uid="{8F032B33-B884-487A-B8C6-F0CF794075E1}" name="Spalte8830"/>
    <tableColumn id="8841" xr3:uid="{936D73F6-F019-4875-8766-969AB69ABF74}" name="Spalte8831"/>
    <tableColumn id="8842" xr3:uid="{DD04CFE6-81AB-4C8C-AF73-D1B5BE9FA1AE}" name="Spalte8832"/>
    <tableColumn id="8843" xr3:uid="{14F21736-534A-4A1E-8F6B-A8A0405F3839}" name="Spalte8833"/>
    <tableColumn id="8844" xr3:uid="{94088B12-F409-4E35-97AA-9FD610E3AFE4}" name="Spalte8834"/>
    <tableColumn id="8845" xr3:uid="{7C2629C9-2E27-4EF0-8E3E-B641EB8C4354}" name="Spalte8835"/>
    <tableColumn id="8846" xr3:uid="{701BF067-7923-4582-B17C-1BA2E9B5B3AE}" name="Spalte8836"/>
    <tableColumn id="8847" xr3:uid="{7127293E-6FC4-40EE-B2F3-B679BB6135EF}" name="Spalte8837"/>
    <tableColumn id="8848" xr3:uid="{BF6BD74B-AFE3-499D-8290-28A60892D707}" name="Spalte8838"/>
    <tableColumn id="8849" xr3:uid="{B2ED7FD6-483B-474A-B397-D94FC210BD1A}" name="Spalte8839"/>
    <tableColumn id="8850" xr3:uid="{56F461E3-96B6-4501-923C-4C128A69769C}" name="Spalte8840"/>
    <tableColumn id="8851" xr3:uid="{C7CD14A8-EE29-4F6B-8EBA-7B8941E29155}" name="Spalte8841"/>
    <tableColumn id="8852" xr3:uid="{E4DD210A-0E05-4940-8B72-E968C84D49AE}" name="Spalte8842"/>
    <tableColumn id="8853" xr3:uid="{F11F985C-CF28-4EF6-8E38-6BB6EFB891D0}" name="Spalte8843"/>
    <tableColumn id="8854" xr3:uid="{285AB8ED-5BC1-4E83-A18D-21EA72E6258D}" name="Spalte8844"/>
    <tableColumn id="8855" xr3:uid="{FA305A94-D74F-4F41-82FF-BEABFB442838}" name="Spalte8845"/>
    <tableColumn id="8856" xr3:uid="{29623E8B-0111-44EC-B1F4-06D38684AA36}" name="Spalte8846"/>
    <tableColumn id="8857" xr3:uid="{0CDAEECB-FB45-4ED4-BDC3-E4A37852D5B3}" name="Spalte8847"/>
    <tableColumn id="8858" xr3:uid="{C435C6C0-D810-44BA-9F97-ECB1A6AC5018}" name="Spalte8848"/>
    <tableColumn id="8859" xr3:uid="{96AA81BA-0CC8-4710-90FE-6FF415398617}" name="Spalte8849"/>
    <tableColumn id="8860" xr3:uid="{3F5312CD-E026-4E17-99E4-7301CD04F7DD}" name="Spalte8850"/>
    <tableColumn id="8861" xr3:uid="{A885692B-23B1-46AF-9536-6B6B565E402D}" name="Spalte8851"/>
    <tableColumn id="8862" xr3:uid="{6A50040C-FBBB-4E34-91E1-398615359B29}" name="Spalte8852"/>
    <tableColumn id="8863" xr3:uid="{3CA7F25C-10DF-418A-8F6E-3FA9867DFA8A}" name="Spalte8853"/>
    <tableColumn id="8864" xr3:uid="{68CDD9AE-996F-44CC-8C53-89829571ECB4}" name="Spalte8854"/>
    <tableColumn id="8865" xr3:uid="{483E7962-ED0F-4227-9B47-1D8350DCC4F4}" name="Spalte8855"/>
    <tableColumn id="8866" xr3:uid="{993CF21B-4C22-4CFD-8B4B-8736DCAA0584}" name="Spalte8856"/>
    <tableColumn id="8867" xr3:uid="{08AE198D-17D0-442A-BEC8-12542BCDD965}" name="Spalte8857"/>
    <tableColumn id="8868" xr3:uid="{D5527215-4172-416D-9EDB-6279AD677CF1}" name="Spalte8858"/>
    <tableColumn id="8869" xr3:uid="{B7275619-B89A-4402-B597-FC78F02FEF4D}" name="Spalte8859"/>
    <tableColumn id="8870" xr3:uid="{F6CDB036-091D-416D-AE29-EA5975A051DC}" name="Spalte8860"/>
    <tableColumn id="8871" xr3:uid="{7B8E5B2B-F97F-4202-A771-7FE210C75A6A}" name="Spalte8861"/>
    <tableColumn id="8872" xr3:uid="{ABCBCED4-E3C9-4E80-9DE8-F7EE24DFFB03}" name="Spalte8862"/>
    <tableColumn id="8873" xr3:uid="{07DFDF1C-361D-4F06-9168-59F7CB0A1B26}" name="Spalte8863"/>
    <tableColumn id="8874" xr3:uid="{3DFA4387-64D2-4DE0-96BC-8A4D146582A9}" name="Spalte8864"/>
    <tableColumn id="8875" xr3:uid="{2D9DF612-33C6-4954-8D12-8F3B0E01BB32}" name="Spalte8865"/>
    <tableColumn id="8876" xr3:uid="{8C0C5552-C15E-47C6-9671-5ACD66A5607B}" name="Spalte8866"/>
    <tableColumn id="8877" xr3:uid="{1D273399-9007-42EB-A71B-7D06BAA7F942}" name="Spalte8867"/>
    <tableColumn id="8878" xr3:uid="{B13766CD-905D-4599-B914-7D9B1BA72E4F}" name="Spalte8868"/>
    <tableColumn id="8879" xr3:uid="{8EE89DC3-E2CC-4816-9AE2-E9E1D13ED9B7}" name="Spalte8869"/>
    <tableColumn id="8880" xr3:uid="{D7514A6E-83DC-49D6-B70E-929F191F04F2}" name="Spalte8870"/>
    <tableColumn id="8881" xr3:uid="{50126877-E6C5-4459-8362-C3F2420A5B4E}" name="Spalte8871"/>
    <tableColumn id="8882" xr3:uid="{12A2D68E-9CD3-45AD-B9A2-FA04EE16CA9C}" name="Spalte8872"/>
    <tableColumn id="8883" xr3:uid="{39694645-4BE7-4E0B-8B92-A4C36C25903C}" name="Spalte8873"/>
    <tableColumn id="8884" xr3:uid="{7B5276BC-8709-444C-AD3A-503B2D4DCF04}" name="Spalte8874"/>
    <tableColumn id="8885" xr3:uid="{44C0BFF5-EC3A-48CA-A75E-68A4E9C42B76}" name="Spalte8875"/>
    <tableColumn id="8886" xr3:uid="{2405A7B0-2BCE-4809-B194-888AA49CCD42}" name="Spalte8876"/>
    <tableColumn id="8887" xr3:uid="{BBBC552A-1B5E-44C2-9D80-69B31F7E81AC}" name="Spalte8877"/>
    <tableColumn id="8888" xr3:uid="{AEA282ED-02C0-49D2-92A1-9609C82A1B95}" name="Spalte8878"/>
    <tableColumn id="8889" xr3:uid="{E1756918-B85C-44C6-A8EB-3295143862DB}" name="Spalte8879"/>
    <tableColumn id="8890" xr3:uid="{5CB31454-E46B-483D-AD41-CFA34FD0F222}" name="Spalte8880"/>
    <tableColumn id="8891" xr3:uid="{B6284879-588D-42D7-9DF4-13CDD5B29055}" name="Spalte8881"/>
    <tableColumn id="8892" xr3:uid="{98DF9A26-315C-43B2-BF63-6EDE1F9CCE11}" name="Spalte8882"/>
    <tableColumn id="8893" xr3:uid="{5BFD2925-D1A4-4BD6-BA47-B8952D5CB6D7}" name="Spalte8883"/>
    <tableColumn id="8894" xr3:uid="{2CEE417C-0097-406C-98C8-BB4C83C2C02F}" name="Spalte8884"/>
    <tableColumn id="8895" xr3:uid="{966614B9-9151-4612-A32E-B7CC23131F8D}" name="Spalte8885"/>
    <tableColumn id="8896" xr3:uid="{C09860D9-A798-43F9-A9CD-DD4C28E360B6}" name="Spalte8886"/>
    <tableColumn id="8897" xr3:uid="{AAAEFE80-8141-492E-8D2E-6DBADCC03FC5}" name="Spalte8887"/>
    <tableColumn id="8898" xr3:uid="{D740968A-44AE-4223-BF33-1B5D46E1BD17}" name="Spalte8888"/>
    <tableColumn id="8899" xr3:uid="{318FDEE0-136D-4906-B648-44AD87D56259}" name="Spalte8889"/>
    <tableColumn id="8900" xr3:uid="{FAC4EC60-1398-40DB-9562-84AA3FDA16AA}" name="Spalte8890"/>
    <tableColumn id="8901" xr3:uid="{909BC5D4-38C2-4A3E-828A-B473ABF0589D}" name="Spalte8891"/>
    <tableColumn id="8902" xr3:uid="{11A16F60-1674-4D2B-BAB7-8A864B765A0F}" name="Spalte8892"/>
    <tableColumn id="8903" xr3:uid="{51B9E2F1-1EB4-402C-A711-3FA04A9A7348}" name="Spalte8893"/>
    <tableColumn id="8904" xr3:uid="{926BE6E4-ADC5-4D8F-BCE9-3A73BA844C62}" name="Spalte8894"/>
    <tableColumn id="8905" xr3:uid="{0D28E322-A276-4301-81C5-E4BF15B161EB}" name="Spalte8895"/>
    <tableColumn id="8906" xr3:uid="{0918F7CF-A76F-4E07-97BA-CB2A7004BC4E}" name="Spalte8896"/>
    <tableColumn id="8907" xr3:uid="{262D41F3-BA33-4441-9454-7204C56ED074}" name="Spalte8897"/>
    <tableColumn id="8908" xr3:uid="{59038C95-B419-4309-B3CB-5BEBFBE438F9}" name="Spalte8898"/>
    <tableColumn id="8909" xr3:uid="{681F10F6-349F-4B26-87B7-34C4FB58667D}" name="Spalte8899"/>
    <tableColumn id="8910" xr3:uid="{CFC935C1-3D1B-4CE7-8EBC-3AA3FC6443E1}" name="Spalte8900"/>
    <tableColumn id="8911" xr3:uid="{76211400-DD77-4399-9C07-CED8895A7E7F}" name="Spalte8901"/>
    <tableColumn id="8912" xr3:uid="{A25A1347-4E9C-4BAE-8393-CA504A0C7B23}" name="Spalte8902"/>
    <tableColumn id="8913" xr3:uid="{C41703C3-0E84-472A-9ACF-A31ECC66447A}" name="Spalte8903"/>
    <tableColumn id="8914" xr3:uid="{066FA2D9-7336-4FB3-AE1A-58787A55F284}" name="Spalte8904"/>
    <tableColumn id="8915" xr3:uid="{57F51EF5-5711-409B-9DD7-B714BF285208}" name="Spalte8905"/>
    <tableColumn id="8916" xr3:uid="{30C9EE98-3681-4362-97F2-BBF611FAE35D}" name="Spalte8906"/>
    <tableColumn id="8917" xr3:uid="{7FCC2B28-F22C-4E78-BE89-ACEB20F62471}" name="Spalte8907"/>
    <tableColumn id="8918" xr3:uid="{9D525FD9-3012-4EA8-9389-203928020FAB}" name="Spalte8908"/>
    <tableColumn id="8919" xr3:uid="{C06528EA-B9E2-475E-9C7E-0FD932A9390A}" name="Spalte8909"/>
    <tableColumn id="8920" xr3:uid="{78E5256C-ACAC-4788-8BA5-54312A5BBE8C}" name="Spalte8910"/>
    <tableColumn id="8921" xr3:uid="{95950843-8718-4DD5-9AA3-933C6ACEBD4B}" name="Spalte8911"/>
    <tableColumn id="8922" xr3:uid="{9D7CE472-5E46-4A25-847F-954E57067FAA}" name="Spalte8912"/>
    <tableColumn id="8923" xr3:uid="{E20128CF-BE3D-4281-AFAF-2A787A4AA549}" name="Spalte8913"/>
    <tableColumn id="8924" xr3:uid="{96726514-04D0-4D7A-AC09-C913D2CB8E34}" name="Spalte8914"/>
    <tableColumn id="8925" xr3:uid="{707B2D14-42CF-4071-9893-5D7F2384D66D}" name="Spalte8915"/>
    <tableColumn id="8926" xr3:uid="{24112ED2-4C4A-4438-9BA8-34F34E84CAC8}" name="Spalte8916"/>
    <tableColumn id="8927" xr3:uid="{DA821FCF-B38E-4DEA-9D56-29D65DBDA726}" name="Spalte8917"/>
    <tableColumn id="8928" xr3:uid="{2FD20886-281D-42B4-9A5F-A87B0214DBAC}" name="Spalte8918"/>
    <tableColumn id="8929" xr3:uid="{1A9CA1C0-534B-4E97-AE1D-7ED945A7D281}" name="Spalte8919"/>
    <tableColumn id="8930" xr3:uid="{D45B60DE-06DD-4B03-A091-B53A88642DD8}" name="Spalte8920"/>
    <tableColumn id="8931" xr3:uid="{EAC846D1-55BB-4EE0-803A-72BE285C7AEC}" name="Spalte8921"/>
    <tableColumn id="8932" xr3:uid="{7B4E328A-6E0C-4190-BB44-583A9436E796}" name="Spalte8922"/>
    <tableColumn id="8933" xr3:uid="{AE4CD8D6-7B5B-457B-86FA-BD8A7DEF424F}" name="Spalte8923"/>
    <tableColumn id="8934" xr3:uid="{FD776D4E-1C5C-4C52-A8B0-12BCA5799284}" name="Spalte8924"/>
    <tableColumn id="8935" xr3:uid="{F5F2EDAC-E123-4EB3-89D7-C946E8AD21DC}" name="Spalte8925"/>
    <tableColumn id="8936" xr3:uid="{D2A0AD38-E189-4068-8AAE-6BCFFD404188}" name="Spalte8926"/>
    <tableColumn id="8937" xr3:uid="{7E10BB93-A6E6-4C78-9914-AEEDA93E2108}" name="Spalte8927"/>
    <tableColumn id="8938" xr3:uid="{BDDA59D7-2852-42A7-AEA2-925414E504E0}" name="Spalte8928"/>
    <tableColumn id="8939" xr3:uid="{8C77B727-B380-4A34-9D79-A1FF813A5D8C}" name="Spalte8929"/>
    <tableColumn id="8940" xr3:uid="{FA94B251-BF02-4F26-A687-A62E0DDB9E67}" name="Spalte8930"/>
    <tableColumn id="8941" xr3:uid="{5710C4C5-EBC2-4C25-92DD-5363A920127C}" name="Spalte8931"/>
    <tableColumn id="8942" xr3:uid="{AA3BE075-B7E9-4800-8C3C-1F75726C67B6}" name="Spalte8932"/>
    <tableColumn id="8943" xr3:uid="{F955820D-61D6-42BE-A813-A9D9A9E48751}" name="Spalte8933"/>
    <tableColumn id="8944" xr3:uid="{4C23EB92-77F3-4BA8-B874-CB7D4FDC63D6}" name="Spalte8934"/>
    <tableColumn id="8945" xr3:uid="{BC6D2BA3-029B-4EF7-985D-1D3338C8F594}" name="Spalte8935"/>
    <tableColumn id="8946" xr3:uid="{0DBBE35F-D8F9-4116-8E06-265F82A2F66F}" name="Spalte8936"/>
    <tableColumn id="8947" xr3:uid="{8E387B45-AF99-41AF-9962-4BC519EBEEF4}" name="Spalte8937"/>
    <tableColumn id="8948" xr3:uid="{56B04D90-8DD3-49E5-9281-B2548F97C1AA}" name="Spalte8938"/>
    <tableColumn id="8949" xr3:uid="{29F207E5-2E46-4CC3-91C8-AFB8BCF51897}" name="Spalte8939"/>
    <tableColumn id="8950" xr3:uid="{3230DF6A-EFE4-4F0B-A809-6A38C847EB78}" name="Spalte8940"/>
    <tableColumn id="8951" xr3:uid="{C2EE7647-94C5-4A55-A0AA-88E0B0DF7EE9}" name="Spalte8941"/>
    <tableColumn id="8952" xr3:uid="{D95BCC3D-9198-4F2C-B385-E1CC9DCF2352}" name="Spalte8942"/>
    <tableColumn id="8953" xr3:uid="{258E5AA9-CA68-437C-80B4-6A7DDD3E532F}" name="Spalte8943"/>
    <tableColumn id="8954" xr3:uid="{B76F82E6-8CDB-48BC-9FCD-1C876CE79687}" name="Spalte8944"/>
    <tableColumn id="8955" xr3:uid="{B161A882-1315-4468-8C28-7C3174C09FE1}" name="Spalte8945"/>
    <tableColumn id="8956" xr3:uid="{84C2EDC9-438E-4CEA-B8D8-C9141CEBD85E}" name="Spalte8946"/>
    <tableColumn id="8957" xr3:uid="{FA9F6EF1-E1A6-4665-BA1B-1DCC77C30CD9}" name="Spalte8947"/>
    <tableColumn id="8958" xr3:uid="{EDD4A47F-2D56-4C6B-B782-238C67E1CC19}" name="Spalte8948"/>
    <tableColumn id="8959" xr3:uid="{EBFC39D3-4DD6-4131-A550-24D4100BFF69}" name="Spalte8949"/>
    <tableColumn id="8960" xr3:uid="{21F9A931-972E-475F-8F7D-D1150395D06E}" name="Spalte8950"/>
    <tableColumn id="8961" xr3:uid="{55AFEEA0-9EA7-484C-AB6B-D8EC9312F99D}" name="Spalte8951"/>
    <tableColumn id="8962" xr3:uid="{1A069AC4-FA5E-441C-B1C7-10511150199D}" name="Spalte8952"/>
    <tableColumn id="8963" xr3:uid="{94514D89-C5B1-4888-A370-7F21CAB2ACE7}" name="Spalte8953"/>
    <tableColumn id="8964" xr3:uid="{1A412F37-CF0A-4871-AA39-F6A0C5FDE777}" name="Spalte8954"/>
    <tableColumn id="8965" xr3:uid="{03D99214-8067-4BD3-915C-900137A3DEFB}" name="Spalte8955"/>
    <tableColumn id="8966" xr3:uid="{8770EABD-BDA3-4E75-8465-4B3A385B16F8}" name="Spalte8956"/>
    <tableColumn id="8967" xr3:uid="{E1EACA3A-2E89-495B-B082-E78F7A1899C3}" name="Spalte8957"/>
    <tableColumn id="8968" xr3:uid="{FC74B2D6-0BFC-4488-B03C-FBD0AD8DEAAC}" name="Spalte8958"/>
    <tableColumn id="8969" xr3:uid="{1FCEAA84-1A79-4008-B74D-517262C4785B}" name="Spalte8959"/>
    <tableColumn id="8970" xr3:uid="{0D20C1FF-E726-4E67-BBC9-C61C0353EF76}" name="Spalte8960"/>
    <tableColumn id="8971" xr3:uid="{C79527FA-D558-45B5-A4E9-CDBDCC2C052A}" name="Spalte8961"/>
    <tableColumn id="8972" xr3:uid="{8AE4C72D-471C-4073-AD3C-6E92D0B1003E}" name="Spalte8962"/>
    <tableColumn id="8973" xr3:uid="{03C520C9-7DFD-4FF2-A469-2117A299DE81}" name="Spalte8963"/>
    <tableColumn id="8974" xr3:uid="{FFDC6058-0388-4EC2-9D23-F7F454C46685}" name="Spalte8964"/>
    <tableColumn id="8975" xr3:uid="{18FB99A7-4CFC-4D27-8053-1D592740FB0B}" name="Spalte8965"/>
    <tableColumn id="8976" xr3:uid="{D2013D4C-E18A-47E9-9221-790C8366287B}" name="Spalte8966"/>
    <tableColumn id="8977" xr3:uid="{AF020A65-D0CE-4A2F-B1EF-F878CD6C8A08}" name="Spalte8967"/>
    <tableColumn id="8978" xr3:uid="{D85FE176-111C-4F70-8289-87F60A36E158}" name="Spalte8968"/>
    <tableColumn id="8979" xr3:uid="{310ED8C5-EC37-4D03-B5A5-41DE2F06A0E6}" name="Spalte8969"/>
    <tableColumn id="8980" xr3:uid="{89C6912D-BFD9-47EE-8B67-1388A9048CD2}" name="Spalte8970"/>
    <tableColumn id="8981" xr3:uid="{C2C75025-9A2F-4026-8489-D32EBDAD3648}" name="Spalte8971"/>
    <tableColumn id="8982" xr3:uid="{B12931BE-D5B2-419A-AE23-ABB0CD240008}" name="Spalte8972"/>
    <tableColumn id="8983" xr3:uid="{62ACA768-F632-4246-8E6A-C1810DA9C6ED}" name="Spalte8973"/>
    <tableColumn id="8984" xr3:uid="{B8ED3C10-1027-426A-9CEC-78613368F1BD}" name="Spalte8974"/>
    <tableColumn id="8985" xr3:uid="{E98E4C24-FEFB-4552-8FF5-3F506CDE9CC7}" name="Spalte8975"/>
    <tableColumn id="8986" xr3:uid="{C6253F2D-2C80-498D-8645-FED6F7A1431D}" name="Spalte8976"/>
    <tableColumn id="8987" xr3:uid="{57AEA0B6-5793-416D-8383-AFBA65744D84}" name="Spalte8977"/>
    <tableColumn id="8988" xr3:uid="{350EADE0-5C30-4828-A704-06ABC703BA93}" name="Spalte8978"/>
    <tableColumn id="8989" xr3:uid="{D2B75567-3A0F-4F9D-9937-D36B039321DF}" name="Spalte8979"/>
    <tableColumn id="8990" xr3:uid="{45B2D122-D057-468F-BFE2-67FE866FCB55}" name="Spalte8980"/>
    <tableColumn id="8991" xr3:uid="{13675980-6CA1-4471-ACEB-80C3CA74B8AD}" name="Spalte8981"/>
    <tableColumn id="8992" xr3:uid="{012147E3-C86E-45C1-A187-B53AC2BA898E}" name="Spalte8982"/>
    <tableColumn id="8993" xr3:uid="{3CD1C0F8-40CD-4B2B-8D28-505CE8EC58F8}" name="Spalte8983"/>
    <tableColumn id="8994" xr3:uid="{CF3C491A-4A07-4163-9969-C98BC1A3D6FD}" name="Spalte8984"/>
    <tableColumn id="8995" xr3:uid="{DD692055-3EEB-4839-9AF6-421CBCA51096}" name="Spalte8985"/>
    <tableColumn id="8996" xr3:uid="{03DE71FB-B4D2-4ED8-BF91-58AFE21C137C}" name="Spalte8986"/>
    <tableColumn id="8997" xr3:uid="{D6948870-87C2-4F9B-8638-5F1CF6CCC8ED}" name="Spalte8987"/>
    <tableColumn id="8998" xr3:uid="{F8177C63-4516-4A8E-B2B0-26666B60065F}" name="Spalte8988"/>
    <tableColumn id="8999" xr3:uid="{BBED9B89-5182-4A8C-99AE-85AE53894101}" name="Spalte8989"/>
    <tableColumn id="9000" xr3:uid="{0AE09FDA-99DC-44B8-8B4C-EC32BBC2C5AA}" name="Spalte8990"/>
    <tableColumn id="9001" xr3:uid="{61BD3783-5394-4CE0-9EF3-8F6B72916628}" name="Spalte8991"/>
    <tableColumn id="9002" xr3:uid="{49B7BC46-199E-4749-A4BC-1F5829D6E0C2}" name="Spalte8992"/>
    <tableColumn id="9003" xr3:uid="{251E7471-8E67-4EB1-B75C-162B5A27D009}" name="Spalte8993"/>
    <tableColumn id="9004" xr3:uid="{93D3F92E-362E-4992-8205-8A7463D652C3}" name="Spalte8994"/>
    <tableColumn id="9005" xr3:uid="{3D43A27E-CD7D-4142-A94F-159A39AE379A}" name="Spalte8995"/>
    <tableColumn id="9006" xr3:uid="{4D3E6B97-3252-4562-A672-CBBA1AB9692F}" name="Spalte8996"/>
    <tableColumn id="9007" xr3:uid="{1BFD79CA-F8DB-429C-B396-99FE73CFB120}" name="Spalte8997"/>
    <tableColumn id="9008" xr3:uid="{A0E12A0F-5577-44E1-9241-E9E82E043E3C}" name="Spalte8998"/>
    <tableColumn id="9009" xr3:uid="{EC22A6BC-FF97-47DA-96BC-A56E6EADC193}" name="Spalte8999"/>
    <tableColumn id="9010" xr3:uid="{8BFCD2D3-3E15-4572-BA3E-8C198239EBEE}" name="Spalte9000"/>
    <tableColumn id="9011" xr3:uid="{78326B21-C6D0-426F-80B4-7E09EBB91B93}" name="Spalte9001"/>
    <tableColumn id="9012" xr3:uid="{F957386E-CE0E-4D98-8774-4B2F8813B301}" name="Spalte9002"/>
    <tableColumn id="9013" xr3:uid="{A62C02F7-E059-4E13-89F4-6A66B4C6CC8E}" name="Spalte9003"/>
    <tableColumn id="9014" xr3:uid="{0445A41D-6463-4E70-9707-23B8A2827221}" name="Spalte9004"/>
    <tableColumn id="9015" xr3:uid="{6D363DD1-CAEC-4CD5-813E-37755AB70960}" name="Spalte9005"/>
    <tableColumn id="9016" xr3:uid="{EDCB6137-5200-4737-BEBC-B09A14361879}" name="Spalte9006"/>
    <tableColumn id="9017" xr3:uid="{F814B644-2F60-49D5-8C62-D09A79EF4A40}" name="Spalte9007"/>
    <tableColumn id="9018" xr3:uid="{EA9E2799-CE2D-4797-AF01-9C0AA5B0E79D}" name="Spalte9008"/>
    <tableColumn id="9019" xr3:uid="{08C757AC-2DF7-49A1-BA27-FA46727E7115}" name="Spalte9009"/>
    <tableColumn id="9020" xr3:uid="{624851AC-EE0C-416A-8418-E7AEB0017B25}" name="Spalte9010"/>
    <tableColumn id="9021" xr3:uid="{6351BBF1-94AF-4877-828A-7F7A79FCA902}" name="Spalte9011"/>
    <tableColumn id="9022" xr3:uid="{87050B17-433C-478E-8C15-BB77F7FEF9CF}" name="Spalte9012"/>
    <tableColumn id="9023" xr3:uid="{B9DFB51E-FA31-4C43-B3D5-D118384C01F1}" name="Spalte9013"/>
    <tableColumn id="9024" xr3:uid="{FF5FA258-AFC0-4B47-8F0D-A91197443ED8}" name="Spalte9014"/>
    <tableColumn id="9025" xr3:uid="{041FAEA2-4E4D-423D-A7F1-1E08340CDD21}" name="Spalte9015"/>
    <tableColumn id="9026" xr3:uid="{84D5EEA7-EFEB-4288-AED2-F41963A48F29}" name="Spalte9016"/>
    <tableColumn id="9027" xr3:uid="{BA2F3C0D-6631-4005-8EC6-EB62DDB1C0A9}" name="Spalte9017"/>
    <tableColumn id="9028" xr3:uid="{FC0FB39D-50CE-4252-BE10-6B980955518C}" name="Spalte9018"/>
    <tableColumn id="9029" xr3:uid="{A2BADE4B-190B-4332-A545-7E0852E57557}" name="Spalte9019"/>
    <tableColumn id="9030" xr3:uid="{42C64816-FC53-4FFB-ADCD-70E05578A93F}" name="Spalte9020"/>
    <tableColumn id="9031" xr3:uid="{B66CC160-474A-4A8E-A87A-1C515BC789E8}" name="Spalte9021"/>
    <tableColumn id="9032" xr3:uid="{9C8ACB5D-5843-4601-B545-8AFF885B308F}" name="Spalte9022"/>
    <tableColumn id="9033" xr3:uid="{37565172-9EC8-46A8-9794-B2B89C3D0FED}" name="Spalte9023"/>
    <tableColumn id="9034" xr3:uid="{1DCC98F1-60ED-451B-8459-C348B61200BE}" name="Spalte9024"/>
    <tableColumn id="9035" xr3:uid="{C2D4461D-87F8-4788-936D-981D6FE3BA18}" name="Spalte9025"/>
    <tableColumn id="9036" xr3:uid="{F8D0D514-5D0E-4031-8744-60CC57743538}" name="Spalte9026"/>
    <tableColumn id="9037" xr3:uid="{92683ADB-DD0E-48D4-A9B6-0447158338A2}" name="Spalte9027"/>
    <tableColumn id="9038" xr3:uid="{1CF8BB95-837E-4897-AEAB-1AB32A03C2B3}" name="Spalte9028"/>
    <tableColumn id="9039" xr3:uid="{9DCF157C-15AD-482E-8B2E-12DC7F360FB5}" name="Spalte9029"/>
    <tableColumn id="9040" xr3:uid="{FF244169-AE27-4E91-B207-71239E0F1B63}" name="Spalte9030"/>
    <tableColumn id="9041" xr3:uid="{490AD302-5CE7-407C-9122-4A0CE7053CD2}" name="Spalte9031"/>
    <tableColumn id="9042" xr3:uid="{C1FF961B-5A56-4AA3-8CDF-72F593CC272C}" name="Spalte9032"/>
    <tableColumn id="9043" xr3:uid="{DE1567D0-D742-47E3-8BB6-48346644B12A}" name="Spalte9033"/>
    <tableColumn id="9044" xr3:uid="{B25695A9-6539-4C4D-BC03-C8E22B0F4B51}" name="Spalte9034"/>
    <tableColumn id="9045" xr3:uid="{1008A323-1EC3-4112-B9EF-672C2E596A4B}" name="Spalte9035"/>
    <tableColumn id="9046" xr3:uid="{E9D43494-0100-41EA-863C-B4F7E4A99EAB}" name="Spalte9036"/>
    <tableColumn id="9047" xr3:uid="{99AEA76E-41DE-40C6-8220-FE7078DBBC6E}" name="Spalte9037"/>
    <tableColumn id="9048" xr3:uid="{C4F85B33-4DAB-49E7-9069-54086CB37D5C}" name="Spalte9038"/>
    <tableColumn id="9049" xr3:uid="{97ACFB1C-EEC5-4235-BA12-347DD581D9E3}" name="Spalte9039"/>
    <tableColumn id="9050" xr3:uid="{EE125DB3-7F8F-4F21-971C-C6206EECABC6}" name="Spalte9040"/>
    <tableColumn id="9051" xr3:uid="{FA9EFF27-1433-408F-8CFB-94C2087431C5}" name="Spalte9041"/>
    <tableColumn id="9052" xr3:uid="{3B8CAF51-C955-4E38-B716-70A7CB62D062}" name="Spalte9042"/>
    <tableColumn id="9053" xr3:uid="{161B8DB0-F3D0-47A4-9FB1-3265DBC10FD5}" name="Spalte9043"/>
    <tableColumn id="9054" xr3:uid="{C2DE76EB-5298-48B7-96D2-539658E1AC69}" name="Spalte9044"/>
    <tableColumn id="9055" xr3:uid="{294030AE-B08D-4486-9C88-0F43B4BCE78B}" name="Spalte9045"/>
    <tableColumn id="9056" xr3:uid="{30885677-1AB7-4EC7-9FB1-33233AC58107}" name="Spalte9046"/>
    <tableColumn id="9057" xr3:uid="{D3477CDA-1F56-43B6-91E8-A66BB06B404B}" name="Spalte9047"/>
    <tableColumn id="9058" xr3:uid="{1A80A666-68E4-4630-AD5F-671526FC9247}" name="Spalte9048"/>
    <tableColumn id="9059" xr3:uid="{DECE6F78-6F58-47E2-A2FB-FD163A25487A}" name="Spalte9049"/>
    <tableColumn id="9060" xr3:uid="{36D58350-484B-44AA-B4BC-74113DBB2D1F}" name="Spalte9050"/>
    <tableColumn id="9061" xr3:uid="{8B361211-09A3-4DFB-9485-DD074B227C74}" name="Spalte9051"/>
    <tableColumn id="9062" xr3:uid="{236AC0BF-95D0-4CC8-A9FE-F68ADB699E5E}" name="Spalte9052"/>
    <tableColumn id="9063" xr3:uid="{6584C17E-E08A-464A-B71D-25775BD9F0D5}" name="Spalte9053"/>
    <tableColumn id="9064" xr3:uid="{BB13C988-1448-4A7A-937A-239234BCE0E8}" name="Spalte9054"/>
    <tableColumn id="9065" xr3:uid="{BA408FDD-A012-49E8-AFE0-7850D3A15AD8}" name="Spalte9055"/>
    <tableColumn id="9066" xr3:uid="{7D6323B8-AAC9-477D-AC30-01CB9D269FF0}" name="Spalte9056"/>
    <tableColumn id="9067" xr3:uid="{807D7DB2-6592-4BE0-986C-87E4C8CEFC75}" name="Spalte9057"/>
    <tableColumn id="9068" xr3:uid="{62290FD5-C58D-4CF6-BDE0-5CA946885A54}" name="Spalte9058"/>
    <tableColumn id="9069" xr3:uid="{4AA1E27B-62A9-4CBA-9A84-CAA6C6EC939C}" name="Spalte9059"/>
    <tableColumn id="9070" xr3:uid="{84776669-1614-4079-BB68-A6B1F23C20F6}" name="Spalte9060"/>
    <tableColumn id="9071" xr3:uid="{EE7F17A8-F1E0-4AA7-BEF1-F91D64090DF8}" name="Spalte9061"/>
    <tableColumn id="9072" xr3:uid="{2F11F35F-7DEA-4629-B880-65B05DD13B9B}" name="Spalte9062"/>
    <tableColumn id="9073" xr3:uid="{20D1EA13-0580-4031-B76D-5B270FCBEFD6}" name="Spalte9063"/>
    <tableColumn id="9074" xr3:uid="{6E082190-082A-4A4A-8AA5-367D47A139AB}" name="Spalte9064"/>
    <tableColumn id="9075" xr3:uid="{FEF884B7-8B07-4258-9E95-86427BCC883C}" name="Spalte9065"/>
    <tableColumn id="9076" xr3:uid="{31CA7CB9-714D-4D17-871D-39A04A093BAC}" name="Spalte9066"/>
    <tableColumn id="9077" xr3:uid="{21A9E1B9-C749-4B68-829A-63BF6E4FD6AE}" name="Spalte9067"/>
    <tableColumn id="9078" xr3:uid="{C40F87B1-FA79-40D7-8F7D-25199B72DAA2}" name="Spalte9068"/>
    <tableColumn id="9079" xr3:uid="{2704F1AE-19FF-434E-B58B-458C27003371}" name="Spalte9069"/>
    <tableColumn id="9080" xr3:uid="{6D418147-9246-4539-961F-5FDFE73E1FB2}" name="Spalte9070"/>
    <tableColumn id="9081" xr3:uid="{AD5A5DDD-E35E-44FB-8C94-0758666F91C6}" name="Spalte9071"/>
    <tableColumn id="9082" xr3:uid="{0D11DB9C-2A7E-419C-B3F2-7B8A9DE61153}" name="Spalte9072"/>
    <tableColumn id="9083" xr3:uid="{93D10125-E8A5-477F-B6B1-BBDDA94F94BB}" name="Spalte9073"/>
    <tableColumn id="9084" xr3:uid="{5BB367A9-459A-4BD0-B7E8-AC6CCA4C3F30}" name="Spalte9074"/>
    <tableColumn id="9085" xr3:uid="{C5090DA6-BCEB-4B4E-A4A5-0FBB1572CAF8}" name="Spalte9075"/>
    <tableColumn id="9086" xr3:uid="{83A46C12-32B2-487F-8D7B-A61DF94637A5}" name="Spalte9076"/>
    <tableColumn id="9087" xr3:uid="{9F2DFC74-F77F-42AF-AC52-B4D1E5896C2A}" name="Spalte9077"/>
    <tableColumn id="9088" xr3:uid="{565C8937-3F2E-445D-8C12-63BCF426F1CF}" name="Spalte9078"/>
    <tableColumn id="9089" xr3:uid="{10885686-D2EE-450B-A228-B855AB45754C}" name="Spalte9079"/>
    <tableColumn id="9090" xr3:uid="{06C5ECC5-0ED6-4FA6-84C5-E3DF66876931}" name="Spalte9080"/>
    <tableColumn id="9091" xr3:uid="{F330A51E-5762-415A-AFD2-BACFE7BA2017}" name="Spalte9081"/>
    <tableColumn id="9092" xr3:uid="{6AD942A5-CCFA-4AF8-8DB5-73AF3A3C223A}" name="Spalte9082"/>
    <tableColumn id="9093" xr3:uid="{CA992CDB-9F80-4AD2-B47B-0DC7D3EC4037}" name="Spalte9083"/>
    <tableColumn id="9094" xr3:uid="{ACF83CB7-4F73-47BC-9E7A-EDCA7A114F86}" name="Spalte9084"/>
    <tableColumn id="9095" xr3:uid="{EE3B1487-CBAF-43AB-BEAD-F2BE25129329}" name="Spalte9085"/>
    <tableColumn id="9096" xr3:uid="{C7324945-86AA-4967-9120-19F3BEA54CE7}" name="Spalte9086"/>
    <tableColumn id="9097" xr3:uid="{C9F68DEB-E736-49EC-9754-FC272B44068C}" name="Spalte9087"/>
    <tableColumn id="9098" xr3:uid="{BE09F5FE-6BC1-45D8-AFF9-6FA789549A3F}" name="Spalte9088"/>
    <tableColumn id="9099" xr3:uid="{4B2827A2-3074-4F38-B8A1-6A19590FCC42}" name="Spalte9089"/>
    <tableColumn id="9100" xr3:uid="{218B86DB-B48C-4C48-9407-61692CAB89C6}" name="Spalte9090"/>
    <tableColumn id="9101" xr3:uid="{F44F3715-7FF5-4BDC-996C-C298E698A851}" name="Spalte9091"/>
    <tableColumn id="9102" xr3:uid="{85AD90B7-E9B7-4D89-A9DC-D2B545306E26}" name="Spalte9092"/>
    <tableColumn id="9103" xr3:uid="{78564B7E-5B81-438E-82A9-95CC5CE0257E}" name="Spalte9093"/>
    <tableColumn id="9104" xr3:uid="{0BF3C290-72AF-4F33-A102-960AE95B7326}" name="Spalte9094"/>
    <tableColumn id="9105" xr3:uid="{659C887E-DC68-4686-95A7-48865386FC5B}" name="Spalte9095"/>
    <tableColumn id="9106" xr3:uid="{6CC42D6E-92B7-4BF9-8038-8FC37DAB2DAF}" name="Spalte9096"/>
    <tableColumn id="9107" xr3:uid="{B522758B-8741-41B8-85CA-516FD459CBB6}" name="Spalte9097"/>
    <tableColumn id="9108" xr3:uid="{B0BCC8C8-E6D9-4BAB-BB13-BF3C58E5D5FF}" name="Spalte9098"/>
    <tableColumn id="9109" xr3:uid="{CD18117E-6F19-4A9C-985B-6FFC6B8581A8}" name="Spalte9099"/>
    <tableColumn id="9110" xr3:uid="{46E6A550-C2D1-4C57-8FAC-DE150CBB1DD7}" name="Spalte9100"/>
    <tableColumn id="9111" xr3:uid="{6434B51D-466B-4F6F-830E-496FE1967C0F}" name="Spalte9101"/>
    <tableColumn id="9112" xr3:uid="{9C418785-114F-465C-8760-524BF625D6CE}" name="Spalte9102"/>
    <tableColumn id="9113" xr3:uid="{59263BA2-2AAB-4599-BC31-5E73BEE96E6F}" name="Spalte9103"/>
    <tableColumn id="9114" xr3:uid="{D270158A-C1DE-43DD-92A7-76C9FC8351B9}" name="Spalte9104"/>
    <tableColumn id="9115" xr3:uid="{6DDEF741-938D-4D2B-AA26-59C88BF58271}" name="Spalte9105"/>
    <tableColumn id="9116" xr3:uid="{51E299E9-C1D9-460C-B401-B6BD3CC0805E}" name="Spalte9106"/>
    <tableColumn id="9117" xr3:uid="{2D5FB04B-A86B-4FD4-BE63-88A9DF976C9F}" name="Spalte9107"/>
    <tableColumn id="9118" xr3:uid="{B92ACF34-34C3-42DF-97E8-4E977EDDBD82}" name="Spalte9108"/>
    <tableColumn id="9119" xr3:uid="{D39A46F2-979D-40A2-98AE-BE652CD66539}" name="Spalte9109"/>
    <tableColumn id="9120" xr3:uid="{E9B5C774-97D1-4D83-B398-05290BE6F0FE}" name="Spalte9110"/>
    <tableColumn id="9121" xr3:uid="{D7C5CE1E-055C-45A6-AB3C-DD046ACE029B}" name="Spalte9111"/>
    <tableColumn id="9122" xr3:uid="{A7F2FDEC-E79D-4B54-9B2E-53342FEA61F9}" name="Spalte9112"/>
    <tableColumn id="9123" xr3:uid="{28AE7D2A-2CA5-45E4-886F-62504F16A264}" name="Spalte9113"/>
    <tableColumn id="9124" xr3:uid="{D981B8CF-515E-4DEF-8509-22BE9787DE3D}" name="Spalte9114"/>
    <tableColumn id="9125" xr3:uid="{A1B4806C-62E7-4124-A62C-673D33F1CF13}" name="Spalte9115"/>
    <tableColumn id="9126" xr3:uid="{1E411FEC-206B-4FC0-83FD-46DD4CE121CC}" name="Spalte9116"/>
    <tableColumn id="9127" xr3:uid="{15EA4C9F-1EF4-4FC9-A312-9B6C02BCC8B2}" name="Spalte9117"/>
    <tableColumn id="9128" xr3:uid="{EC1FC54D-FCE3-49E1-A1DA-B85E7E495715}" name="Spalte9118"/>
    <tableColumn id="9129" xr3:uid="{E225D087-859B-482D-A019-571EAA8E485A}" name="Spalte9119"/>
    <tableColumn id="9130" xr3:uid="{495B27DB-D4E3-41BA-AF9A-91B9CFB2E07A}" name="Spalte9120"/>
    <tableColumn id="9131" xr3:uid="{4441F7B8-8A16-4D91-A8AC-39657F1636AA}" name="Spalte9121"/>
    <tableColumn id="9132" xr3:uid="{0FB8FF7C-3A3E-415C-8126-9E79F98C2A20}" name="Spalte9122"/>
    <tableColumn id="9133" xr3:uid="{9E6280A6-EB15-4A1B-92CC-14CB3D455A7D}" name="Spalte9123"/>
    <tableColumn id="9134" xr3:uid="{1601F063-9223-484C-8928-C0559210E369}" name="Spalte9124"/>
    <tableColumn id="9135" xr3:uid="{95BFEF8E-F4FE-468A-9C49-CFE1D352BB14}" name="Spalte9125"/>
    <tableColumn id="9136" xr3:uid="{37E1CEE9-FEDF-4ADA-B2B2-1E750FCBC932}" name="Spalte9126"/>
    <tableColumn id="9137" xr3:uid="{A44C45EE-F59C-4671-832C-0184557E5E40}" name="Spalte9127"/>
    <tableColumn id="9138" xr3:uid="{3C4F0598-6F18-4317-8D27-1988B6D45629}" name="Spalte9128"/>
    <tableColumn id="9139" xr3:uid="{978A066E-CCE2-4B2E-AF92-CC1533DBAC08}" name="Spalte9129"/>
    <tableColumn id="9140" xr3:uid="{3F28437E-1718-49B4-AD97-690A4C3C9C41}" name="Spalte9130"/>
    <tableColumn id="9141" xr3:uid="{65C1CF52-BE23-45FA-8362-7D35EAFA863B}" name="Spalte9131"/>
    <tableColumn id="9142" xr3:uid="{646CCA6D-A357-481F-B19C-7A047FDAED14}" name="Spalte9132"/>
    <tableColumn id="9143" xr3:uid="{021E7891-0833-4BF3-8EB3-B6F1456E62CE}" name="Spalte9133"/>
    <tableColumn id="9144" xr3:uid="{A750C506-95CE-4C3F-8E77-7CD6361F34D7}" name="Spalte9134"/>
    <tableColumn id="9145" xr3:uid="{E05319AB-73F9-4F95-AEB8-0AFD6831C16C}" name="Spalte9135"/>
    <tableColumn id="9146" xr3:uid="{32C705A9-134C-47FD-B35B-540D7ABD87A7}" name="Spalte9136"/>
    <tableColumn id="9147" xr3:uid="{BC7F0A46-BCAD-48C5-BCA0-C0B1D969ECA7}" name="Spalte9137"/>
    <tableColumn id="9148" xr3:uid="{458615A9-3DE8-4505-9D5F-DB9AE5C0F87F}" name="Spalte9138"/>
    <tableColumn id="9149" xr3:uid="{2E4F5A3D-2FD1-4613-9E85-2581F8564747}" name="Spalte9139"/>
    <tableColumn id="9150" xr3:uid="{7DA9FAF7-F419-4012-89C0-AB50A7A73C88}" name="Spalte9140"/>
    <tableColumn id="9151" xr3:uid="{71137839-8956-45BC-AA05-A0624B41DE4B}" name="Spalte9141"/>
    <tableColumn id="9152" xr3:uid="{E8EDAE8C-0C8F-4E78-99F8-5DD64E32B536}" name="Spalte9142"/>
    <tableColumn id="9153" xr3:uid="{588739C0-0992-4D9A-AF7D-266C3149FA27}" name="Spalte9143"/>
    <tableColumn id="9154" xr3:uid="{849F6B1E-697A-418B-B6AB-D7E804F36EAD}" name="Spalte9144"/>
    <tableColumn id="9155" xr3:uid="{65CBF0B5-7B62-4FB7-A0C5-37705E3D5739}" name="Spalte9145"/>
    <tableColumn id="9156" xr3:uid="{AE0255C5-41FE-4E0B-ACF9-3FE9D31E65E1}" name="Spalte9146"/>
    <tableColumn id="9157" xr3:uid="{5F2287A9-7B5B-47B0-887C-9D03C90A2116}" name="Spalte9147"/>
    <tableColumn id="9158" xr3:uid="{78FDCB90-4B5A-472A-8B76-6B370A6A1BA8}" name="Spalte9148"/>
    <tableColumn id="9159" xr3:uid="{B7B85668-5731-4AE7-A2F2-D9834F5F35E9}" name="Spalte9149"/>
    <tableColumn id="9160" xr3:uid="{8D4C2C4B-A786-4DA3-B379-705B5C63D7BF}" name="Spalte9150"/>
    <tableColumn id="9161" xr3:uid="{9CD5C9F8-74E4-4244-882C-81BE6F6B6BB0}" name="Spalte9151"/>
    <tableColumn id="9162" xr3:uid="{E47C15CC-BECE-429E-9213-C58A0F286AF6}" name="Spalte9152"/>
    <tableColumn id="9163" xr3:uid="{1073D88B-2786-492B-833E-2619496582D3}" name="Spalte9153"/>
    <tableColumn id="9164" xr3:uid="{32E78B9D-FCBB-43E9-A95D-0C988E302690}" name="Spalte9154"/>
    <tableColumn id="9165" xr3:uid="{32057B5B-8ADB-4E33-AD15-146805D3F240}" name="Spalte9155"/>
    <tableColumn id="9166" xr3:uid="{4DCFF811-160D-45AB-80C3-E46D71BF066B}" name="Spalte9156"/>
    <tableColumn id="9167" xr3:uid="{B7E0F534-F69D-42B3-9FD3-A7358B9D81B6}" name="Spalte9157"/>
    <tableColumn id="9168" xr3:uid="{68D27EAD-DE56-4617-9714-FC41533D1B4F}" name="Spalte9158"/>
    <tableColumn id="9169" xr3:uid="{6943AF42-CF8A-4F66-998F-7AF390EFA1F8}" name="Spalte9159"/>
    <tableColumn id="9170" xr3:uid="{9F1E847B-F7BA-42F8-BF76-9244AB7C8EE8}" name="Spalte9160"/>
    <tableColumn id="9171" xr3:uid="{3B7F622C-A260-4D71-A23A-2F14224560B0}" name="Spalte9161"/>
    <tableColumn id="9172" xr3:uid="{4BC107B9-6CAC-4BA7-AB06-28A1C60E30F0}" name="Spalte9162"/>
    <tableColumn id="9173" xr3:uid="{F62E6B34-975B-4BE5-90D6-A233F9B318A0}" name="Spalte9163"/>
    <tableColumn id="9174" xr3:uid="{D6BE7560-D098-40B0-A257-F22F1C2DD918}" name="Spalte9164"/>
    <tableColumn id="9175" xr3:uid="{A22430D1-14F6-4F70-A1F6-D581889F1F63}" name="Spalte9165"/>
    <tableColumn id="9176" xr3:uid="{5ED63AB0-726F-4D8C-8168-A637579E1973}" name="Spalte9166"/>
    <tableColumn id="9177" xr3:uid="{436BD9A0-3A33-4F8D-8ED0-F84BC9083390}" name="Spalte9167"/>
    <tableColumn id="9178" xr3:uid="{4B8A2313-DD65-4623-806D-6BAABDC45C9F}" name="Spalte9168"/>
    <tableColumn id="9179" xr3:uid="{F9B76D58-BDF5-4CCE-8A30-FA429B9FEFCB}" name="Spalte9169"/>
    <tableColumn id="9180" xr3:uid="{1F57F3B6-A216-4E40-9911-43FB8A57FD5D}" name="Spalte9170"/>
    <tableColumn id="9181" xr3:uid="{5D2894FB-D246-418A-ACA5-6CC3DE1058CC}" name="Spalte9171"/>
    <tableColumn id="9182" xr3:uid="{4F6CAB10-391E-4185-AE80-777CD2E74298}" name="Spalte9172"/>
    <tableColumn id="9183" xr3:uid="{1B9EA870-00C3-4097-91E0-D9FE11D3853B}" name="Spalte9173"/>
    <tableColumn id="9184" xr3:uid="{573959BC-C4E3-4503-90B3-D1994488C921}" name="Spalte9174"/>
    <tableColumn id="9185" xr3:uid="{8E2F6330-EE0A-4F26-80FB-B372EC672940}" name="Spalte9175"/>
    <tableColumn id="9186" xr3:uid="{BA42025D-C2DC-4769-A0F3-6A3EEFB906D7}" name="Spalte9176"/>
    <tableColumn id="9187" xr3:uid="{08B893C3-57A7-4152-98DE-C281051FB96F}" name="Spalte9177"/>
    <tableColumn id="9188" xr3:uid="{C2D967F0-E4CB-4727-B9EF-D47221136123}" name="Spalte9178"/>
    <tableColumn id="9189" xr3:uid="{6AAF4000-3A61-408B-8C3C-8FBC1B2132DB}" name="Spalte9179"/>
    <tableColumn id="9190" xr3:uid="{3C5E09EF-6A01-479E-8F98-882E21FA99D7}" name="Spalte9180"/>
    <tableColumn id="9191" xr3:uid="{9C58A7ED-69CB-44DE-BD6E-9EE1F7D7672B}" name="Spalte9181"/>
    <tableColumn id="9192" xr3:uid="{B55BF364-455B-46E2-A8D2-F51215DBD94B}" name="Spalte9182"/>
    <tableColumn id="9193" xr3:uid="{CC08FF1E-807B-41DF-BF6E-98F2B58930DB}" name="Spalte9183"/>
    <tableColumn id="9194" xr3:uid="{84B9569B-CCB7-413B-892E-5C16B3E260F9}" name="Spalte9184"/>
    <tableColumn id="9195" xr3:uid="{BE9BA0A6-FAF8-4524-AA32-1F7C7C28B19A}" name="Spalte9185"/>
    <tableColumn id="9196" xr3:uid="{7F16ED4E-C060-40D4-BD77-2F8760D92A1C}" name="Spalte9186"/>
    <tableColumn id="9197" xr3:uid="{E15AB012-49FD-438A-AB80-FA7D18A2F646}" name="Spalte9187"/>
    <tableColumn id="9198" xr3:uid="{2FBA0967-B813-4CB9-99BB-488BBBD52F64}" name="Spalte9188"/>
    <tableColumn id="9199" xr3:uid="{B8090126-31FF-4705-8DB4-CF38B854F14B}" name="Spalte9189"/>
    <tableColumn id="9200" xr3:uid="{8E533DAA-0CF4-43E9-AB28-F42CC21C1E5D}" name="Spalte9190"/>
    <tableColumn id="9201" xr3:uid="{8EC83405-9B08-402D-82F9-FA299EB5525C}" name="Spalte9191"/>
    <tableColumn id="9202" xr3:uid="{C2472105-51D8-48A8-A1F5-FF873386F2CC}" name="Spalte9192"/>
    <tableColumn id="9203" xr3:uid="{3873674D-8997-4750-97D2-F4C38F777638}" name="Spalte9193"/>
    <tableColumn id="9204" xr3:uid="{9D0DD805-FD97-4B55-8B31-1BCAF01D5D46}" name="Spalte9194"/>
    <tableColumn id="9205" xr3:uid="{CD49F851-CB9B-46F0-B596-790887F19FA6}" name="Spalte9195"/>
    <tableColumn id="9206" xr3:uid="{F61ED9C3-4FA6-4023-8FAD-3A1826FB9F2F}" name="Spalte9196"/>
    <tableColumn id="9207" xr3:uid="{24DE51A8-7D94-41A3-8A1B-220AC7E861E6}" name="Spalte9197"/>
    <tableColumn id="9208" xr3:uid="{B577A5AD-5E6F-4892-BDCA-08406AFB1EF9}" name="Spalte9198"/>
    <tableColumn id="9209" xr3:uid="{64D33FFF-47A3-4403-BE67-79EC0439F7D5}" name="Spalte9199"/>
    <tableColumn id="9210" xr3:uid="{8260144D-AB73-4594-8F76-D841DA60C606}" name="Spalte9200"/>
    <tableColumn id="9211" xr3:uid="{B4ED512B-34E1-4098-A338-9783A7C1F9F0}" name="Spalte9201"/>
    <tableColumn id="9212" xr3:uid="{B4766CA9-995B-4E6D-A842-3DC0CC8FA790}" name="Spalte9202"/>
    <tableColumn id="9213" xr3:uid="{48EFC6D2-AA07-4D42-BA83-CE34E3B722C9}" name="Spalte9203"/>
    <tableColumn id="9214" xr3:uid="{7C74F926-C68C-4AF0-83C6-C8E3F749F5BC}" name="Spalte9204"/>
    <tableColumn id="9215" xr3:uid="{260E226A-225A-48EC-8013-910A09F5183E}" name="Spalte9205"/>
    <tableColumn id="9216" xr3:uid="{BF7691F8-502D-41AC-BCA7-98A78DF2E93A}" name="Spalte9206"/>
    <tableColumn id="9217" xr3:uid="{FF25E3B3-AC4D-4203-B284-BD517802D109}" name="Spalte9207"/>
    <tableColumn id="9218" xr3:uid="{93ABE84D-C4B7-4FC8-A344-7A9E4B2E408C}" name="Spalte9208"/>
    <tableColumn id="9219" xr3:uid="{E26D4A88-D05F-4394-AB44-3AF97438E5FF}" name="Spalte9209"/>
    <tableColumn id="9220" xr3:uid="{3E6007EC-C640-4665-9874-4B562FCF3494}" name="Spalte9210"/>
    <tableColumn id="9221" xr3:uid="{D6699EB8-3269-4446-A554-655EA3419C53}" name="Spalte9211"/>
    <tableColumn id="9222" xr3:uid="{F34A6FDC-4760-428B-AB6E-93CA3ABA9009}" name="Spalte9212"/>
    <tableColumn id="9223" xr3:uid="{06B87C4B-DA3C-4C4C-8C87-FC66A8E782BD}" name="Spalte9213"/>
    <tableColumn id="9224" xr3:uid="{BE61BE8C-AAD0-478F-89F5-4C991FE7B448}" name="Spalte9214"/>
    <tableColumn id="9225" xr3:uid="{77D04169-9F5E-4612-B157-653CC1AF9183}" name="Spalte9215"/>
    <tableColumn id="9226" xr3:uid="{5A00A73C-1DCA-4FD5-9258-AA2474560931}" name="Spalte9216"/>
    <tableColumn id="9227" xr3:uid="{20A4DF59-4703-462C-B392-E688F35BDDFB}" name="Spalte9217"/>
    <tableColumn id="9228" xr3:uid="{5A3B441E-293B-4D0D-93D2-59ED10CA0D9D}" name="Spalte9218"/>
    <tableColumn id="9229" xr3:uid="{CA27B029-BFFC-42E1-A02E-481469080EBF}" name="Spalte9219"/>
    <tableColumn id="9230" xr3:uid="{651F9DAA-52D4-44A5-A913-D88D08885677}" name="Spalte9220"/>
    <tableColumn id="9231" xr3:uid="{DF0AD871-8A5E-4D83-AC9D-4FB9C4B960C1}" name="Spalte9221"/>
    <tableColumn id="9232" xr3:uid="{3DDD31B4-C02F-4266-A35C-804F2C416B89}" name="Spalte9222"/>
    <tableColumn id="9233" xr3:uid="{6418BBBD-EF04-4C35-B1A4-49E7D73A5162}" name="Spalte9223"/>
    <tableColumn id="9234" xr3:uid="{E80EC200-CF2C-4FE4-A612-FD21BEC02280}" name="Spalte9224"/>
    <tableColumn id="9235" xr3:uid="{58D8A42F-1409-4CE1-8D47-7137F10A7B70}" name="Spalte9225"/>
    <tableColumn id="9236" xr3:uid="{72970618-A4F0-4B25-98B6-9BE765B32A48}" name="Spalte9226"/>
    <tableColumn id="9237" xr3:uid="{B0D543C0-5548-4C9E-80F2-E688236029F7}" name="Spalte9227"/>
    <tableColumn id="9238" xr3:uid="{644DB63D-2097-4A10-BB94-319F08A20809}" name="Spalte9228"/>
    <tableColumn id="9239" xr3:uid="{B8DD7EED-E6E9-4442-B6CE-AF99B707580C}" name="Spalte9229"/>
    <tableColumn id="9240" xr3:uid="{FE6E9238-E318-47D8-9C20-FBD62CFAF493}" name="Spalte9230"/>
    <tableColumn id="9241" xr3:uid="{AABFC8F2-72E5-4575-86ED-9904590D296A}" name="Spalte9231"/>
    <tableColumn id="9242" xr3:uid="{605FC17E-B42B-415B-9824-03B5B14B95EC}" name="Spalte9232"/>
    <tableColumn id="9243" xr3:uid="{06CB60CC-F5FF-4027-9C4C-335B7DFDEA53}" name="Spalte9233"/>
    <tableColumn id="9244" xr3:uid="{47544A26-3D46-45EB-96A7-C9CF5E8A2DCA}" name="Spalte9234"/>
    <tableColumn id="9245" xr3:uid="{78F7E52E-14F3-4AAC-8F93-E2ADC8774AE9}" name="Spalte9235"/>
    <tableColumn id="9246" xr3:uid="{6F44736F-FDFC-401D-8706-DB9353943CE7}" name="Spalte9236"/>
    <tableColumn id="9247" xr3:uid="{91318EB1-FDE2-4570-A4ED-1AAAA7368412}" name="Spalte9237"/>
    <tableColumn id="9248" xr3:uid="{9F5CF621-990A-43A9-85E5-80C5671C273F}" name="Spalte9238"/>
    <tableColumn id="9249" xr3:uid="{80EFD5CE-A2EC-4570-AC09-509223D4FFC9}" name="Spalte9239"/>
    <tableColumn id="9250" xr3:uid="{27D5934A-B8C6-4025-B285-F08E92804710}" name="Spalte9240"/>
    <tableColumn id="9251" xr3:uid="{F2264631-1B10-459F-AAD3-83DF9C66C73B}" name="Spalte9241"/>
    <tableColumn id="9252" xr3:uid="{CB78A16E-EF2C-4210-BBF2-9F3CFAA72F1A}" name="Spalte9242"/>
    <tableColumn id="9253" xr3:uid="{BAD3F754-22D3-4E0D-A8B6-77ABE2D8966F}" name="Spalte9243"/>
    <tableColumn id="9254" xr3:uid="{1D266379-F499-49F5-8C55-EE10EC507AEC}" name="Spalte9244"/>
    <tableColumn id="9255" xr3:uid="{1BB397DE-6D13-4D2C-BA67-CB35025DD24C}" name="Spalte9245"/>
    <tableColumn id="9256" xr3:uid="{267130FF-C6CD-4E11-BEE3-50BBF5C16B66}" name="Spalte9246"/>
    <tableColumn id="9257" xr3:uid="{9B9499DD-A0E0-45C3-986D-D674CB59E754}" name="Spalte9247"/>
    <tableColumn id="9258" xr3:uid="{878020DC-372B-4CE2-B13E-F394495C09A2}" name="Spalte9248"/>
    <tableColumn id="9259" xr3:uid="{F08CAEB4-D2C6-48C9-AE4A-F35DC7DCA2ED}" name="Spalte9249"/>
    <tableColumn id="9260" xr3:uid="{5C4B469A-9DD7-4E91-A2EB-A054C47A24BA}" name="Spalte9250"/>
    <tableColumn id="9261" xr3:uid="{C4DEA480-0568-4D9C-BBD6-5EE2484D4B68}" name="Spalte9251"/>
    <tableColumn id="9262" xr3:uid="{9D3DE87B-6457-461A-BF1F-F12385CDDE1A}" name="Spalte9252"/>
    <tableColumn id="9263" xr3:uid="{1D183E2A-286E-4BD3-AC3A-EEA964DE9BA5}" name="Spalte9253"/>
    <tableColumn id="9264" xr3:uid="{1310373C-8FD9-4110-B8CA-9EC733E9EFF2}" name="Spalte9254"/>
    <tableColumn id="9265" xr3:uid="{F5FC9713-D3B2-44E6-99EB-9FB6B1B3B91E}" name="Spalte9255"/>
    <tableColumn id="9266" xr3:uid="{254F6C1F-2633-4979-A334-BED2F672BBD4}" name="Spalte9256"/>
    <tableColumn id="9267" xr3:uid="{CF43C939-5FC5-414F-B733-2D02379E178A}" name="Spalte9257"/>
    <tableColumn id="9268" xr3:uid="{AABFFDB8-E1C0-4EAC-AF18-7D02B95773DC}" name="Spalte9258"/>
    <tableColumn id="9269" xr3:uid="{B488D88C-4DA5-46D8-A89E-9C64D7218DFF}" name="Spalte9259"/>
    <tableColumn id="9270" xr3:uid="{2E50D8BF-A9B9-4C9C-9369-E22EBBC3F522}" name="Spalte9260"/>
    <tableColumn id="9271" xr3:uid="{0F610252-6CD4-41C2-BEA2-97D6497DFAA0}" name="Spalte9261"/>
    <tableColumn id="9272" xr3:uid="{99587A67-13EA-4F15-AD4C-C021028FD2EF}" name="Spalte9262"/>
    <tableColumn id="9273" xr3:uid="{4179BCCD-7D1A-4E96-85A2-3D1CC688BF12}" name="Spalte9263"/>
    <tableColumn id="9274" xr3:uid="{1C03257E-EF9A-448E-BB2E-CC01013D2B7E}" name="Spalte9264"/>
    <tableColumn id="9275" xr3:uid="{1F199B08-0500-4E28-BD1F-BCFAF95EF1CE}" name="Spalte9265"/>
    <tableColumn id="9276" xr3:uid="{AE37F172-AF15-47F6-879F-81E113913E9A}" name="Spalte9266"/>
    <tableColumn id="9277" xr3:uid="{72B9A287-7FBD-4431-82F7-22667EC34609}" name="Spalte9267"/>
    <tableColumn id="9278" xr3:uid="{B8976A4F-0A27-4E3A-840F-B98C5F0C5421}" name="Spalte9268"/>
    <tableColumn id="9279" xr3:uid="{4B15ADC4-8509-4774-BB7E-CCF58483EF6F}" name="Spalte9269"/>
    <tableColumn id="9280" xr3:uid="{52958F2C-A37D-4CA5-B186-C7DF81DD0B4E}" name="Spalte9270"/>
    <tableColumn id="9281" xr3:uid="{E280D712-B98F-4D48-BEED-495CCF4CE097}" name="Spalte9271"/>
    <tableColumn id="9282" xr3:uid="{5237C347-DD24-456F-BCE4-E7AE1A4BCD97}" name="Spalte9272"/>
    <tableColumn id="9283" xr3:uid="{A30B194F-30C6-467A-8459-F8DEE6EFECE3}" name="Spalte9273"/>
    <tableColumn id="9284" xr3:uid="{E2ED3AFD-762F-4974-991C-69780979D616}" name="Spalte9274"/>
    <tableColumn id="9285" xr3:uid="{64DEE01F-1142-48ED-860E-1A433F33B8D5}" name="Spalte9275"/>
    <tableColumn id="9286" xr3:uid="{3A2E5AC9-C5D1-4000-9C17-8C5AAD5DC410}" name="Spalte9276"/>
    <tableColumn id="9287" xr3:uid="{731C6427-8DAA-45E8-963E-EA9D60B26B48}" name="Spalte9277"/>
    <tableColumn id="9288" xr3:uid="{5D0E4BF2-74DF-492D-9B75-42685B9CB6D7}" name="Spalte9278"/>
    <tableColumn id="9289" xr3:uid="{A720E721-4ED5-43FA-BF55-3871CCEF4D45}" name="Spalte9279"/>
    <tableColumn id="9290" xr3:uid="{7ABA37CB-F3CB-4DF6-A6A3-10D19A05E963}" name="Spalte9280"/>
    <tableColumn id="9291" xr3:uid="{D0BC621E-FDC0-41BA-A3A6-FBAA2BC73EB1}" name="Spalte9281"/>
    <tableColumn id="9292" xr3:uid="{13B85936-EBC5-42C5-B03F-5948F028D481}" name="Spalte9282"/>
    <tableColumn id="9293" xr3:uid="{89C40244-58C2-4A87-A214-46DDE83C32A7}" name="Spalte9283"/>
    <tableColumn id="9294" xr3:uid="{D0829BF2-DDF7-4E1E-9004-995BD027005F}" name="Spalte9284"/>
    <tableColumn id="9295" xr3:uid="{922063AC-C1FD-4374-B144-E9F3CFDCE551}" name="Spalte9285"/>
    <tableColumn id="9296" xr3:uid="{D631298E-4053-46D1-94A8-C35256152FAB}" name="Spalte9286"/>
    <tableColumn id="9297" xr3:uid="{2A473EF2-540F-45A0-A588-EB2E1DC02375}" name="Spalte9287"/>
    <tableColumn id="9298" xr3:uid="{8FB843C8-B899-4B0C-AF31-280366B4ED5D}" name="Spalte9288"/>
    <tableColumn id="9299" xr3:uid="{66DA4EC6-3F5E-4FE6-BF27-B11DC7B428DE}" name="Spalte9289"/>
    <tableColumn id="9300" xr3:uid="{F3F5F647-6E5D-42A2-90B1-A7991B34B34E}" name="Spalte9290"/>
    <tableColumn id="9301" xr3:uid="{754A2A27-F0EB-4D36-B20C-9B83F4008EAF}" name="Spalte9291"/>
    <tableColumn id="9302" xr3:uid="{E85C6985-11C0-404A-8B11-02C692AC317A}" name="Spalte9292"/>
    <tableColumn id="9303" xr3:uid="{73B41989-9420-4BA0-99BF-ADA7F3B82E62}" name="Spalte9293"/>
    <tableColumn id="9304" xr3:uid="{4F94633B-3A60-4D6D-8610-FF4959E24B0E}" name="Spalte9294"/>
    <tableColumn id="9305" xr3:uid="{81570140-485A-49ED-B8BF-B17542C8334D}" name="Spalte9295"/>
    <tableColumn id="9306" xr3:uid="{8351DE16-BA1E-42E7-8A8C-40596F4C5C2E}" name="Spalte9296"/>
    <tableColumn id="9307" xr3:uid="{40C45020-6A13-49C1-9C59-43D94BD822C6}" name="Spalte9297"/>
    <tableColumn id="9308" xr3:uid="{3042639D-82B0-41D0-8A6D-4231E652BF7C}" name="Spalte9298"/>
    <tableColumn id="9309" xr3:uid="{509162AB-6610-41A8-80CD-A0D376C38733}" name="Spalte9299"/>
    <tableColumn id="9310" xr3:uid="{B308B389-742A-405C-A5E3-99736786D2EF}" name="Spalte9300"/>
    <tableColumn id="9311" xr3:uid="{8316B992-E0E5-484C-A2D4-74CB8DA3A4AC}" name="Spalte9301"/>
    <tableColumn id="9312" xr3:uid="{286639EB-2A22-41F0-AF1B-E0F0B1789915}" name="Spalte9302"/>
    <tableColumn id="9313" xr3:uid="{F95808E3-55A3-4BD4-9D03-6FE02D2733F7}" name="Spalte9303"/>
    <tableColumn id="9314" xr3:uid="{2C4EF23D-FEC8-4111-A91C-36839599C797}" name="Spalte9304"/>
    <tableColumn id="9315" xr3:uid="{ECD36D5A-5C3F-48CE-98AC-1308F46E8AB3}" name="Spalte9305"/>
    <tableColumn id="9316" xr3:uid="{8BDE5C86-8993-4250-B596-4137D6C7276A}" name="Spalte9306"/>
    <tableColumn id="9317" xr3:uid="{94412C2C-CDCE-4D58-8C4A-7903AB944120}" name="Spalte9307"/>
    <tableColumn id="9318" xr3:uid="{938BC029-EE51-414F-9016-9787898CA39A}" name="Spalte9308"/>
    <tableColumn id="9319" xr3:uid="{960041B8-BE98-46FC-AFD2-747D59913C8E}" name="Spalte9309"/>
    <tableColumn id="9320" xr3:uid="{39F53C7D-1EF0-418A-B129-CBEF3C67DF0D}" name="Spalte9310"/>
    <tableColumn id="9321" xr3:uid="{0003CF79-153D-4BE6-8EDD-E2184EACE316}" name="Spalte9311"/>
    <tableColumn id="9322" xr3:uid="{AD2D9B8D-7416-4056-A06E-7AD6E33F68E6}" name="Spalte9312"/>
    <tableColumn id="9323" xr3:uid="{1049DB03-BE13-45D4-80AC-D628F98D3511}" name="Spalte9313"/>
    <tableColumn id="9324" xr3:uid="{BD3C5356-6E1B-411D-BA40-FC2929A837C7}" name="Spalte9314"/>
    <tableColumn id="9325" xr3:uid="{A9AA9BBB-1179-4994-963E-4428737C5126}" name="Spalte9315"/>
    <tableColumn id="9326" xr3:uid="{0F5C1784-9F09-4819-964A-D2E3292D754D}" name="Spalte9316"/>
    <tableColumn id="9327" xr3:uid="{5F0B6273-45C2-416C-ACC9-C7D360B335EC}" name="Spalte9317"/>
    <tableColumn id="9328" xr3:uid="{AA7A38D9-7DAD-4ECC-BF3A-164853F19CD9}" name="Spalte9318"/>
    <tableColumn id="9329" xr3:uid="{4FD3A44D-8691-4FED-A85C-4B2A7B9FAB10}" name="Spalte9319"/>
    <tableColumn id="9330" xr3:uid="{A2EF7DC9-EA4D-47AD-B7C1-1B4637B8037A}" name="Spalte9320"/>
    <tableColumn id="9331" xr3:uid="{7945BD21-3EB7-4D42-81EE-FEDF5C814FFE}" name="Spalte9321"/>
    <tableColumn id="9332" xr3:uid="{1DE0D0A9-1C34-4CD9-8200-46CA2B0596A7}" name="Spalte9322"/>
    <tableColumn id="9333" xr3:uid="{B431D8CF-B13B-4B74-AD44-8ADC0AA7A67B}" name="Spalte9323"/>
    <tableColumn id="9334" xr3:uid="{14762B04-56BB-429F-B0FA-DB461AB3099C}" name="Spalte9324"/>
    <tableColumn id="9335" xr3:uid="{6F864BD3-3ED0-4BF6-B8DB-4E78AE17FC6F}" name="Spalte9325"/>
    <tableColumn id="9336" xr3:uid="{5333C98D-8369-41CA-B978-1828C99225B2}" name="Spalte9326"/>
    <tableColumn id="9337" xr3:uid="{9322919D-6C8D-4F63-A207-BEEC95703EEA}" name="Spalte9327"/>
    <tableColumn id="9338" xr3:uid="{D8BC6401-DB1A-4C01-B15A-B8375F2BBFDC}" name="Spalte9328"/>
    <tableColumn id="9339" xr3:uid="{EC37647D-485F-44AB-9003-01207BC87087}" name="Spalte9329"/>
    <tableColumn id="9340" xr3:uid="{2097B0AE-F032-415F-9C0E-1DECA3418AF2}" name="Spalte9330"/>
    <tableColumn id="9341" xr3:uid="{8B69D43B-3BF4-40A2-A0A5-CDC5849100CC}" name="Spalte9331"/>
    <tableColumn id="9342" xr3:uid="{447DB357-DCD9-4FCF-B7A2-EF851656DC16}" name="Spalte9332"/>
    <tableColumn id="9343" xr3:uid="{86D748C1-2F94-4EEF-8A8C-0EEB9622C63C}" name="Spalte9333"/>
    <tableColumn id="9344" xr3:uid="{F8C20C4B-84BD-4D93-9351-74460659FF67}" name="Spalte9334"/>
    <tableColumn id="9345" xr3:uid="{483E2DE8-9535-4E0F-8A71-3BE59D13DDFD}" name="Spalte9335"/>
    <tableColumn id="9346" xr3:uid="{F26C48B0-CC34-4631-9F8D-F2D72E1BFD15}" name="Spalte9336"/>
    <tableColumn id="9347" xr3:uid="{C4E96784-9716-49FE-A218-99F64CAD72DF}" name="Spalte9337"/>
    <tableColumn id="9348" xr3:uid="{4D1F7F42-510A-42B1-BD8E-627D85C51768}" name="Spalte9338"/>
    <tableColumn id="9349" xr3:uid="{4A627E40-E6DB-41FC-AFF2-2064FA28B4E0}" name="Spalte9339"/>
    <tableColumn id="9350" xr3:uid="{573DBBDF-9D6C-42DB-AC2D-8DE064FBD398}" name="Spalte9340"/>
    <tableColumn id="9351" xr3:uid="{1E979F09-B280-40EA-809C-A994EDFC5F8A}" name="Spalte9341"/>
    <tableColumn id="9352" xr3:uid="{1032D6C8-BC3A-4136-8A4D-0DF4930E81D1}" name="Spalte9342"/>
    <tableColumn id="9353" xr3:uid="{1FB0CFF7-D086-4249-A4DB-178F946A4DD0}" name="Spalte9343"/>
    <tableColumn id="9354" xr3:uid="{1DB19B76-3493-44AC-AC62-9AF636D754E9}" name="Spalte9344"/>
    <tableColumn id="9355" xr3:uid="{46FCA52C-27BA-475B-BF32-9CAF966E475A}" name="Spalte9345"/>
    <tableColumn id="9356" xr3:uid="{1DB8D1F1-AA96-4AC1-81F7-A0448316B1F3}" name="Spalte9346"/>
    <tableColumn id="9357" xr3:uid="{D9F71683-0D87-4F4A-A256-9D00EBC266F5}" name="Spalte9347"/>
    <tableColumn id="9358" xr3:uid="{9255B11B-7B99-4D0C-8BEE-C8747F4C0CF6}" name="Spalte9348"/>
    <tableColumn id="9359" xr3:uid="{1C138154-DF52-479B-B3E4-45ABE2D1E886}" name="Spalte9349"/>
    <tableColumn id="9360" xr3:uid="{2EFEFCCC-9690-4BBC-A412-BAAA6C52A2BF}" name="Spalte9350"/>
    <tableColumn id="9361" xr3:uid="{7AC108BC-7261-4102-B2BA-B61737242B43}" name="Spalte9351"/>
    <tableColumn id="9362" xr3:uid="{213EB8E6-A109-4C9A-A6F0-EB6ACE4F55B5}" name="Spalte9352"/>
    <tableColumn id="9363" xr3:uid="{EA2741BA-4A33-4D47-99CD-EFA0006F6C44}" name="Spalte9353"/>
    <tableColumn id="9364" xr3:uid="{3C7221A1-D8D7-4189-9C95-8339655FEB26}" name="Spalte9354"/>
    <tableColumn id="9365" xr3:uid="{8A8B5D45-9AF5-4AE3-8A98-DECDE0F90C8D}" name="Spalte9355"/>
    <tableColumn id="9366" xr3:uid="{2D4FD28C-5478-4CEA-AFCF-2EDFEFE18518}" name="Spalte9356"/>
    <tableColumn id="9367" xr3:uid="{F9EB0792-F1B9-4410-BEA8-9E23C0F6902E}" name="Spalte9357"/>
    <tableColumn id="9368" xr3:uid="{E674C9AE-EAEA-4B53-8719-7C3462BBB7D5}" name="Spalte9358"/>
    <tableColumn id="9369" xr3:uid="{B86045D6-B0E4-4C6B-8FEF-A380C3494B60}" name="Spalte9359"/>
    <tableColumn id="9370" xr3:uid="{15E2463B-9AD3-485D-B469-ADA1B31C5FC4}" name="Spalte9360"/>
    <tableColumn id="9371" xr3:uid="{1D8E7A1B-A485-4F62-99CC-257FDA28D1F7}" name="Spalte9361"/>
    <tableColumn id="9372" xr3:uid="{1A1AA958-78DC-44E6-98A5-970F71521A01}" name="Spalte9362"/>
    <tableColumn id="9373" xr3:uid="{53F44472-3181-47B2-9C50-D2C16D3B53E9}" name="Spalte9363"/>
    <tableColumn id="9374" xr3:uid="{C6381002-F5E6-4108-80FE-5E4E03016B8E}" name="Spalte9364"/>
    <tableColumn id="9375" xr3:uid="{B0AFA3B9-F6B2-4CF4-96D3-45614C165CF9}" name="Spalte9365"/>
    <tableColumn id="9376" xr3:uid="{42D0C0BC-714A-4A89-985C-3DAA54928BEB}" name="Spalte9366"/>
    <tableColumn id="9377" xr3:uid="{D1C8BE78-D89E-478C-BB42-65BCE6EF3D4C}" name="Spalte9367"/>
    <tableColumn id="9378" xr3:uid="{C67225D8-790C-4A4B-AE4E-2BE6374BFA05}" name="Spalte9368"/>
    <tableColumn id="9379" xr3:uid="{06E32598-2060-4600-B265-EBD87E9DD4FB}" name="Spalte9369"/>
    <tableColumn id="9380" xr3:uid="{89B7CEB3-F4C8-46C9-ADCA-96929A3DDBB1}" name="Spalte9370"/>
    <tableColumn id="9381" xr3:uid="{9B418B2C-ABD8-4E3B-8841-50C06C59A038}" name="Spalte9371"/>
    <tableColumn id="9382" xr3:uid="{CBAB800F-B33B-4231-A8CE-6D126EC54BFB}" name="Spalte9372"/>
    <tableColumn id="9383" xr3:uid="{A001AC5E-5D8B-4E81-B811-32412ACCE1CF}" name="Spalte9373"/>
    <tableColumn id="9384" xr3:uid="{ADD68866-698C-46F3-82FE-27EC57CCFAAD}" name="Spalte9374"/>
    <tableColumn id="9385" xr3:uid="{037E2DBC-9727-4C9A-87CC-DD9CD5DC513F}" name="Spalte9375"/>
    <tableColumn id="9386" xr3:uid="{04324C6E-DD39-4E56-9BBA-9D392FB438B6}" name="Spalte9376"/>
    <tableColumn id="9387" xr3:uid="{14F5F949-0FAB-4702-955E-1E667D0A57C8}" name="Spalte9377"/>
    <tableColumn id="9388" xr3:uid="{0A6D34F2-7C50-4635-B13D-7E66F2580EB5}" name="Spalte9378"/>
    <tableColumn id="9389" xr3:uid="{48E466EB-F57D-485D-B8F4-EFB96D84573E}" name="Spalte9379"/>
    <tableColumn id="9390" xr3:uid="{9AE885AB-2527-427A-89D0-D33CF5E4D56D}" name="Spalte9380"/>
    <tableColumn id="9391" xr3:uid="{F9475F5B-E256-4DBE-9AB1-E87120C8B18B}" name="Spalte9381"/>
    <tableColumn id="9392" xr3:uid="{BC064235-B603-46EE-BE7C-9B2E0E393BF1}" name="Spalte9382"/>
    <tableColumn id="9393" xr3:uid="{8A758DFB-C98B-40BF-9075-66D61C0E8563}" name="Spalte9383"/>
    <tableColumn id="9394" xr3:uid="{0235C425-C3B8-4A50-911B-35D63CB7F02C}" name="Spalte9384"/>
    <tableColumn id="9395" xr3:uid="{18D3597F-F928-410A-9867-B9128388CAE8}" name="Spalte9385"/>
    <tableColumn id="9396" xr3:uid="{C0EFB7DD-3F13-4BCC-ADD9-A0B9E9456A9B}" name="Spalte9386"/>
    <tableColumn id="9397" xr3:uid="{348FC65F-14FF-403D-9B59-A235587C8886}" name="Spalte9387"/>
    <tableColumn id="9398" xr3:uid="{80CA3D58-0105-4B8F-8726-9524BBDC37E8}" name="Spalte9388"/>
    <tableColumn id="9399" xr3:uid="{B45B2D03-B1A0-4166-9553-7804A48A5675}" name="Spalte9389"/>
    <tableColumn id="9400" xr3:uid="{0CC615D4-5605-4B78-B90C-880450FA8031}" name="Spalte9390"/>
    <tableColumn id="9401" xr3:uid="{974D84D9-B979-4336-A881-ED2F21EF00DF}" name="Spalte9391"/>
    <tableColumn id="9402" xr3:uid="{D1A59E41-5DF7-4722-916B-05510402D044}" name="Spalte9392"/>
    <tableColumn id="9403" xr3:uid="{D5F8160E-B854-46C8-9CC6-EFA4A5DD48CE}" name="Spalte9393"/>
    <tableColumn id="9404" xr3:uid="{25FCF97F-A35A-4790-B518-AA34181DC7B4}" name="Spalte9394"/>
    <tableColumn id="9405" xr3:uid="{37D0618F-C815-435E-BF7B-36D39403A739}" name="Spalte9395"/>
    <tableColumn id="9406" xr3:uid="{975BE381-BD7C-44B6-B551-BCF38C94CA0F}" name="Spalte9396"/>
    <tableColumn id="9407" xr3:uid="{3A9E5586-E5FB-4A61-99F8-72E37C230811}" name="Spalte9397"/>
    <tableColumn id="9408" xr3:uid="{7C4A9C3E-96F8-4758-9284-0C20445C1023}" name="Spalte9398"/>
    <tableColumn id="9409" xr3:uid="{486BDC5A-6E36-4556-8481-0B4425C7FAC7}" name="Spalte9399"/>
    <tableColumn id="9410" xr3:uid="{F084D975-91AA-4462-B8D8-5560D50B119D}" name="Spalte9400"/>
    <tableColumn id="9411" xr3:uid="{39A216F6-2731-4F59-8269-284AC72080E7}" name="Spalte9401"/>
    <tableColumn id="9412" xr3:uid="{B0FD78E9-2D5B-40D0-9F19-29C1D21DB275}" name="Spalte9402"/>
    <tableColumn id="9413" xr3:uid="{DDC44FD4-26E9-4909-BDC2-A5CEC58CC244}" name="Spalte9403"/>
    <tableColumn id="9414" xr3:uid="{92722D07-75AD-4503-A0A0-D8DFA5C79652}" name="Spalte9404"/>
    <tableColumn id="9415" xr3:uid="{CA5345F7-30E6-4907-A1CC-600FF363774F}" name="Spalte9405"/>
    <tableColumn id="9416" xr3:uid="{05BC51AF-A919-4BAE-A36C-D936D8E726CC}" name="Spalte9406"/>
    <tableColumn id="9417" xr3:uid="{33E7ECA2-868F-4E89-A903-CAD04C1B3559}" name="Spalte9407"/>
    <tableColumn id="9418" xr3:uid="{DA12EFB0-7B69-402D-8334-7604076C4078}" name="Spalte9408"/>
    <tableColumn id="9419" xr3:uid="{0E1C99D5-78DE-4CB2-9D12-40319FC67B3F}" name="Spalte9409"/>
    <tableColumn id="9420" xr3:uid="{E891EF89-B463-4813-AE6A-593B5786C0D2}" name="Spalte9410"/>
    <tableColumn id="9421" xr3:uid="{113766FB-D66C-42FA-80B1-F9511F0731CD}" name="Spalte9411"/>
    <tableColumn id="9422" xr3:uid="{7B294385-1FEE-4F7C-B4EE-381BEE6AB08F}" name="Spalte9412"/>
    <tableColumn id="9423" xr3:uid="{4699D8F3-A1F6-4847-A02E-47AB9AAA32EA}" name="Spalte9413"/>
    <tableColumn id="9424" xr3:uid="{A6210741-4C5A-45EA-B748-6D30DE366F99}" name="Spalte9414"/>
    <tableColumn id="9425" xr3:uid="{5153C2E2-DD66-4D58-98D3-277D41C3D9F6}" name="Spalte9415"/>
    <tableColumn id="9426" xr3:uid="{FD363434-583C-41D5-B4A3-A11502D6652A}" name="Spalte9416"/>
    <tableColumn id="9427" xr3:uid="{3D148E88-FAEF-4341-9479-96CC1C23A6ED}" name="Spalte9417"/>
    <tableColumn id="9428" xr3:uid="{F19A5309-F56A-463A-A760-C776C7272BA8}" name="Spalte9418"/>
    <tableColumn id="9429" xr3:uid="{FF254E8B-65C8-4AE9-856F-9C96CD67C8DC}" name="Spalte9419"/>
    <tableColumn id="9430" xr3:uid="{B56C66D9-AF3B-44AF-94A1-95C447A8D770}" name="Spalte9420"/>
    <tableColumn id="9431" xr3:uid="{9D75CA01-6B06-4678-AC12-82C0673316AE}" name="Spalte9421"/>
    <tableColumn id="9432" xr3:uid="{B9A0E94F-03B8-46FD-999C-7C8908414191}" name="Spalte9422"/>
    <tableColumn id="9433" xr3:uid="{5DB6E0C4-5270-4869-B4AC-63076C65F1ED}" name="Spalte9423"/>
    <tableColumn id="9434" xr3:uid="{56EA6D71-95F0-4A7F-BA3A-6BB1BE13AA17}" name="Spalte9424"/>
    <tableColumn id="9435" xr3:uid="{0E3D1E95-A28A-4CC2-B243-C12E7768C152}" name="Spalte9425"/>
    <tableColumn id="9436" xr3:uid="{A3417A4D-4460-4D18-AA47-9717E28166DE}" name="Spalte9426"/>
    <tableColumn id="9437" xr3:uid="{8186E18E-6239-4B6F-8440-E0FF9B123D79}" name="Spalte9427"/>
    <tableColumn id="9438" xr3:uid="{89B99587-1B6B-43F1-AAEB-931B5CDDE692}" name="Spalte9428"/>
    <tableColumn id="9439" xr3:uid="{8131D17A-D188-4DA7-AF83-C7D0C18DAE1D}" name="Spalte9429"/>
    <tableColumn id="9440" xr3:uid="{894FAC38-9B84-4C3B-8B59-625E7E0CB4EB}" name="Spalte9430"/>
    <tableColumn id="9441" xr3:uid="{4E592C5A-E5C3-416E-9DEF-74179D70AD17}" name="Spalte9431"/>
    <tableColumn id="9442" xr3:uid="{0BF70C9C-279E-498C-8ED8-4090A0801D7E}" name="Spalte9432"/>
    <tableColumn id="9443" xr3:uid="{03AA77F0-4767-4BEE-89D5-E352A6112988}" name="Spalte9433"/>
    <tableColumn id="9444" xr3:uid="{70BAD2C9-A275-4536-B330-6607B0E02787}" name="Spalte9434"/>
    <tableColumn id="9445" xr3:uid="{DABA6BC0-94D5-44DD-B449-3F520A614CD6}" name="Spalte9435"/>
    <tableColumn id="9446" xr3:uid="{FD796432-AB1B-4B50-BB74-702EF6B9B42E}" name="Spalte9436"/>
    <tableColumn id="9447" xr3:uid="{1E27F448-CE8C-41AA-9481-88374F2A99AD}" name="Spalte9437"/>
    <tableColumn id="9448" xr3:uid="{553E9385-497F-45D8-9BA3-4CB543137657}" name="Spalte9438"/>
    <tableColumn id="9449" xr3:uid="{105F7152-0448-4C32-8A4B-F2721C76A0C9}" name="Spalte9439"/>
    <tableColumn id="9450" xr3:uid="{A33019D3-6A3A-49B4-8F96-2BFFCF2F2069}" name="Spalte9440"/>
    <tableColumn id="9451" xr3:uid="{7B69F1CC-40E4-448C-9619-53C8C38C53BF}" name="Spalte9441"/>
    <tableColumn id="9452" xr3:uid="{1FA1BB8B-A3B1-4529-B7DA-577869A4B61B}" name="Spalte9442"/>
    <tableColumn id="9453" xr3:uid="{D00B082A-481F-494D-B7DD-A8CE31F2F2A8}" name="Spalte9443"/>
    <tableColumn id="9454" xr3:uid="{DAE92535-1207-412F-9B17-90D59239DBD5}" name="Spalte9444"/>
    <tableColumn id="9455" xr3:uid="{AFD2C355-7CCC-45D3-95B5-81F400DD65D2}" name="Spalte9445"/>
    <tableColumn id="9456" xr3:uid="{08942BF6-FA5C-42BF-8065-5DDA9D8EE515}" name="Spalte9446"/>
    <tableColumn id="9457" xr3:uid="{1BADF993-F977-438F-BCF2-92EDA277101E}" name="Spalte9447"/>
    <tableColumn id="9458" xr3:uid="{FC33BA45-9D18-4458-B3D8-668F594DC22D}" name="Spalte9448"/>
    <tableColumn id="9459" xr3:uid="{CABB43B3-BA6F-43B3-820D-311DB71F52E5}" name="Spalte9449"/>
    <tableColumn id="9460" xr3:uid="{2798B0D8-95A7-4643-AA9A-DBA192FCB66C}" name="Spalte9450"/>
    <tableColumn id="9461" xr3:uid="{231E643C-E3B5-424D-9D38-A290142A092F}" name="Spalte9451"/>
    <tableColumn id="9462" xr3:uid="{502FF4FA-754E-4C45-A820-6AA57C23F9C4}" name="Spalte9452"/>
    <tableColumn id="9463" xr3:uid="{9DD6CA82-DD30-4797-A324-8E545A2FC6DC}" name="Spalte9453"/>
    <tableColumn id="9464" xr3:uid="{5AFC1310-B56A-420C-A0BC-F8AA2E75D1A6}" name="Spalte9454"/>
    <tableColumn id="9465" xr3:uid="{73070778-739B-4011-8DED-77FD4CBC1DCE}" name="Spalte9455"/>
    <tableColumn id="9466" xr3:uid="{29BA4403-4486-4160-B2A8-BDDB0DB8CC03}" name="Spalte9456"/>
    <tableColumn id="9467" xr3:uid="{688680AC-37B5-4F25-B273-23F1FCECD053}" name="Spalte9457"/>
    <tableColumn id="9468" xr3:uid="{63EACC5F-52DB-48DC-9E1C-E3CF45912056}" name="Spalte9458"/>
    <tableColumn id="9469" xr3:uid="{353DABCC-1D6F-416D-B37C-4F61AB76442D}" name="Spalte9459"/>
    <tableColumn id="9470" xr3:uid="{17463BD4-32FA-4758-9FD1-2A831FC38F9E}" name="Spalte9460"/>
    <tableColumn id="9471" xr3:uid="{27134191-8AA1-4499-A389-8D36DFEB3BD9}" name="Spalte9461"/>
    <tableColumn id="9472" xr3:uid="{4A0039C2-AA79-4109-B94B-9160D46E1926}" name="Spalte9462"/>
    <tableColumn id="9473" xr3:uid="{4C2D71CA-6A2D-4EE6-A253-32B6BA2DB68A}" name="Spalte9463"/>
    <tableColumn id="9474" xr3:uid="{35E8E080-097C-4478-A625-92A8B1A57A05}" name="Spalte9464"/>
    <tableColumn id="9475" xr3:uid="{D62BB13D-EFF7-4E3A-9168-D9ABFCED155D}" name="Spalte9465"/>
    <tableColumn id="9476" xr3:uid="{3AC680CD-F169-4F89-B078-F17AED4B5470}" name="Spalte9466"/>
    <tableColumn id="9477" xr3:uid="{60D4D2C2-56EE-4D61-9AAE-4DEB67C3D7DD}" name="Spalte9467"/>
    <tableColumn id="9478" xr3:uid="{FAA3C05C-16A1-4265-9B0A-394C4DFB5A20}" name="Spalte9468"/>
    <tableColumn id="9479" xr3:uid="{00365AFD-B1F5-4AD7-857B-356D274B0E32}" name="Spalte9469"/>
    <tableColumn id="9480" xr3:uid="{A62781CB-1D8B-4D9B-B003-07CA2828FE5C}" name="Spalte9470"/>
    <tableColumn id="9481" xr3:uid="{0DFD0731-18D3-499E-B7E1-934272105214}" name="Spalte9471"/>
    <tableColumn id="9482" xr3:uid="{91CB80C7-FA2E-41B4-AD92-B18758EDE8BF}" name="Spalte9472"/>
    <tableColumn id="9483" xr3:uid="{270E7C63-44F2-4758-AABA-5F00864E0043}" name="Spalte9473"/>
    <tableColumn id="9484" xr3:uid="{CF4F7A95-1623-47B8-B1BE-1E2974A623A7}" name="Spalte9474"/>
    <tableColumn id="9485" xr3:uid="{983014D3-0F23-4E9B-B806-03C7F90397A8}" name="Spalte9475"/>
    <tableColumn id="9486" xr3:uid="{F8899283-A224-4934-A3C7-DD6A5AD6F261}" name="Spalte9476"/>
    <tableColumn id="9487" xr3:uid="{2189CA19-B11E-4825-967D-31B66EC92F1E}" name="Spalte9477"/>
    <tableColumn id="9488" xr3:uid="{E3AC32E3-FEAF-4A8B-A1ED-F97BA1898F82}" name="Spalte9478"/>
    <tableColumn id="9489" xr3:uid="{C0656A36-51C9-43B3-9400-F05ECE242E6D}" name="Spalte9479"/>
    <tableColumn id="9490" xr3:uid="{8CEA6A8D-868F-495F-9174-54A1939851F8}" name="Spalte9480"/>
    <tableColumn id="9491" xr3:uid="{9BC1E188-7EF2-4759-9672-38E0385EA31A}" name="Spalte9481"/>
    <tableColumn id="9492" xr3:uid="{5ED80DA0-E818-4558-B1DC-396FF6E2EEEA}" name="Spalte9482"/>
    <tableColumn id="9493" xr3:uid="{8AC21E10-237B-4C69-ADFF-B9767A9D68FE}" name="Spalte9483"/>
    <tableColumn id="9494" xr3:uid="{6492FD55-5817-4ABE-91AD-C809D0F0E5AD}" name="Spalte9484"/>
    <tableColumn id="9495" xr3:uid="{7525964B-2B15-4969-B7F2-9C6726E2FE05}" name="Spalte9485"/>
    <tableColumn id="9496" xr3:uid="{C502201A-C901-4784-AA7E-01F13919FDEC}" name="Spalte9486"/>
    <tableColumn id="9497" xr3:uid="{761242DF-FCE5-494D-8196-012D41D03D99}" name="Spalte9487"/>
    <tableColumn id="9498" xr3:uid="{55C6356C-10DB-4C15-B611-4F1CC226C09F}" name="Spalte9488"/>
    <tableColumn id="9499" xr3:uid="{A2C13F0D-B644-4C9F-94FF-0CD144B64372}" name="Spalte9489"/>
    <tableColumn id="9500" xr3:uid="{2B8B267E-2D8D-40CD-8817-6229BCB430DF}" name="Spalte9490"/>
    <tableColumn id="9501" xr3:uid="{306D9029-D423-4942-BC74-F8FD71FE0B0E}" name="Spalte9491"/>
    <tableColumn id="9502" xr3:uid="{86D8C42A-64FF-4D06-BD27-48DFBC4F1502}" name="Spalte9492"/>
    <tableColumn id="9503" xr3:uid="{DAC98C0C-C51A-43DF-8E68-30EB5457E2B3}" name="Spalte9493"/>
    <tableColumn id="9504" xr3:uid="{FEC626ED-545A-420A-8F9D-08A6A5F29398}" name="Spalte9494"/>
    <tableColumn id="9505" xr3:uid="{A603ED57-1156-4C6B-9635-B33DF5042DC5}" name="Spalte9495"/>
    <tableColumn id="9506" xr3:uid="{E31AE6A2-8046-4084-B0C8-4CF69A621D59}" name="Spalte9496"/>
    <tableColumn id="9507" xr3:uid="{E8315912-148A-4475-95FD-8DA97D26C497}" name="Spalte9497"/>
    <tableColumn id="9508" xr3:uid="{7E6CEECD-EBF5-43D1-91C5-6BE1B641FE17}" name="Spalte9498"/>
    <tableColumn id="9509" xr3:uid="{227AD3C1-3122-4013-9E2D-027C1B22713A}" name="Spalte9499"/>
    <tableColumn id="9510" xr3:uid="{DCC99894-55EC-4C13-9615-1C92DD37C211}" name="Spalte9500"/>
    <tableColumn id="9511" xr3:uid="{6C3C1753-7060-4A3C-AD1F-8FAE47CBB9ED}" name="Spalte9501"/>
    <tableColumn id="9512" xr3:uid="{44D101E2-273B-48A6-92B4-5B0AA7267A81}" name="Spalte9502"/>
    <tableColumn id="9513" xr3:uid="{E0BFCECA-25F6-412D-8570-0DFCC2FB89DB}" name="Spalte9503"/>
    <tableColumn id="9514" xr3:uid="{C092654C-42A4-43C7-A702-7A9F3C3322F9}" name="Spalte9504"/>
    <tableColumn id="9515" xr3:uid="{360ACE2B-A73D-4263-B5C9-2002894E39DD}" name="Spalte9505"/>
    <tableColumn id="9516" xr3:uid="{5C36522B-D289-48E8-83CF-AFC2EAE284EE}" name="Spalte9506"/>
    <tableColumn id="9517" xr3:uid="{6AF6F50D-6A14-4E81-98E4-FECFFD8147F5}" name="Spalte9507"/>
    <tableColumn id="9518" xr3:uid="{F7DDFC3A-6FD9-4301-8302-3420FB152E88}" name="Spalte9508"/>
    <tableColumn id="9519" xr3:uid="{8F9E94E2-31DB-4574-BA75-9ABE3D9130D1}" name="Spalte9509"/>
    <tableColumn id="9520" xr3:uid="{E77DCC09-8DC0-49BC-A309-0D2964376689}" name="Spalte9510"/>
    <tableColumn id="9521" xr3:uid="{52A776B1-D71D-49CB-BDA8-B041B6FD5D5F}" name="Spalte9511"/>
    <tableColumn id="9522" xr3:uid="{279DA50C-23B8-4983-BB33-E35272D7D80F}" name="Spalte9512"/>
    <tableColumn id="9523" xr3:uid="{797ACB3C-AC39-49F0-94EC-04CB1168DF38}" name="Spalte9513"/>
    <tableColumn id="9524" xr3:uid="{3BC6CD66-C5FD-428E-8F5B-51B9B8C3C979}" name="Spalte9514"/>
    <tableColumn id="9525" xr3:uid="{69FC81FA-6BA5-4B12-9670-77ACA483F334}" name="Spalte9515"/>
    <tableColumn id="9526" xr3:uid="{EE26E55C-58C3-4BDF-8236-6CEB5D35C5A1}" name="Spalte9516"/>
    <tableColumn id="9527" xr3:uid="{CB98A41D-6435-4DE9-9A35-1CE50601C95E}" name="Spalte9517"/>
    <tableColumn id="9528" xr3:uid="{D6AA996F-C4BF-4369-A37A-A57AADA4A662}" name="Spalte9518"/>
    <tableColumn id="9529" xr3:uid="{4D4BE466-8A00-4E38-A11A-5E9802453312}" name="Spalte9519"/>
    <tableColumn id="9530" xr3:uid="{1C5D8724-6DEB-40BE-9653-544C23D988A8}" name="Spalte9520"/>
    <tableColumn id="9531" xr3:uid="{E3C8468B-7103-4EDA-A11C-668D7CCBB3C0}" name="Spalte9521"/>
    <tableColumn id="9532" xr3:uid="{EAD09C22-C02D-4D51-AE42-9C2FE568EA14}" name="Spalte9522"/>
    <tableColumn id="9533" xr3:uid="{C1607662-3C9A-4EEF-A363-80DEA291D06C}" name="Spalte9523"/>
    <tableColumn id="9534" xr3:uid="{4E90E198-696B-4FF5-9B1B-A5DA889ADBE7}" name="Spalte9524"/>
    <tableColumn id="9535" xr3:uid="{A30A8B10-C10D-4DAB-AA58-18D749947EDE}" name="Spalte9525"/>
    <tableColumn id="9536" xr3:uid="{7E0781B3-C8C4-4C14-8DFC-03511EC1D5DF}" name="Spalte9526"/>
    <tableColumn id="9537" xr3:uid="{824DF943-328D-4464-B557-20BF5448A31E}" name="Spalte9527"/>
    <tableColumn id="9538" xr3:uid="{94707C7B-23C1-4012-B9F7-B023221CEB26}" name="Spalte9528"/>
    <tableColumn id="9539" xr3:uid="{70311A25-C563-4291-9AEC-A5ECF33A1F97}" name="Spalte9529"/>
    <tableColumn id="9540" xr3:uid="{E79C9E0D-7783-45D0-BDAD-D1BC08425031}" name="Spalte9530"/>
    <tableColumn id="9541" xr3:uid="{34119CAC-9AF9-4CBF-92B5-FC2D63E81A33}" name="Spalte9531"/>
    <tableColumn id="9542" xr3:uid="{36BC9044-01CB-49F7-BE25-F50052C071DE}" name="Spalte9532"/>
    <tableColumn id="9543" xr3:uid="{BEFCFD79-1F62-4F95-BC91-F415D7CF6376}" name="Spalte9533"/>
    <tableColumn id="9544" xr3:uid="{74AB4BB7-3058-4304-ABE4-7F111E17231E}" name="Spalte9534"/>
    <tableColumn id="9545" xr3:uid="{9DECB803-7323-44C2-9AD5-D469CA08EBA1}" name="Spalte9535"/>
    <tableColumn id="9546" xr3:uid="{BBB9EA42-528A-4C7B-A2B8-8DE6965CC6AE}" name="Spalte9536"/>
    <tableColumn id="9547" xr3:uid="{0F6E6AF4-E991-4E11-A345-D40920B1409F}" name="Spalte9537"/>
    <tableColumn id="9548" xr3:uid="{40FB4450-CD12-4761-B03E-873B6A826F14}" name="Spalte9538"/>
    <tableColumn id="9549" xr3:uid="{BCA0AB54-1CBF-4E8A-A939-2A7EF2421D00}" name="Spalte9539"/>
    <tableColumn id="9550" xr3:uid="{666CF3AB-39EA-48C2-96CE-1067B86FB04F}" name="Spalte9540"/>
    <tableColumn id="9551" xr3:uid="{233021B1-EBE6-49A7-A85F-69802A54E818}" name="Spalte9541"/>
    <tableColumn id="9552" xr3:uid="{AC570313-D89D-4BF8-ABE1-725CB5715C6C}" name="Spalte9542"/>
    <tableColumn id="9553" xr3:uid="{229FBEFE-AD00-41A5-9104-6B4EB487FCDB}" name="Spalte9543"/>
    <tableColumn id="9554" xr3:uid="{4293F6C7-E911-4BA1-A455-55F5812A2411}" name="Spalte9544"/>
    <tableColumn id="9555" xr3:uid="{D68E862F-FFDD-4124-B718-A64A15918C33}" name="Spalte9545"/>
    <tableColumn id="9556" xr3:uid="{4387FD1E-3A0E-4F1B-A827-E4DE04446232}" name="Spalte9546"/>
    <tableColumn id="9557" xr3:uid="{2B861A30-93BC-4952-9D56-B8705306D32A}" name="Spalte9547"/>
    <tableColumn id="9558" xr3:uid="{7381B042-2576-4C5B-AD0E-0AA627C1C70E}" name="Spalte9548"/>
    <tableColumn id="9559" xr3:uid="{914E348E-1450-4A0C-AB92-BF37FF974D5F}" name="Spalte9549"/>
    <tableColumn id="9560" xr3:uid="{7CFFEBF6-C170-4437-85BE-782E3A899939}" name="Spalte9550"/>
    <tableColumn id="9561" xr3:uid="{FC17A2DE-9800-4AB8-A8EF-835174BB36C0}" name="Spalte9551"/>
    <tableColumn id="9562" xr3:uid="{E178D770-879C-478B-919B-F846EDE191C2}" name="Spalte9552"/>
    <tableColumn id="9563" xr3:uid="{693767C0-CA7A-46C4-A778-4C3AA5384B73}" name="Spalte9553"/>
    <tableColumn id="9564" xr3:uid="{46E86218-1B8A-4C3F-8FE1-E9C6C6E86A70}" name="Spalte9554"/>
    <tableColumn id="9565" xr3:uid="{FD3EC87D-6E2D-422B-89A4-EAD5FD8AE869}" name="Spalte9555"/>
    <tableColumn id="9566" xr3:uid="{D11BCD7C-FD5F-4209-9824-50384F23F760}" name="Spalte9556"/>
    <tableColumn id="9567" xr3:uid="{B6014135-E500-45C1-93B6-331A982915E1}" name="Spalte9557"/>
    <tableColumn id="9568" xr3:uid="{77D1BA80-DC88-46D4-99EB-66EB457AA688}" name="Spalte9558"/>
    <tableColumn id="9569" xr3:uid="{15220A12-8133-4598-8E0E-091DE06034B2}" name="Spalte9559"/>
    <tableColumn id="9570" xr3:uid="{54729B05-3C89-4E00-850A-7B19CD7D1696}" name="Spalte9560"/>
    <tableColumn id="9571" xr3:uid="{50B06129-0EFE-4479-A506-A58DD9AB2A20}" name="Spalte9561"/>
    <tableColumn id="9572" xr3:uid="{FB656DB8-91E3-44D4-A958-F11EED2DAD63}" name="Spalte9562"/>
    <tableColumn id="9573" xr3:uid="{A06951E2-080E-4E65-803E-4B3FA565A860}" name="Spalte9563"/>
    <tableColumn id="9574" xr3:uid="{A198F75D-39D0-4137-BD4E-EF851FD3E8DD}" name="Spalte9564"/>
    <tableColumn id="9575" xr3:uid="{565F73A7-0EDC-4E76-91D5-FB4D5AFCD998}" name="Spalte9565"/>
    <tableColumn id="9576" xr3:uid="{D87C3A58-972C-4814-8359-3FE11C0D40F7}" name="Spalte9566"/>
    <tableColumn id="9577" xr3:uid="{45BBA65A-CD1A-4919-9332-626A8579D71F}" name="Spalte9567"/>
    <tableColumn id="9578" xr3:uid="{D0775034-8EB4-4170-B01D-DB5DBD661CEF}" name="Spalte9568"/>
    <tableColumn id="9579" xr3:uid="{7AE1B796-E210-4C4C-8D43-ECAA5C994730}" name="Spalte9569"/>
    <tableColumn id="9580" xr3:uid="{04C61C78-0659-4215-9FEA-A4EC581DED21}" name="Spalte9570"/>
    <tableColumn id="9581" xr3:uid="{C35C95C8-3063-4235-BAA3-8DABAEA532C4}" name="Spalte9571"/>
    <tableColumn id="9582" xr3:uid="{1F2F2359-11EC-440A-971F-2573B0BD3708}" name="Spalte9572"/>
    <tableColumn id="9583" xr3:uid="{86D13848-9D70-4B6D-98F5-39A7939CAF94}" name="Spalte9573"/>
    <tableColumn id="9584" xr3:uid="{234906CF-BC25-4EA3-A8A9-198893648ED1}" name="Spalte9574"/>
    <tableColumn id="9585" xr3:uid="{616C34E1-1641-4A92-ADE8-BEF6C85FD07A}" name="Spalte9575"/>
    <tableColumn id="9586" xr3:uid="{466F364A-DDBF-4C33-BFF3-0734A19CE371}" name="Spalte9576"/>
    <tableColumn id="9587" xr3:uid="{FFB1E653-1681-485A-B18A-4FF11E4395C0}" name="Spalte9577"/>
    <tableColumn id="9588" xr3:uid="{03D817CC-DCEE-40FC-9589-E761A55FE9CA}" name="Spalte9578"/>
    <tableColumn id="9589" xr3:uid="{EEBB7ED0-5B5C-46FB-B88B-57BF417FA8BF}" name="Spalte9579"/>
    <tableColumn id="9590" xr3:uid="{79B4FCCC-83A2-493B-A073-6C92C71AC092}" name="Spalte9580"/>
    <tableColumn id="9591" xr3:uid="{89675AE9-BC38-47F3-AECC-995DBE68E849}" name="Spalte9581"/>
    <tableColumn id="9592" xr3:uid="{B7AFEAEE-9BD0-48E1-89F5-FE94E10BD685}" name="Spalte9582"/>
    <tableColumn id="9593" xr3:uid="{D1F4534F-40C4-4494-9105-97EE24CE5E30}" name="Spalte9583"/>
    <tableColumn id="9594" xr3:uid="{03876E39-DB29-477F-82AD-FA812A2AD9C0}" name="Spalte9584"/>
    <tableColumn id="9595" xr3:uid="{74E0C532-41A6-4520-910C-BB2AF2BCC5B1}" name="Spalte9585"/>
    <tableColumn id="9596" xr3:uid="{61FCB421-70D4-4E35-95E9-7184AADDFCDD}" name="Spalte9586"/>
    <tableColumn id="9597" xr3:uid="{55DAACA2-BBC0-4971-8241-1B5CC9868C55}" name="Spalte9587"/>
    <tableColumn id="9598" xr3:uid="{4D28F052-F65F-4965-92EE-F5C22425880C}" name="Spalte9588"/>
    <tableColumn id="9599" xr3:uid="{5AB87F7F-34C0-432B-8BE8-32E30BCE1F2F}" name="Spalte9589"/>
    <tableColumn id="9600" xr3:uid="{66E5897C-DE77-46BF-B69B-2D9D6CA40CAB}" name="Spalte9590"/>
    <tableColumn id="9601" xr3:uid="{D5635E88-A0B7-4335-8366-CD8774FE6EC8}" name="Spalte9591"/>
    <tableColumn id="9602" xr3:uid="{61C45A0D-EBC4-4CBD-8E4D-00DDA269A827}" name="Spalte9592"/>
    <tableColumn id="9603" xr3:uid="{3C441C63-8C86-4124-B458-18E1CEBE0FD6}" name="Spalte9593"/>
    <tableColumn id="9604" xr3:uid="{F955E015-5234-4730-B5E1-14CBE6A3BE72}" name="Spalte9594"/>
    <tableColumn id="9605" xr3:uid="{36D3D6BF-671D-4525-9F84-9D99591BF127}" name="Spalte9595"/>
    <tableColumn id="9606" xr3:uid="{7C4D2C1F-7824-4DE1-B6B1-EAADDEB22D57}" name="Spalte9596"/>
    <tableColumn id="9607" xr3:uid="{D074BAB8-00FE-464F-8BA6-A0DCE6529EA9}" name="Spalte9597"/>
    <tableColumn id="9608" xr3:uid="{147E5E0D-9B2F-47FC-A937-B4D6222D3F9B}" name="Spalte9598"/>
    <tableColumn id="9609" xr3:uid="{BCE21145-DBE1-4194-BCE2-9B0FE215BE46}" name="Spalte9599"/>
    <tableColumn id="9610" xr3:uid="{8F7DC127-B2EC-4CE2-BDD4-1D304C425E8C}" name="Spalte9600"/>
    <tableColumn id="9611" xr3:uid="{CC43A4A5-A019-466F-BA22-A8BF25289EDF}" name="Spalte9601"/>
    <tableColumn id="9612" xr3:uid="{79DCFA7B-908D-4203-8AB2-7BDBD5C06C30}" name="Spalte9602"/>
    <tableColumn id="9613" xr3:uid="{C427B2ED-8903-40C5-979B-463B973F5352}" name="Spalte9603"/>
    <tableColumn id="9614" xr3:uid="{B6A66D26-4B8E-47A5-A132-453973B2995C}" name="Spalte9604"/>
    <tableColumn id="9615" xr3:uid="{05F7161F-2411-4ADF-AE7C-A8015DA51052}" name="Spalte9605"/>
    <tableColumn id="9616" xr3:uid="{4F7E2F1B-1DB3-472B-87B2-356A5EF16E64}" name="Spalte9606"/>
    <tableColumn id="9617" xr3:uid="{F2188FF4-6E4E-43FB-B617-891B6CC2AAAA}" name="Spalte9607"/>
    <tableColumn id="9618" xr3:uid="{E9C97210-64F0-43D7-BEDD-1102AF2F5FF2}" name="Spalte9608"/>
    <tableColumn id="9619" xr3:uid="{2780E2AD-0FC9-4927-ADCD-92583EB67CDC}" name="Spalte9609"/>
    <tableColumn id="9620" xr3:uid="{43708444-0381-46FA-A14F-B4F8716F24BE}" name="Spalte9610"/>
    <tableColumn id="9621" xr3:uid="{2B82F20A-16A4-451F-8CC5-6378F8A8A99A}" name="Spalte9611"/>
    <tableColumn id="9622" xr3:uid="{80727195-CFC6-4242-B57F-3AD423EDFA2B}" name="Spalte9612"/>
    <tableColumn id="9623" xr3:uid="{D3F42F88-8A02-49E7-BAB9-AEE227B436EC}" name="Spalte9613"/>
    <tableColumn id="9624" xr3:uid="{E92D4D01-C199-48F6-943F-5D989270AE45}" name="Spalte9614"/>
    <tableColumn id="9625" xr3:uid="{8819C2C7-49DA-49CA-8F0F-7E0F5BE36BB4}" name="Spalte9615"/>
    <tableColumn id="9626" xr3:uid="{C52A0A0B-A856-4893-8DB2-9C5A7F67C1FA}" name="Spalte9616"/>
    <tableColumn id="9627" xr3:uid="{2F2CE82D-243D-400A-8486-1769F07CA843}" name="Spalte9617"/>
    <tableColumn id="9628" xr3:uid="{EBB8BF88-A39B-4C7E-9955-03F688EC396C}" name="Spalte9618"/>
    <tableColumn id="9629" xr3:uid="{3F755833-5299-4EB2-AAA6-73505F9545D7}" name="Spalte9619"/>
    <tableColumn id="9630" xr3:uid="{810B25DF-7AB6-4738-B141-170BB3644BEC}" name="Spalte9620"/>
    <tableColumn id="9631" xr3:uid="{55CF84A9-8CBD-4AEF-8015-DDA66A6AC1C8}" name="Spalte9621"/>
    <tableColumn id="9632" xr3:uid="{059FA5BD-7C85-43F2-839A-51ED648787AF}" name="Spalte9622"/>
    <tableColumn id="9633" xr3:uid="{48CF4FD5-444C-4F8D-8E9B-85536C7B239F}" name="Spalte9623"/>
    <tableColumn id="9634" xr3:uid="{7A45C9F5-0B2A-47D9-84B5-F85A4130758A}" name="Spalte9624"/>
    <tableColumn id="9635" xr3:uid="{937B6101-F0ED-4E7C-A8B7-BF0346BB2E08}" name="Spalte9625"/>
    <tableColumn id="9636" xr3:uid="{75197086-34AB-4862-B235-387167E02ABE}" name="Spalte9626"/>
    <tableColumn id="9637" xr3:uid="{DEF73132-2CDD-46CB-81A8-1AB1BDCBAA53}" name="Spalte9627"/>
    <tableColumn id="9638" xr3:uid="{3A5E130A-B706-4E37-8B32-982215412EC0}" name="Spalte9628"/>
    <tableColumn id="9639" xr3:uid="{E06AA7E3-A303-465A-9650-87BD5371D752}" name="Spalte9629"/>
    <tableColumn id="9640" xr3:uid="{B47DE987-8FF6-402D-9E06-8122FF6E7494}" name="Spalte9630"/>
    <tableColumn id="9641" xr3:uid="{BC7D11BE-E12A-4954-A230-D78E95B77A95}" name="Spalte9631"/>
    <tableColumn id="9642" xr3:uid="{DBD0028B-5A95-4059-87C2-72ACEE1ED115}" name="Spalte9632"/>
    <tableColumn id="9643" xr3:uid="{988DBED3-88DF-4908-8FA9-D83B5C2A52B5}" name="Spalte9633"/>
    <tableColumn id="9644" xr3:uid="{5E038B82-006B-4F15-9930-83611E8DFB4E}" name="Spalte9634"/>
    <tableColumn id="9645" xr3:uid="{72A099AE-4D07-465C-BBA8-CA8907E0BD18}" name="Spalte9635"/>
    <tableColumn id="9646" xr3:uid="{B59E3F7F-A2AC-490C-A1A3-D2E67236A301}" name="Spalte9636"/>
    <tableColumn id="9647" xr3:uid="{67C87CFC-F98F-4ECB-8916-3D054D6D9EA5}" name="Spalte9637"/>
    <tableColumn id="9648" xr3:uid="{BAF9C53D-993F-42C8-81DB-EE45E3407A96}" name="Spalte9638"/>
    <tableColumn id="9649" xr3:uid="{60A932BE-544C-4B6B-A747-1D1DC9BBDA5F}" name="Spalte9639"/>
    <tableColumn id="9650" xr3:uid="{7B1FB8C2-B5C9-40E7-9A92-0BD352B43915}" name="Spalte9640"/>
    <tableColumn id="9651" xr3:uid="{303B1B68-DB42-475A-95A9-691C76FBF6AA}" name="Spalte9641"/>
    <tableColumn id="9652" xr3:uid="{E6171226-9F0C-498D-A718-782C8DCA3E79}" name="Spalte9642"/>
    <tableColumn id="9653" xr3:uid="{6C41779C-2D46-4D30-A840-8B2260194E54}" name="Spalte9643"/>
    <tableColumn id="9654" xr3:uid="{E9C12CDC-C16F-4026-A81A-88206AFC29C1}" name="Spalte9644"/>
    <tableColumn id="9655" xr3:uid="{BEEF8597-58B2-4787-85AA-D9BF1B1DF1FB}" name="Spalte9645"/>
    <tableColumn id="9656" xr3:uid="{54845679-0C22-4669-BAAA-D144829CD3FA}" name="Spalte9646"/>
    <tableColumn id="9657" xr3:uid="{4772E349-8E44-497E-A88C-877A9864C2CF}" name="Spalte9647"/>
    <tableColumn id="9658" xr3:uid="{9276ED3D-0382-4BB1-A88C-144D1EBCA9C0}" name="Spalte9648"/>
    <tableColumn id="9659" xr3:uid="{D5FAD8C6-33AE-47D4-AE10-4CA5CE0CE5A3}" name="Spalte9649"/>
    <tableColumn id="9660" xr3:uid="{E91FDD23-3A03-40F4-90B3-41C29AA6628A}" name="Spalte9650"/>
    <tableColumn id="9661" xr3:uid="{D06FBA38-93F8-4116-AF91-0CA795B4369B}" name="Spalte9651"/>
    <tableColumn id="9662" xr3:uid="{1FB47A7F-DA20-40C0-B3CF-FF272E890455}" name="Spalte9652"/>
    <tableColumn id="9663" xr3:uid="{64B87107-D941-433B-B6C2-4EB83A0F30E5}" name="Spalte9653"/>
    <tableColumn id="9664" xr3:uid="{1CE473E2-827D-4FD9-AA70-CAC7089E6114}" name="Spalte9654"/>
    <tableColumn id="9665" xr3:uid="{02812E73-9AAE-4251-BE8C-78B93E4CFDE4}" name="Spalte9655"/>
    <tableColumn id="9666" xr3:uid="{B069D68B-D317-4371-9215-B668D4DB543B}" name="Spalte9656"/>
    <tableColumn id="9667" xr3:uid="{8AA25E17-BB4B-450E-86CD-8C60A4A47F99}" name="Spalte9657"/>
    <tableColumn id="9668" xr3:uid="{96604419-5842-4075-B2EE-ED94FD9ED2FD}" name="Spalte9658"/>
    <tableColumn id="9669" xr3:uid="{629453C2-E031-4E7A-AEBA-80514844B785}" name="Spalte9659"/>
    <tableColumn id="9670" xr3:uid="{EF975B72-B8E6-43EE-BAF6-F1158874D674}" name="Spalte9660"/>
    <tableColumn id="9671" xr3:uid="{ACB4FB51-59FF-4E35-BF72-F48144D829B1}" name="Spalte9661"/>
    <tableColumn id="9672" xr3:uid="{BDFA1AB2-46D3-4D98-9FA1-16F70C04F718}" name="Spalte9662"/>
    <tableColumn id="9673" xr3:uid="{DCE1E6CE-53D2-460C-8971-92C79A950302}" name="Spalte9663"/>
    <tableColumn id="9674" xr3:uid="{B9C2D539-A483-4F19-B925-CF8C4EC81041}" name="Spalte9664"/>
    <tableColumn id="9675" xr3:uid="{E1590861-D9BA-4992-B280-D0358D2E9E02}" name="Spalte9665"/>
    <tableColumn id="9676" xr3:uid="{BEFFDEB3-5C30-485A-AA33-5F400D80D242}" name="Spalte9666"/>
    <tableColumn id="9677" xr3:uid="{9F25B7DC-0A93-4072-828C-E26A5B2409F5}" name="Spalte9667"/>
    <tableColumn id="9678" xr3:uid="{B321D628-96B0-4DC2-8054-1F4D0C12B2C8}" name="Spalte9668"/>
    <tableColumn id="9679" xr3:uid="{6DDB6279-A42D-4D70-9345-EDF88226A8E6}" name="Spalte9669"/>
    <tableColumn id="9680" xr3:uid="{1C2F62DF-DD60-4451-8391-A6487151A95D}" name="Spalte9670"/>
    <tableColumn id="9681" xr3:uid="{9E2111CB-DAE7-4AED-91A2-A8E513DB295C}" name="Spalte9671"/>
    <tableColumn id="9682" xr3:uid="{8D1C874D-D1A6-45E0-B740-098EF50183C5}" name="Spalte9672"/>
    <tableColumn id="9683" xr3:uid="{BDE831AC-BA52-4D3F-A82B-60B427B50CB4}" name="Spalte9673"/>
    <tableColumn id="9684" xr3:uid="{3356A833-A426-4936-BCBF-C74858480471}" name="Spalte9674"/>
    <tableColumn id="9685" xr3:uid="{CDAF56EE-54DA-486C-BCB2-D8635D1997B6}" name="Spalte9675"/>
    <tableColumn id="9686" xr3:uid="{466CDEC0-C4B3-454B-9B65-BAA548EFF6F3}" name="Spalte9676"/>
    <tableColumn id="9687" xr3:uid="{B32D4575-8294-404B-AC4D-A0690F994FEB}" name="Spalte9677"/>
    <tableColumn id="9688" xr3:uid="{C268B66F-31D0-494E-A488-6C62A2A182E3}" name="Spalte9678"/>
    <tableColumn id="9689" xr3:uid="{F5AFBF47-302C-4C2F-A029-CBDC578A9D4E}" name="Spalte9679"/>
    <tableColumn id="9690" xr3:uid="{CB4DAE1D-2434-4CE0-AE19-860E0268F7C0}" name="Spalte9680"/>
    <tableColumn id="9691" xr3:uid="{61351BEF-C6E9-44D5-92FA-01AFB6FE8A51}" name="Spalte9681"/>
    <tableColumn id="9692" xr3:uid="{E06EBF20-25B6-422F-991B-A7968E000D30}" name="Spalte9682"/>
    <tableColumn id="9693" xr3:uid="{D7E3306B-7F3B-4DE2-9D75-5A6BBA69E76F}" name="Spalte9683"/>
    <tableColumn id="9694" xr3:uid="{DE876208-7F21-4B97-A54C-675218CA29ED}" name="Spalte9684"/>
    <tableColumn id="9695" xr3:uid="{1AB7337E-3FE2-46E3-869D-B0AC81A52492}" name="Spalte9685"/>
    <tableColumn id="9696" xr3:uid="{4BFC78B6-BC5B-4BF1-89F6-7F48F510A86D}" name="Spalte9686"/>
    <tableColumn id="9697" xr3:uid="{089955FB-CFA6-4131-B428-0C486A003A0A}" name="Spalte9687"/>
    <tableColumn id="9698" xr3:uid="{852B132A-448E-458E-8B26-AD79D71B423B}" name="Spalte9688"/>
    <tableColumn id="9699" xr3:uid="{F1614F59-BEE3-4AE7-8E7D-A06B178918F1}" name="Spalte9689"/>
    <tableColumn id="9700" xr3:uid="{C4926419-F230-4CE7-9278-958A6A3F3D59}" name="Spalte9690"/>
    <tableColumn id="9701" xr3:uid="{5B80A7AE-4086-4293-BB43-58389A4CF191}" name="Spalte9691"/>
    <tableColumn id="9702" xr3:uid="{A67F5F48-F541-4450-B784-8058A22EA26A}" name="Spalte9692"/>
    <tableColumn id="9703" xr3:uid="{DFC5549C-FF97-4E4A-9A7D-39E8CE20551F}" name="Spalte9693"/>
    <tableColumn id="9704" xr3:uid="{89182406-80E4-42F3-A340-34B452B6B091}" name="Spalte9694"/>
    <tableColumn id="9705" xr3:uid="{1D862940-DC44-4B0D-8AB2-26723D7F3D0C}" name="Spalte9695"/>
    <tableColumn id="9706" xr3:uid="{C26CBE45-92FB-4A72-A2F8-661A231E6E09}" name="Spalte9696"/>
    <tableColumn id="9707" xr3:uid="{BEF11FE9-2A1B-4732-AA38-BAA0AAED57FE}" name="Spalte9697"/>
    <tableColumn id="9708" xr3:uid="{BE20E0E5-F3A8-4547-A08A-0F2A53659B5F}" name="Spalte9698"/>
    <tableColumn id="9709" xr3:uid="{1518FDBC-78B5-498D-A5BF-5D16B35626C3}" name="Spalte9699"/>
    <tableColumn id="9710" xr3:uid="{5991B7FA-68AE-491F-B15F-D9B5B5DB7DA2}" name="Spalte9700"/>
    <tableColumn id="9711" xr3:uid="{1E2272AF-0D6E-48B0-A289-36246821C204}" name="Spalte9701"/>
    <tableColumn id="9712" xr3:uid="{1DA6950F-6406-4F7C-B7F6-68A51D1CF511}" name="Spalte9702"/>
    <tableColumn id="9713" xr3:uid="{C42EA5E2-4877-4BC7-AD8D-CD1E7D25DD7C}" name="Spalte9703"/>
    <tableColumn id="9714" xr3:uid="{1579C82A-5CD0-49EE-9B1E-86143AEBEEFC}" name="Spalte9704"/>
    <tableColumn id="9715" xr3:uid="{6FFBDBA7-CDEC-4334-8553-E6BE1443BAAF}" name="Spalte9705"/>
    <tableColumn id="9716" xr3:uid="{35280AED-1219-4847-9D8D-2B06BBB86D85}" name="Spalte9706"/>
    <tableColumn id="9717" xr3:uid="{7EE3C5BF-CBB2-4661-9249-045A82C44FDF}" name="Spalte9707"/>
    <tableColumn id="9718" xr3:uid="{6265509B-B8A6-47C8-B2E3-5F9CFA7FC443}" name="Spalte9708"/>
    <tableColumn id="9719" xr3:uid="{E96C30BF-FD1D-4871-AE40-EAFE2D9FFEF4}" name="Spalte9709"/>
    <tableColumn id="9720" xr3:uid="{0BEDA775-0F56-4D36-AF0A-F2C8AEC8141B}" name="Spalte9710"/>
    <tableColumn id="9721" xr3:uid="{DA4DA0C5-2F58-4554-BCE7-9601FBBD479D}" name="Spalte9711"/>
    <tableColumn id="9722" xr3:uid="{AFC9FBF7-CF04-4BDD-B98C-829BD33A334D}" name="Spalte9712"/>
    <tableColumn id="9723" xr3:uid="{5C4F2192-A315-4A35-A1A7-D58E49D85ACB}" name="Spalte9713"/>
    <tableColumn id="9724" xr3:uid="{76DF9C98-005E-4216-A479-F37F672BC1E0}" name="Spalte9714"/>
    <tableColumn id="9725" xr3:uid="{8A4E3C91-BE1C-4EFC-AD47-9CDB984F024D}" name="Spalte9715"/>
    <tableColumn id="9726" xr3:uid="{683C3E5E-4B1B-4A5D-802B-231D8192BD38}" name="Spalte9716"/>
    <tableColumn id="9727" xr3:uid="{0E736E2D-6B24-4AB3-8814-3EFC87E5B3C1}" name="Spalte9717"/>
    <tableColumn id="9728" xr3:uid="{A33D5C1F-8DE9-45D7-BCD6-3A2A9E4F6242}" name="Spalte9718"/>
    <tableColumn id="9729" xr3:uid="{78F1CF32-FC04-403A-87F7-536873212879}" name="Spalte9719"/>
    <tableColumn id="9730" xr3:uid="{64E1B910-9A17-4E07-94AA-1BE493D6EC86}" name="Spalte9720"/>
    <tableColumn id="9731" xr3:uid="{733B5963-208E-44F5-8A12-E5CC3935A06E}" name="Spalte9721"/>
    <tableColumn id="9732" xr3:uid="{258CA67E-B104-4D55-BFE8-37EBF5132731}" name="Spalte9722"/>
    <tableColumn id="9733" xr3:uid="{22FA43A2-0718-4243-BB5A-0F4A65D8BE15}" name="Spalte9723"/>
    <tableColumn id="9734" xr3:uid="{5466EA80-B662-489B-861C-22E59FB54124}" name="Spalte9724"/>
    <tableColumn id="9735" xr3:uid="{F8128D6B-F925-4D50-9DCE-B548C2AD2967}" name="Spalte9725"/>
    <tableColumn id="9736" xr3:uid="{11DCD1CF-7713-44A0-8BEC-ED471F6BF6A0}" name="Spalte9726"/>
    <tableColumn id="9737" xr3:uid="{250C9501-EA2D-4503-8E41-6B232E4453CF}" name="Spalte9727"/>
    <tableColumn id="9738" xr3:uid="{758CFDE4-FE86-4C31-8D97-793BCEDA4B3F}" name="Spalte9728"/>
    <tableColumn id="9739" xr3:uid="{882719A7-2AB5-4DEA-9F93-8EB3BC295420}" name="Spalte9729"/>
    <tableColumn id="9740" xr3:uid="{D483AE26-F8EC-4A57-B46C-A5E3334FBED1}" name="Spalte9730"/>
    <tableColumn id="9741" xr3:uid="{AD64C50B-DB85-4EE4-AC9C-918C5BEC875A}" name="Spalte9731"/>
    <tableColumn id="9742" xr3:uid="{CD572FB0-4AE2-4179-89C5-C19AFCF913E6}" name="Spalte9732"/>
    <tableColumn id="9743" xr3:uid="{17BF9355-F853-4639-B611-F0EB72FC0A83}" name="Spalte9733"/>
    <tableColumn id="9744" xr3:uid="{092E2230-3455-4476-97D4-395328CB138D}" name="Spalte9734"/>
    <tableColumn id="9745" xr3:uid="{4361ACE7-CF0A-47AC-B066-768F7AC4C2F5}" name="Spalte9735"/>
    <tableColumn id="9746" xr3:uid="{09DFE785-157A-42AF-B739-1A40EEC50C1C}" name="Spalte9736"/>
    <tableColumn id="9747" xr3:uid="{5B9CA87B-D664-4FE0-9584-FB954C938E0D}" name="Spalte9737"/>
    <tableColumn id="9748" xr3:uid="{CDA99657-DD1F-42A0-B28E-797F85489A6B}" name="Spalte9738"/>
    <tableColumn id="9749" xr3:uid="{3B80D816-C56A-4BC5-A139-2F23688434F8}" name="Spalte9739"/>
    <tableColumn id="9750" xr3:uid="{587F24A0-A7DA-4400-93AA-CF666844F13F}" name="Spalte9740"/>
    <tableColumn id="9751" xr3:uid="{67C442B1-340C-4D2C-9CF9-58DBBA6631AF}" name="Spalte9741"/>
    <tableColumn id="9752" xr3:uid="{1A32A0E9-7B4A-4111-B918-118F5D0F53DA}" name="Spalte9742"/>
    <tableColumn id="9753" xr3:uid="{0E87E805-BB51-4E26-8CE1-8288F25D7529}" name="Spalte9743"/>
    <tableColumn id="9754" xr3:uid="{08350070-5C1A-454B-98E9-B970F2FA9688}" name="Spalte9744"/>
    <tableColumn id="9755" xr3:uid="{700EB202-D9D7-4BBB-8C08-8AB73401F3D4}" name="Spalte9745"/>
    <tableColumn id="9756" xr3:uid="{0AB823D4-05AA-4BB5-8EE6-90F1FFDF6590}" name="Spalte9746"/>
    <tableColumn id="9757" xr3:uid="{D321191F-CAF0-4364-B230-1B48B415109F}" name="Spalte9747"/>
    <tableColumn id="9758" xr3:uid="{53346139-5723-40E5-BCC2-8F902DE0F6D4}" name="Spalte9748"/>
    <tableColumn id="9759" xr3:uid="{38EB3E03-8D13-41D2-A514-98EF7B24BEF1}" name="Spalte9749"/>
    <tableColumn id="9760" xr3:uid="{DF324CE5-9DAC-446A-9917-C1041A0376D1}" name="Spalte9750"/>
    <tableColumn id="9761" xr3:uid="{C5E60DF9-03B7-4894-B8D2-222E18DDEA58}" name="Spalte9751"/>
    <tableColumn id="9762" xr3:uid="{FD331A28-89E6-4E40-826E-2538541971AF}" name="Spalte9752"/>
    <tableColumn id="9763" xr3:uid="{F4653821-4B6C-4DC9-9581-64CF83B9B812}" name="Spalte9753"/>
    <tableColumn id="9764" xr3:uid="{AA601460-A3BA-4CE0-AE85-F4DA3D6F1E34}" name="Spalte9754"/>
    <tableColumn id="9765" xr3:uid="{FFB87F3E-CB13-405D-B288-98C5F3A3862C}" name="Spalte9755"/>
    <tableColumn id="9766" xr3:uid="{9FC86C18-5D45-4858-B8D7-E348A5776CB9}" name="Spalte9756"/>
    <tableColumn id="9767" xr3:uid="{534C137E-0B4A-46ED-A781-34B146886313}" name="Spalte9757"/>
    <tableColumn id="9768" xr3:uid="{279FFD32-ADB2-4E51-9FCD-256B6666750E}" name="Spalte9758"/>
    <tableColumn id="9769" xr3:uid="{A5CBAC01-EF96-444E-A3C3-2BB044E91448}" name="Spalte9759"/>
    <tableColumn id="9770" xr3:uid="{7BEAD8B2-A303-4603-80F7-BAED4F69305A}" name="Spalte9760"/>
    <tableColumn id="9771" xr3:uid="{F26BB791-9072-40C8-8551-8E81F76DFA93}" name="Spalte9761"/>
    <tableColumn id="9772" xr3:uid="{B4ED463A-C6A3-49B3-8745-FC2C8F159679}" name="Spalte9762"/>
    <tableColumn id="9773" xr3:uid="{0CC4840E-5A08-45B0-A039-B7159C57FFC0}" name="Spalte9763"/>
    <tableColumn id="9774" xr3:uid="{7A2725DF-E268-4319-8094-FC48F53E9DED}" name="Spalte9764"/>
    <tableColumn id="9775" xr3:uid="{4FAF4FA6-D97D-40DF-AF06-58916CDAAB71}" name="Spalte9765"/>
    <tableColumn id="9776" xr3:uid="{E32A9B5F-0E4B-48B8-8AD7-F2A3BC029851}" name="Spalte9766"/>
    <tableColumn id="9777" xr3:uid="{83FACDA4-0EDE-47EB-B532-8C26AB7035E6}" name="Spalte9767"/>
    <tableColumn id="9778" xr3:uid="{D4ED4A26-3CCF-4A3B-BA8E-0D21DDE6FB70}" name="Spalte9768"/>
    <tableColumn id="9779" xr3:uid="{141E781A-1A22-440C-AABA-FC96EE527C06}" name="Spalte9769"/>
    <tableColumn id="9780" xr3:uid="{7F70FC50-F6F3-46A2-8B90-19F3CED75113}" name="Spalte9770"/>
    <tableColumn id="9781" xr3:uid="{EF7C8795-CB48-4DC6-8281-6D9F7B4DD927}" name="Spalte9771"/>
    <tableColumn id="9782" xr3:uid="{6585D697-A72E-4D74-9FD2-C075AA9B9624}" name="Spalte9772"/>
    <tableColumn id="9783" xr3:uid="{4CEFAC85-392C-429F-BE18-6DC64C9B6A80}" name="Spalte9773"/>
    <tableColumn id="9784" xr3:uid="{3045178E-6AEB-45FA-B631-53548E986E2F}" name="Spalte9774"/>
    <tableColumn id="9785" xr3:uid="{575FF1DB-2F5B-42A2-9C9C-2F0CC40E7A4F}" name="Spalte9775"/>
    <tableColumn id="9786" xr3:uid="{7BF2880F-D176-4FCD-AE95-6DEE8B18F37A}" name="Spalte9776"/>
    <tableColumn id="9787" xr3:uid="{95DCA093-C3D8-4208-95D9-6B80BF30AB76}" name="Spalte9777"/>
    <tableColumn id="9788" xr3:uid="{EEDADA6F-358E-4736-9F23-0047DD9DE47B}" name="Spalte9778"/>
    <tableColumn id="9789" xr3:uid="{273163AD-8BE6-400D-BFBE-BE15A1BF087B}" name="Spalte9779"/>
    <tableColumn id="9790" xr3:uid="{459A6C3D-AFB2-4533-81ED-49C5C2B29AF8}" name="Spalte9780"/>
    <tableColumn id="9791" xr3:uid="{A0860B00-AF78-4804-AF24-67FB8BD45ED5}" name="Spalte9781"/>
    <tableColumn id="9792" xr3:uid="{4EEFF054-8AB7-4367-9420-F54B28BE922F}" name="Spalte9782"/>
    <tableColumn id="9793" xr3:uid="{022448B7-D4F9-40CC-AAA5-DCFB286E9EE5}" name="Spalte9783"/>
    <tableColumn id="9794" xr3:uid="{597846CC-CB13-49EA-9BD1-2128F8D8B32A}" name="Spalte9784"/>
    <tableColumn id="9795" xr3:uid="{FBA67AED-5ACE-48BD-BDE5-A93E4C89A1D7}" name="Spalte9785"/>
    <tableColumn id="9796" xr3:uid="{5C79CCE6-E63D-44BD-B793-508D33B5C997}" name="Spalte9786"/>
    <tableColumn id="9797" xr3:uid="{D1FCC83A-6640-4556-8C85-08ADC1957137}" name="Spalte9787"/>
    <tableColumn id="9798" xr3:uid="{681614AC-9BB3-4597-B5CA-620085C710F3}" name="Spalte9788"/>
    <tableColumn id="9799" xr3:uid="{75ED5F78-04AF-474E-99BC-45F524300146}" name="Spalte9789"/>
    <tableColumn id="9800" xr3:uid="{8CD356B0-7773-41F0-9523-BFF13F3480FA}" name="Spalte9790"/>
    <tableColumn id="9801" xr3:uid="{9E258D6A-DE82-4733-B798-B9D33C810C5A}" name="Spalte9791"/>
    <tableColumn id="9802" xr3:uid="{B425744C-DB0D-4DF3-80C9-FD196D464036}" name="Spalte9792"/>
    <tableColumn id="9803" xr3:uid="{4624748A-780F-4F7B-BC52-619F62E988E6}" name="Spalte9793"/>
    <tableColumn id="9804" xr3:uid="{8AA32358-8380-4542-8F12-A648C996084B}" name="Spalte9794"/>
    <tableColumn id="9805" xr3:uid="{E3EEC996-951B-45B0-9CE7-B54935E8CDB2}" name="Spalte9795"/>
    <tableColumn id="9806" xr3:uid="{6631668E-BA91-40CB-ADC8-E6F65A6346B9}" name="Spalte9796"/>
    <tableColumn id="9807" xr3:uid="{7686282F-82A4-43CB-9D75-9B53CB8D715D}" name="Spalte9797"/>
    <tableColumn id="9808" xr3:uid="{D2CA0BBC-0AFC-489C-A13C-94F0D2A24B1A}" name="Spalte9798"/>
    <tableColumn id="9809" xr3:uid="{F85A9B06-6FE9-4E7D-BADD-B131D24E113D}" name="Spalte9799"/>
    <tableColumn id="9810" xr3:uid="{0818290B-9E79-4C83-A8E0-186A255FFE9E}" name="Spalte9800"/>
    <tableColumn id="9811" xr3:uid="{EE911802-AE3F-47A2-A46E-4CA8D8DFAE7B}" name="Spalte9801"/>
    <tableColumn id="9812" xr3:uid="{30DD5DD5-6E5A-4E01-84C0-3192EFC774C6}" name="Spalte9802"/>
    <tableColumn id="9813" xr3:uid="{9DB1440E-44B3-411B-A5DB-2617FD90532C}" name="Spalte9803"/>
    <tableColumn id="9814" xr3:uid="{022D0165-5E33-4DF9-8CC6-32ED2E799E81}" name="Spalte9804"/>
    <tableColumn id="9815" xr3:uid="{83863E74-FA3D-4DE6-A7C9-6127CEBBBC8A}" name="Spalte9805"/>
    <tableColumn id="9816" xr3:uid="{DAACFF55-13C7-4EF6-93A4-EE5C1C07AAF6}" name="Spalte9806"/>
    <tableColumn id="9817" xr3:uid="{B29DE153-540E-4840-9182-A241A0839388}" name="Spalte9807"/>
    <tableColumn id="9818" xr3:uid="{D7C8D4EA-0502-4135-A5C6-5F6ED9151F58}" name="Spalte9808"/>
    <tableColumn id="9819" xr3:uid="{635713A6-E568-4EC1-987E-D25B539C0971}" name="Spalte9809"/>
    <tableColumn id="9820" xr3:uid="{B70F5D6F-4CE0-42BF-BBA2-6966651E1E72}" name="Spalte9810"/>
    <tableColumn id="9821" xr3:uid="{7AC95A2C-DCAF-4680-AA33-4C88CB933E09}" name="Spalte9811"/>
    <tableColumn id="9822" xr3:uid="{06EA748D-EF30-4352-8C86-54A1D59E7C92}" name="Spalte9812"/>
    <tableColumn id="9823" xr3:uid="{37590039-1C18-48A1-B9E7-D4071779A175}" name="Spalte9813"/>
    <tableColumn id="9824" xr3:uid="{918DC378-BBEA-4CB5-AD8D-A3A5EAEF62F4}" name="Spalte9814"/>
    <tableColumn id="9825" xr3:uid="{5CCA1B43-F49D-453D-9E49-F804A40C3C6F}" name="Spalte9815"/>
    <tableColumn id="9826" xr3:uid="{DF0234B4-65FC-4B68-A823-F23D6A26275D}" name="Spalte9816"/>
    <tableColumn id="9827" xr3:uid="{5A878E2B-6FCD-43B0-9A07-2FC88D2F7363}" name="Spalte9817"/>
    <tableColumn id="9828" xr3:uid="{83D53415-222F-456E-85C5-B00F2ED79A76}" name="Spalte9818"/>
    <tableColumn id="9829" xr3:uid="{0C45F459-6351-467D-AF8F-B1BD3D0AB6A3}" name="Spalte9819"/>
    <tableColumn id="9830" xr3:uid="{29E61DFB-909A-40E9-86BF-E9DBAF3652A5}" name="Spalte9820"/>
    <tableColumn id="9831" xr3:uid="{22A45A5F-22EC-4852-AD9D-1CEABB4EB10B}" name="Spalte9821"/>
    <tableColumn id="9832" xr3:uid="{08419E8F-9F82-4E0B-9A57-CDCDD3524659}" name="Spalte9822"/>
    <tableColumn id="9833" xr3:uid="{9BF6CF35-123E-4DD0-BA72-0DDB0C46D243}" name="Spalte9823"/>
    <tableColumn id="9834" xr3:uid="{48B06B3A-34EC-4DC1-9201-9CC770DDA0F3}" name="Spalte9824"/>
    <tableColumn id="9835" xr3:uid="{9FF9062F-EC04-4D7B-B7B5-F9A9FA106599}" name="Spalte9825"/>
    <tableColumn id="9836" xr3:uid="{B3A36282-339A-49DF-9E5B-DC24A47CD85F}" name="Spalte9826"/>
    <tableColumn id="9837" xr3:uid="{508CCCE5-4D50-4DDD-AA13-67E095CAE634}" name="Spalte9827"/>
    <tableColumn id="9838" xr3:uid="{E629AE98-1C6C-4F4F-ACD3-4603AF188D1D}" name="Spalte9828"/>
    <tableColumn id="9839" xr3:uid="{A31BA636-0FBD-41E2-861A-8A6008B2C41F}" name="Spalte9829"/>
    <tableColumn id="9840" xr3:uid="{A6B43F78-9A95-4281-9965-FB174681B11A}" name="Spalte9830"/>
    <tableColumn id="9841" xr3:uid="{0B53F5E0-1D72-4E89-B0A3-FFBB7FC5F8AE}" name="Spalte9831"/>
    <tableColumn id="9842" xr3:uid="{898DF4DB-81F3-44B9-908D-3A1E5E30F4BC}" name="Spalte9832"/>
    <tableColumn id="9843" xr3:uid="{0F8B645C-435A-4706-9779-16596F47769B}" name="Spalte9833"/>
    <tableColumn id="9844" xr3:uid="{F0CC1585-2143-4559-87CA-5679406E0AFB}" name="Spalte9834"/>
    <tableColumn id="9845" xr3:uid="{DA3FAA7F-F212-4A4C-BAD3-898DA8AF3726}" name="Spalte9835"/>
    <tableColumn id="9846" xr3:uid="{5F025FD4-E443-461A-AACD-DF7C67B41DAE}" name="Spalte9836"/>
    <tableColumn id="9847" xr3:uid="{D98D764A-32EB-4456-8BA2-C09905CFA1E3}" name="Spalte9837"/>
    <tableColumn id="9848" xr3:uid="{5088EEC0-5D08-4B66-80D7-E63FF2FA3AAE}" name="Spalte9838"/>
    <tableColumn id="9849" xr3:uid="{E9E050D2-6130-4A71-8012-EB888406860C}" name="Spalte9839"/>
    <tableColumn id="9850" xr3:uid="{A0529FA9-8272-4846-A91D-3ECF4A8F4877}" name="Spalte9840"/>
    <tableColumn id="9851" xr3:uid="{C0611540-9496-4FC1-BB1C-666FFFCC16EF}" name="Spalte9841"/>
    <tableColumn id="9852" xr3:uid="{CFCE5F1B-B41B-4E27-B0C4-31CED328DF97}" name="Spalte9842"/>
    <tableColumn id="9853" xr3:uid="{B34BE524-7786-4E2B-93DD-7B2DABA466E8}" name="Spalte9843"/>
    <tableColumn id="9854" xr3:uid="{0DDB14B8-119F-4BA1-A500-0CA88845306D}" name="Spalte9844"/>
    <tableColumn id="9855" xr3:uid="{835BEF94-CE1C-4173-8826-6B1A3645E48C}" name="Spalte9845"/>
    <tableColumn id="9856" xr3:uid="{0165F3C3-DC57-4B3A-88C3-84CFD6173D1E}" name="Spalte9846"/>
    <tableColumn id="9857" xr3:uid="{2692DD59-5F34-44DA-950F-26E59D7AC4F6}" name="Spalte9847"/>
    <tableColumn id="9858" xr3:uid="{94DFE675-B823-4974-9E87-09812073C44C}" name="Spalte9848"/>
    <tableColumn id="9859" xr3:uid="{21F5DB83-A40A-4C30-B5C4-77716C82D331}" name="Spalte9849"/>
    <tableColumn id="9860" xr3:uid="{BE2C7471-0555-4921-A252-56CE67C9AFB4}" name="Spalte9850"/>
    <tableColumn id="9861" xr3:uid="{985CBD65-F65B-4ADF-9C9E-5342022AA8FF}" name="Spalte9851"/>
    <tableColumn id="9862" xr3:uid="{2B159BA6-E63F-4DE0-9ACF-F52EF5E2BDE3}" name="Spalte9852"/>
    <tableColumn id="9863" xr3:uid="{85B4993B-E2FA-4628-82E3-B5EFBC5DBC86}" name="Spalte9853"/>
    <tableColumn id="9864" xr3:uid="{EACFD2FC-97FE-49AA-97D1-C822811CDEE0}" name="Spalte9854"/>
    <tableColumn id="9865" xr3:uid="{1055E4D5-B49F-4ABD-865D-4B902C6FC561}" name="Spalte9855"/>
    <tableColumn id="9866" xr3:uid="{039111DB-1004-4C87-8D60-F8030B3C4E5D}" name="Spalte9856"/>
    <tableColumn id="9867" xr3:uid="{2F6BD0AA-44B2-461B-848B-073FC48DBAA5}" name="Spalte9857"/>
    <tableColumn id="9868" xr3:uid="{EDDF94E1-52C3-4061-BABD-8E7868DB84C5}" name="Spalte9858"/>
    <tableColumn id="9869" xr3:uid="{2D5B67BF-7A0E-4433-ADC7-0B43051273E2}" name="Spalte9859"/>
    <tableColumn id="9870" xr3:uid="{2E36C6EA-44E6-4AB7-A283-12FD4C477D90}" name="Spalte9860"/>
    <tableColumn id="9871" xr3:uid="{4C45D8EE-E01B-4F25-808A-4D740817B567}" name="Spalte9861"/>
    <tableColumn id="9872" xr3:uid="{2B4569F6-D48E-49F0-9CBF-66CA66AA41ED}" name="Spalte9862"/>
    <tableColumn id="9873" xr3:uid="{4645B92B-9866-4618-AEE3-BCE7E83D8B6B}" name="Spalte9863"/>
    <tableColumn id="9874" xr3:uid="{10AD4002-C1BF-487E-BCC5-0CD32D2C0F96}" name="Spalte9864"/>
    <tableColumn id="9875" xr3:uid="{1B5E365E-0EB9-4B67-9E2B-B5A1794683B3}" name="Spalte9865"/>
    <tableColumn id="9876" xr3:uid="{4C0CDB50-DAF9-4568-915A-ED46BAB7573F}" name="Spalte9866"/>
    <tableColumn id="9877" xr3:uid="{EF1C2337-7F53-4662-BE6E-10A20A7A1A85}" name="Spalte9867"/>
    <tableColumn id="9878" xr3:uid="{708ABB4A-4BB7-4B0D-9249-AA4498B138DF}" name="Spalte9868"/>
    <tableColumn id="9879" xr3:uid="{533EB449-E6C9-444E-9ED2-33079C56C9DB}" name="Spalte9869"/>
    <tableColumn id="9880" xr3:uid="{F71FB5FB-8227-42FC-9333-449C63C38607}" name="Spalte9870"/>
    <tableColumn id="9881" xr3:uid="{19643801-8900-49FC-ACF7-F4A5E14BD1A4}" name="Spalte9871"/>
    <tableColumn id="9882" xr3:uid="{67B7CD46-CCA4-4A10-8391-C7B78BB2BE24}" name="Spalte9872"/>
    <tableColumn id="9883" xr3:uid="{8EBD6FEC-9E06-4906-94A9-D0D6B9B1E0DD}" name="Spalte9873"/>
    <tableColumn id="9884" xr3:uid="{61EC3A4B-2E5F-4448-8630-8A1A2464DDAF}" name="Spalte9874"/>
    <tableColumn id="9885" xr3:uid="{066E3D72-0BAB-46B3-B424-3F5B3210987F}" name="Spalte9875"/>
    <tableColumn id="9886" xr3:uid="{5C24259F-A211-485C-9342-ACA100302041}" name="Spalte9876"/>
    <tableColumn id="9887" xr3:uid="{99C1492D-3A2F-454F-93BE-D27252AB8160}" name="Spalte9877"/>
    <tableColumn id="9888" xr3:uid="{BF496780-8386-4DF5-941B-55052F3EB7B5}" name="Spalte9878"/>
    <tableColumn id="9889" xr3:uid="{5D99CAD0-05BF-4E12-A0B0-97FB4F1C2D4B}" name="Spalte9879"/>
    <tableColumn id="9890" xr3:uid="{3A625B16-2C03-4E2B-B488-BB450DE103B3}" name="Spalte9880"/>
    <tableColumn id="9891" xr3:uid="{E79169EE-E0FD-4689-B347-91DCA6B17EED}" name="Spalte9881"/>
    <tableColumn id="9892" xr3:uid="{E605934B-D875-4AA8-BEB2-76567DB87478}" name="Spalte9882"/>
    <tableColumn id="9893" xr3:uid="{A21B556E-C112-40C9-876C-F5361E0AA91F}" name="Spalte9883"/>
    <tableColumn id="9894" xr3:uid="{8E8C0CFD-2609-4E4D-A055-E9F795EF4BAF}" name="Spalte9884"/>
    <tableColumn id="9895" xr3:uid="{043EDC3A-2526-45DA-8338-2BACB2629180}" name="Spalte9885"/>
    <tableColumn id="9896" xr3:uid="{81CE1952-1B70-4524-8C62-D355633AD827}" name="Spalte9886"/>
    <tableColumn id="9897" xr3:uid="{0FC6D215-971C-43E1-9C69-74069337F3AA}" name="Spalte9887"/>
    <tableColumn id="9898" xr3:uid="{58C44194-8DBF-4CB3-A68C-12B802FE92CA}" name="Spalte9888"/>
    <tableColumn id="9899" xr3:uid="{A303B38B-FDD4-4C43-97DD-58E5A0140226}" name="Spalte9889"/>
    <tableColumn id="9900" xr3:uid="{1BD3E8BC-39D5-42BF-8761-7572E1445149}" name="Spalte9890"/>
    <tableColumn id="9901" xr3:uid="{1761E523-085E-4FBE-81AC-F60F4DF75DDF}" name="Spalte9891"/>
    <tableColumn id="9902" xr3:uid="{86EDDBBF-793C-40D0-BAAB-4484FA49A739}" name="Spalte9892"/>
    <tableColumn id="9903" xr3:uid="{CB864C04-38AF-4A30-9EA8-05A416593238}" name="Spalte9893"/>
    <tableColumn id="9904" xr3:uid="{BE152D96-7E43-4681-A0CB-6189A9CD463B}" name="Spalte9894"/>
    <tableColumn id="9905" xr3:uid="{52AF8E68-F848-4D5B-AE78-A0E08B63982C}" name="Spalte9895"/>
    <tableColumn id="9906" xr3:uid="{073D83CA-FB2D-4306-AEF2-BDBF5B3066F1}" name="Spalte9896"/>
    <tableColumn id="9907" xr3:uid="{DD8F19E2-0AED-4678-B62A-63C01E70EB79}" name="Spalte9897"/>
    <tableColumn id="9908" xr3:uid="{3DABFF14-F3E2-41A3-A164-A1808BD184F5}" name="Spalte9898"/>
    <tableColumn id="9909" xr3:uid="{44AA58FB-1CD7-41E9-9F18-389EBFC64DD7}" name="Spalte9899"/>
    <tableColumn id="9910" xr3:uid="{94BA0EB2-9C41-4874-A415-BA52E73EDCEA}" name="Spalte9900"/>
    <tableColumn id="9911" xr3:uid="{72757B60-E558-4AB7-BF57-D4BEBAB35B58}" name="Spalte9901"/>
    <tableColumn id="9912" xr3:uid="{6D218BA3-24C4-4B3E-BBA8-9AC857E65F17}" name="Spalte9902"/>
    <tableColumn id="9913" xr3:uid="{10FBFA94-BF4D-4AD9-BD47-7BBBC0BD7CB6}" name="Spalte9903"/>
    <tableColumn id="9914" xr3:uid="{39A23BD4-0FB8-485F-B337-0EBCADE2BEE7}" name="Spalte9904"/>
    <tableColumn id="9915" xr3:uid="{D76E6E9A-B297-45E8-B5AA-64E8FF3EE80D}" name="Spalte9905"/>
    <tableColumn id="9916" xr3:uid="{1D7367E5-32B3-47DD-AF64-40C38CA66E19}" name="Spalte9906"/>
    <tableColumn id="9917" xr3:uid="{8F7B5CAD-0D3F-4F45-B610-89F375A04A98}" name="Spalte9907"/>
    <tableColumn id="9918" xr3:uid="{9AC03E42-79D5-4C27-B5C6-1B879A6F7B0B}" name="Spalte9908"/>
    <tableColumn id="9919" xr3:uid="{1D4C0CD2-07DB-4E2D-A438-B611262E0E40}" name="Spalte9909"/>
    <tableColumn id="9920" xr3:uid="{D6D23B2D-79B5-447D-A6B8-5477DE158D95}" name="Spalte9910"/>
    <tableColumn id="9921" xr3:uid="{8B0F9D97-920E-44BB-A3D7-BE2478818C23}" name="Spalte9911"/>
    <tableColumn id="9922" xr3:uid="{7EA8B9D0-BD18-4230-8CC3-2DDE0E1B7E06}" name="Spalte9912"/>
    <tableColumn id="9923" xr3:uid="{AE1B7698-C3EC-45EE-BA9F-350D51971077}" name="Spalte9913"/>
    <tableColumn id="9924" xr3:uid="{2B75557E-A037-4665-8286-8703D1B5C483}" name="Spalte9914"/>
    <tableColumn id="9925" xr3:uid="{20738885-FA9F-4518-A3EA-CC4AD7E7630C}" name="Spalte9915"/>
    <tableColumn id="9926" xr3:uid="{ADC002BB-F500-427C-BD77-13E2382A5B08}" name="Spalte9916"/>
    <tableColumn id="9927" xr3:uid="{7CC9201C-22A2-4EF0-AA13-337ADA348B66}" name="Spalte9917"/>
    <tableColumn id="9928" xr3:uid="{B89A4245-0488-4966-BB4F-32CA26C66CA7}" name="Spalte9918"/>
    <tableColumn id="9929" xr3:uid="{B3A9D699-906A-49B5-9A18-12493374A54E}" name="Spalte9919"/>
    <tableColumn id="9930" xr3:uid="{577739E7-5EB6-4DEE-B990-671892AF09BA}" name="Spalte9920"/>
    <tableColumn id="9931" xr3:uid="{19605D33-2331-43B7-B259-985A7B41358D}" name="Spalte9921"/>
    <tableColumn id="9932" xr3:uid="{95E9B647-7B74-49F9-B631-A2AFD431DB54}" name="Spalte9922"/>
    <tableColumn id="9933" xr3:uid="{8EA4A5B0-A787-4FA9-ADE2-61CA3BE56CC6}" name="Spalte9923"/>
    <tableColumn id="9934" xr3:uid="{621BF256-E289-4D1D-8050-AC44C6AAE9C2}" name="Spalte9924"/>
    <tableColumn id="9935" xr3:uid="{8757CD8E-5315-43C0-BBC0-CDEA61735DAF}" name="Spalte9925"/>
    <tableColumn id="9936" xr3:uid="{43A57354-DBC4-48C3-AB3E-84904D31F07A}" name="Spalte9926"/>
    <tableColumn id="9937" xr3:uid="{8F0EB907-5B16-4BCA-BB11-660DF9DFE823}" name="Spalte9927"/>
    <tableColumn id="9938" xr3:uid="{97E33255-5A8F-4872-8894-B635AC8C285F}" name="Spalte9928"/>
    <tableColumn id="9939" xr3:uid="{EED2A359-CA93-4EB2-ADF3-5EEA238F0599}" name="Spalte9929"/>
    <tableColumn id="9940" xr3:uid="{8DAFF59E-2D9C-4094-9124-A3143A3C0B6A}" name="Spalte9930"/>
    <tableColumn id="9941" xr3:uid="{B5F8B58A-6CC7-477A-BDDF-DFA6631A2FA2}" name="Spalte9931"/>
    <tableColumn id="9942" xr3:uid="{B488E1BE-2C25-4898-B8C0-D17D8E9A6F50}" name="Spalte9932"/>
    <tableColumn id="9943" xr3:uid="{03DBC976-4216-4C5F-B3ED-206F65165D17}" name="Spalte9933"/>
    <tableColumn id="9944" xr3:uid="{47BB6EAF-EA99-4E50-8E2C-CF9B978F2CB6}" name="Spalte9934"/>
    <tableColumn id="9945" xr3:uid="{135988E9-7A60-4956-856A-BC4689FB93BF}" name="Spalte9935"/>
    <tableColumn id="9946" xr3:uid="{27281873-040E-4C1C-8F7F-4306A931F720}" name="Spalte9936"/>
    <tableColumn id="9947" xr3:uid="{ED8B8275-E29C-413A-8814-C684B6ED999E}" name="Spalte9937"/>
    <tableColumn id="9948" xr3:uid="{81057D7C-ADE7-4B98-8109-7A20385103E6}" name="Spalte9938"/>
    <tableColumn id="9949" xr3:uid="{50878AE3-F4D9-45BA-87CE-F324DDA98B91}" name="Spalte9939"/>
    <tableColumn id="9950" xr3:uid="{C37B10FB-2D25-4012-AEE6-F8A7074C45A0}" name="Spalte9940"/>
    <tableColumn id="9951" xr3:uid="{3694AA63-2114-4E59-A6AE-B0F49E4BF707}" name="Spalte9941"/>
    <tableColumn id="9952" xr3:uid="{1B9B2DE3-E5DC-4AD6-9309-B246B565EFA6}" name="Spalte9942"/>
    <tableColumn id="9953" xr3:uid="{8E6ABEC9-7E95-4311-ADC7-E7A8D667C9D9}" name="Spalte9943"/>
    <tableColumn id="9954" xr3:uid="{806ED3D3-64A8-4224-8444-AE784E40E00C}" name="Spalte9944"/>
    <tableColumn id="9955" xr3:uid="{AAC1EFDC-651D-4E87-B8C2-E12D517619BD}" name="Spalte9945"/>
    <tableColumn id="9956" xr3:uid="{C2399048-183C-46CE-9738-16054D909E9C}" name="Spalte9946"/>
    <tableColumn id="9957" xr3:uid="{0B3631D2-9944-4C8A-BC7F-A0B6A0270A25}" name="Spalte9947"/>
    <tableColumn id="9958" xr3:uid="{ADD443C5-2E0A-4F82-890D-B56F3FE561F5}" name="Spalte9948"/>
    <tableColumn id="9959" xr3:uid="{E07CE3C2-D28A-4826-8DDB-A14DC8BD7651}" name="Spalte9949"/>
    <tableColumn id="9960" xr3:uid="{FB8294EB-9750-477E-B8E3-B2CA71D521B5}" name="Spalte9950"/>
    <tableColumn id="9961" xr3:uid="{3CBB94D1-9419-4B89-B15C-1DE380C0AF33}" name="Spalte9951"/>
    <tableColumn id="9962" xr3:uid="{66E67E85-213D-472B-BB06-6109174DB3C6}" name="Spalte9952"/>
    <tableColumn id="9963" xr3:uid="{4CA27985-C7FC-4C60-9B0E-5C315A07B828}" name="Spalte9953"/>
    <tableColumn id="9964" xr3:uid="{B616FAC2-009E-4EAC-A6CB-1B454DE71EDD}" name="Spalte9954"/>
    <tableColumn id="9965" xr3:uid="{87F9882F-6C16-4297-95D2-F668AD7A355E}" name="Spalte9955"/>
    <tableColumn id="9966" xr3:uid="{0FC925C9-5E27-49AD-9005-6BBCA49F578C}" name="Spalte9956"/>
    <tableColumn id="9967" xr3:uid="{8AC9BB2A-C29C-4B19-AC0D-582446F47326}" name="Spalte9957"/>
    <tableColumn id="9968" xr3:uid="{3ED5B630-6CDE-4744-B3DE-E0F707F0B8F1}" name="Spalte9958"/>
    <tableColumn id="9969" xr3:uid="{625928C7-4FF5-4C56-9F0E-65A653FFBF14}" name="Spalte9959"/>
    <tableColumn id="9970" xr3:uid="{447B0798-88AB-49DE-865B-D1F92E5FF9FE}" name="Spalte9960"/>
    <tableColumn id="9971" xr3:uid="{3030203B-599A-4C28-AEF6-E35A3238591E}" name="Spalte9961"/>
    <tableColumn id="9972" xr3:uid="{DD64DF8E-91CB-4FA6-89C7-8F0344ADB14F}" name="Spalte9962"/>
    <tableColumn id="9973" xr3:uid="{F5B7CE68-A38C-408C-B43B-773FD113C286}" name="Spalte9963"/>
    <tableColumn id="9974" xr3:uid="{D3B0F705-5C64-4898-9B0C-CBEFEA4EF239}" name="Spalte9964"/>
    <tableColumn id="9975" xr3:uid="{94CBC607-07B0-4C4E-9B2D-5BBA0FA404D7}" name="Spalte9965"/>
    <tableColumn id="9976" xr3:uid="{4929DBB4-5F1A-41CB-8F25-F4B171336BA1}" name="Spalte9966"/>
    <tableColumn id="9977" xr3:uid="{EED38E11-1975-4347-B9CB-A46FD0849B96}" name="Spalte9967"/>
    <tableColumn id="9978" xr3:uid="{9F4D899E-3D41-4AF1-AF89-BE3AB6DA2ABD}" name="Spalte9968"/>
    <tableColumn id="9979" xr3:uid="{C0930723-7A06-4F7B-A081-F9CBDDA92422}" name="Spalte9969"/>
    <tableColumn id="9980" xr3:uid="{E01EB062-4A10-41AD-8F36-40257E0F9B59}" name="Spalte9970"/>
    <tableColumn id="9981" xr3:uid="{780E782F-E2FB-4017-AD9B-F729E8745F38}" name="Spalte9971"/>
    <tableColumn id="9982" xr3:uid="{BDE341A9-3824-42E7-A41B-FE0276F0F953}" name="Spalte9972"/>
    <tableColumn id="9983" xr3:uid="{F91280F8-7836-4E1B-B25E-E6A194647258}" name="Spalte9973"/>
    <tableColumn id="9984" xr3:uid="{C3ECCD94-85AF-49B3-AF79-7309C9B943E1}" name="Spalte9974"/>
    <tableColumn id="9985" xr3:uid="{90E147BD-1C14-4F71-8C16-4FB8EB7E432A}" name="Spalte9975"/>
    <tableColumn id="9986" xr3:uid="{5CED3324-8483-41EB-A734-C05BB00D50C0}" name="Spalte9976"/>
    <tableColumn id="9987" xr3:uid="{B8E18670-4C7B-417D-8EA1-140FCBFD3C68}" name="Spalte9977"/>
    <tableColumn id="9988" xr3:uid="{04C8374C-2DF3-44B6-8DDA-43630D799957}" name="Spalte9978"/>
    <tableColumn id="9989" xr3:uid="{E39E36EC-861E-4DE1-9FD0-BACB7D72297B}" name="Spalte9979"/>
    <tableColumn id="9990" xr3:uid="{57DCBFE9-5BA1-47A4-B4AF-EF3CE027CF22}" name="Spalte9980"/>
    <tableColumn id="9991" xr3:uid="{55021807-6908-46D0-9A3C-2DD100524BD1}" name="Spalte9981"/>
    <tableColumn id="9992" xr3:uid="{D4C721ED-3101-4C2A-8608-F3123C1C55DB}" name="Spalte9982"/>
    <tableColumn id="9993" xr3:uid="{920016BD-D45D-4CAB-B6D3-DCA4F7AC9C19}" name="Spalte9983"/>
    <tableColumn id="9994" xr3:uid="{2DA64074-A14D-4A0A-A0E0-DD62EDBD3A4C}" name="Spalte9984"/>
    <tableColumn id="9995" xr3:uid="{3FB11609-A4F6-4615-9E17-F50D5862B4B5}" name="Spalte9985"/>
    <tableColumn id="9996" xr3:uid="{39BA5D28-9892-4A6D-9338-21D662A724F8}" name="Spalte9986"/>
    <tableColumn id="9997" xr3:uid="{510D2749-48FB-46FD-B907-5E8D9AAB7268}" name="Spalte9987"/>
    <tableColumn id="9998" xr3:uid="{F8F125C3-B5AA-4E4E-8C5C-3CEB4BEBC31D}" name="Spalte9988"/>
    <tableColumn id="9999" xr3:uid="{2F47C9BD-DEB5-43DD-814F-B8D8489EE2D7}" name="Spalte9989"/>
    <tableColumn id="10000" xr3:uid="{B3EDED27-CDBB-453D-AB08-685CF87CCFBC}" name="Spalte9990"/>
    <tableColumn id="10001" xr3:uid="{3A9272F6-D360-450F-9411-D15C9C4DBDCB}" name="Spalte9991"/>
    <tableColumn id="10002" xr3:uid="{E4FC4D09-AB9D-4D8C-992E-C05A728CACD6}" name="Spalte9992"/>
    <tableColumn id="10003" xr3:uid="{D76956E0-F909-46ED-8299-386F14860624}" name="Spalte9993"/>
    <tableColumn id="10004" xr3:uid="{FAC87369-7833-4863-B777-3D4E5039C7F7}" name="Spalte9994"/>
    <tableColumn id="10005" xr3:uid="{11C745EB-6A54-40D8-8278-C30F82995AD1}" name="Spalte9995"/>
    <tableColumn id="10006" xr3:uid="{414C9D5A-8824-4157-A39D-A081157AF2FC}" name="Spalte9996"/>
    <tableColumn id="10007" xr3:uid="{1FBE3194-8E6B-4A48-B264-6117C30DEF46}" name="Spalte9997"/>
    <tableColumn id="10008" xr3:uid="{8C871A59-072E-416F-AAEA-6CEF1DC2CBB3}" name="Spalte9998"/>
    <tableColumn id="10009" xr3:uid="{50F9D3EC-8B4A-4345-A86C-477420D64F22}" name="Spalte9999"/>
    <tableColumn id="10010" xr3:uid="{FEA3A80E-8F17-4318-8528-318CA4D9BEF1}" name="Spalte10000"/>
    <tableColumn id="10011" xr3:uid="{87293FC6-6900-468B-B869-5AE202C57F28}" name="Spalte10001"/>
    <tableColumn id="10012" xr3:uid="{CDEC24CB-3DBB-4A43-9346-5023D263787A}" name="Spalte10002"/>
    <tableColumn id="10013" xr3:uid="{A87C8720-E771-4FA5-BC59-91161D3703B8}" name="Spalte10003"/>
    <tableColumn id="10014" xr3:uid="{F68D7763-7A32-4C10-82A7-66DEA94166E9}" name="Spalte10004"/>
    <tableColumn id="10015" xr3:uid="{B8664088-8EF2-4074-B068-6DC6BA4A80B9}" name="Spalte10005"/>
    <tableColumn id="10016" xr3:uid="{549819EE-BC73-4B42-BA31-75F897DF8EE8}" name="Spalte10006"/>
    <tableColumn id="10017" xr3:uid="{A4481AE3-729A-4747-BA46-79CA8F00B013}" name="Spalte10007"/>
    <tableColumn id="10018" xr3:uid="{89BB06A7-2D21-40CE-8F14-43C7BF1AE8FA}" name="Spalte10008"/>
    <tableColumn id="10019" xr3:uid="{238E54C3-2F6F-4E3F-AE18-54B619EF4E8F}" name="Spalte10009"/>
    <tableColumn id="10020" xr3:uid="{3E79CE13-0295-42E8-8998-A312AF853A47}" name="Spalte10010"/>
    <tableColumn id="10021" xr3:uid="{F92B4154-FA0E-4FE5-86D4-F247DD392AED}" name="Spalte10011"/>
    <tableColumn id="10022" xr3:uid="{1A660E90-7583-4B6F-AC87-D255434A9AE1}" name="Spalte10012"/>
    <tableColumn id="10023" xr3:uid="{65FC695C-0A9A-4399-BE5D-AE440F9985E7}" name="Spalte10013"/>
    <tableColumn id="10024" xr3:uid="{CBD71244-68EF-43D7-A0F1-E7CF34B2ACC0}" name="Spalte10014"/>
    <tableColumn id="10025" xr3:uid="{660FEC08-1B5D-4780-AF22-3BFDF39C7A22}" name="Spalte10015"/>
    <tableColumn id="10026" xr3:uid="{834181AC-4C07-4215-A624-1CC836AEE1D1}" name="Spalte10016"/>
    <tableColumn id="10027" xr3:uid="{BECA3FF3-C2C9-4ED4-A090-FBEE852E2D4E}" name="Spalte10017"/>
    <tableColumn id="10028" xr3:uid="{98FAFD7F-2CAF-410B-91C4-3EA8D9DC518D}" name="Spalte10018"/>
    <tableColumn id="10029" xr3:uid="{85BBBBC7-01AA-4B31-8127-C1A45A83E3A5}" name="Spalte10019"/>
    <tableColumn id="10030" xr3:uid="{3C441C51-4013-4AF3-8D14-9BF7765F3448}" name="Spalte10020"/>
    <tableColumn id="10031" xr3:uid="{C83A68E4-963D-4276-B549-E422CD5E264B}" name="Spalte10021"/>
    <tableColumn id="10032" xr3:uid="{13285D3C-C4E9-4510-B759-77DCCEA94983}" name="Spalte10022"/>
    <tableColumn id="10033" xr3:uid="{17616A2C-138B-4BF3-8B00-F423F14ED0D0}" name="Spalte10023"/>
    <tableColumn id="10034" xr3:uid="{03DCA4E4-44A2-4607-8DCC-39F9B8FDDC15}" name="Spalte10024"/>
    <tableColumn id="10035" xr3:uid="{53D20BB1-07D6-49B3-B7FB-CE03C5049346}" name="Spalte10025"/>
    <tableColumn id="10036" xr3:uid="{4B19EFD3-9666-4749-9216-E6D2B950E552}" name="Spalte10026"/>
    <tableColumn id="10037" xr3:uid="{9F062956-D556-41EB-9649-292F6ACF35C4}" name="Spalte10027"/>
    <tableColumn id="10038" xr3:uid="{B1E6AA5E-7A9B-4DCC-8B46-19BC3D7FC81F}" name="Spalte10028"/>
    <tableColumn id="10039" xr3:uid="{4C98C87D-5F35-408C-8988-6FC32F8F0E9A}" name="Spalte10029"/>
    <tableColumn id="10040" xr3:uid="{9BA4EF56-F57B-4C6F-A349-C42BF0C0B8A7}" name="Spalte10030"/>
    <tableColumn id="10041" xr3:uid="{77D00EEF-4609-4E11-9093-95DF3715B2B2}" name="Spalte10031"/>
    <tableColumn id="10042" xr3:uid="{039EAE7B-D66B-4130-86CB-108D76587166}" name="Spalte10032"/>
    <tableColumn id="10043" xr3:uid="{308FD83A-8448-4E43-9B16-EE2602153249}" name="Spalte10033"/>
    <tableColumn id="10044" xr3:uid="{D931E369-A78B-4FD5-860A-2E59480A251D}" name="Spalte10034"/>
    <tableColumn id="10045" xr3:uid="{9E2EA29C-38DB-4899-B5F4-3D91DB8A29E0}" name="Spalte10035"/>
    <tableColumn id="10046" xr3:uid="{A74A0120-37A1-4394-879A-26B93116EBD3}" name="Spalte10036"/>
    <tableColumn id="10047" xr3:uid="{69211839-0580-4DBB-BE5F-51BDEC8BB7AD}" name="Spalte10037"/>
    <tableColumn id="10048" xr3:uid="{992BBA8F-0FBD-42AC-A0F5-021D6DB2630F}" name="Spalte10038"/>
    <tableColumn id="10049" xr3:uid="{A4B4E50F-4D4C-4E75-8284-F3A408EE6B3B}" name="Spalte10039"/>
    <tableColumn id="10050" xr3:uid="{45C9A2A7-71F5-4D83-8A25-20150FE17909}" name="Spalte10040"/>
    <tableColumn id="10051" xr3:uid="{E14AE895-0677-4F6A-9ECA-308BC9CE4AFB}" name="Spalte10041"/>
    <tableColumn id="10052" xr3:uid="{3190B3BC-83DB-4CDF-9B1B-52F1FF864AEC}" name="Spalte10042"/>
    <tableColumn id="10053" xr3:uid="{9D1EBA15-A40B-4D74-AD45-3E21ABEDA3A6}" name="Spalte10043"/>
    <tableColumn id="10054" xr3:uid="{291E5CA9-14AD-44FE-8F42-F63973EEBDBC}" name="Spalte10044"/>
    <tableColumn id="10055" xr3:uid="{4B30B98D-BBAB-4850-81ED-5DBFD2136932}" name="Spalte10045"/>
    <tableColumn id="10056" xr3:uid="{70E4D564-E06F-44C5-AD20-BC6B53E0BAD1}" name="Spalte10046"/>
    <tableColumn id="10057" xr3:uid="{867BF6E5-449B-4F25-AAC8-876E9F3ED2AF}" name="Spalte10047"/>
    <tableColumn id="10058" xr3:uid="{A616D7DF-1F3A-4527-A0A1-7757F764A827}" name="Spalte10048"/>
    <tableColumn id="10059" xr3:uid="{32DB4BF3-2164-408A-BC1A-7CB9A7FE1DE8}" name="Spalte10049"/>
    <tableColumn id="10060" xr3:uid="{EEA106DA-3097-496B-9B12-871F794CCC67}" name="Spalte10050"/>
    <tableColumn id="10061" xr3:uid="{5C0B9591-9815-4177-BF20-44CADD77BEF0}" name="Spalte10051"/>
    <tableColumn id="10062" xr3:uid="{BC55E533-B802-4DC4-B61A-F713271D15E9}" name="Spalte10052"/>
    <tableColumn id="10063" xr3:uid="{93C15A42-FB3E-4405-8B4A-9E49FD056035}" name="Spalte10053"/>
    <tableColumn id="10064" xr3:uid="{0944D65A-2905-4FD9-94EB-5AF3C1F15BCA}" name="Spalte10054"/>
    <tableColumn id="10065" xr3:uid="{BB63C47C-F468-4342-8C89-4A16D486B796}" name="Spalte10055"/>
    <tableColumn id="10066" xr3:uid="{0FF10A5E-83EF-457E-9C8A-69E5B3D847BD}" name="Spalte10056"/>
    <tableColumn id="10067" xr3:uid="{C34FFB6D-BA98-4750-94F7-47E6344BCE64}" name="Spalte10057"/>
    <tableColumn id="10068" xr3:uid="{B5A63FA0-21B2-4F11-889B-3AC6EE00B6D7}" name="Spalte10058"/>
    <tableColumn id="10069" xr3:uid="{C2741885-DC0A-4F42-812D-7B29947E14CF}" name="Spalte10059"/>
    <tableColumn id="10070" xr3:uid="{20B6E65E-3BA4-4481-9530-EE513ECD73EF}" name="Spalte10060"/>
    <tableColumn id="10071" xr3:uid="{33A82979-9934-47DA-AB0F-6C77A51EAEB4}" name="Spalte10061"/>
    <tableColumn id="10072" xr3:uid="{C02F822A-935A-4C59-9C4F-A5F8E5499A2F}" name="Spalte10062"/>
    <tableColumn id="10073" xr3:uid="{097046C5-B302-4930-A48C-D91D768BAF1B}" name="Spalte10063"/>
    <tableColumn id="10074" xr3:uid="{64C97039-7F39-402F-8F76-7125DC6E8E9B}" name="Spalte10064"/>
    <tableColumn id="10075" xr3:uid="{8EBCF614-0F03-4F31-B4B1-461B8CAA537D}" name="Spalte10065"/>
    <tableColumn id="10076" xr3:uid="{578C3D55-5969-4BEA-951B-8A641B3B16A7}" name="Spalte10066"/>
    <tableColumn id="10077" xr3:uid="{4CAF6F95-A0DB-48ED-97F0-4A5F6B9DC6CA}" name="Spalte10067"/>
    <tableColumn id="10078" xr3:uid="{26CD8774-5C7E-46A0-8EB5-4F9B1ECDA25F}" name="Spalte10068"/>
    <tableColumn id="10079" xr3:uid="{42F09186-E813-4034-B95E-9CA585CAF0B7}" name="Spalte10069"/>
    <tableColumn id="10080" xr3:uid="{E210CB82-7022-4DD0-8F6B-D96A778697F9}" name="Spalte10070"/>
    <tableColumn id="10081" xr3:uid="{DCEB3897-828C-42BF-B78B-7E6907B467D1}" name="Spalte10071"/>
    <tableColumn id="10082" xr3:uid="{A96568FC-FF19-4579-BF79-98C25EECF77B}" name="Spalte10072"/>
    <tableColumn id="10083" xr3:uid="{53AC9715-9B22-46A8-A57D-F3365374E934}" name="Spalte10073"/>
    <tableColumn id="10084" xr3:uid="{5EC754AA-A107-4A6D-8AAA-3A2A41D2801E}" name="Spalte10074"/>
    <tableColumn id="10085" xr3:uid="{90ADC68A-3EF7-490F-9C01-64ECB9421B5E}" name="Spalte10075"/>
    <tableColumn id="10086" xr3:uid="{C2ED0121-22E0-4351-A0DF-D6C137302B78}" name="Spalte10076"/>
    <tableColumn id="10087" xr3:uid="{0CB21975-9B35-48B1-AAAE-BD06558FF575}" name="Spalte10077"/>
    <tableColumn id="10088" xr3:uid="{0158B3F2-9F52-4B48-B449-605E83ABB082}" name="Spalte10078"/>
    <tableColumn id="10089" xr3:uid="{63FA2E92-D1B8-4083-ADFC-46E5B40C023A}" name="Spalte10079"/>
    <tableColumn id="10090" xr3:uid="{D30D32D3-F586-44F1-8AA5-3F5C8AD03C48}" name="Spalte10080"/>
    <tableColumn id="10091" xr3:uid="{3ED2DFF0-E0A4-4558-A37B-350AA32822E2}" name="Spalte10081"/>
    <tableColumn id="10092" xr3:uid="{E9B45ED6-F08E-476E-BF35-C2871A910991}" name="Spalte10082"/>
    <tableColumn id="10093" xr3:uid="{E40CEBA7-FA25-41BD-AE3C-C1C0055B99F8}" name="Spalte10083"/>
    <tableColumn id="10094" xr3:uid="{A6BEFE9A-C296-48EC-917E-BE24CE74C970}" name="Spalte10084"/>
    <tableColumn id="10095" xr3:uid="{EB498AD6-1D17-437E-BF22-09E16B08668E}" name="Spalte10085"/>
    <tableColumn id="10096" xr3:uid="{8F8372DA-B25E-44CA-A900-16DD8E03CCF3}" name="Spalte10086"/>
    <tableColumn id="10097" xr3:uid="{7D9FA0B3-5FDF-40EB-AECC-4D86535028A6}" name="Spalte10087"/>
    <tableColumn id="10098" xr3:uid="{70819E4F-297E-407A-BB9B-C97C03742D37}" name="Spalte10088"/>
    <tableColumn id="10099" xr3:uid="{BE29F95A-A911-4F47-A199-6F7F80BFF8A5}" name="Spalte10089"/>
    <tableColumn id="10100" xr3:uid="{43FD2B8B-512C-4AB1-AD0E-47212750AFC9}" name="Spalte10090"/>
    <tableColumn id="10101" xr3:uid="{42AFFE41-2C11-4B23-82EE-9B70B8D3A8AD}" name="Spalte10091"/>
    <tableColumn id="10102" xr3:uid="{457D1134-EF69-4261-B480-A50DD51A163C}" name="Spalte10092"/>
    <tableColumn id="10103" xr3:uid="{6C423046-C238-4239-A5C7-F4ED16C37C10}" name="Spalte10093"/>
    <tableColumn id="10104" xr3:uid="{7D841A51-26D3-4D7D-B967-83EA9CBEAD58}" name="Spalte10094"/>
    <tableColumn id="10105" xr3:uid="{8442F84B-3F47-42DC-B2C8-92A078FE6651}" name="Spalte10095"/>
    <tableColumn id="10106" xr3:uid="{18BC62FF-1480-4AEB-8683-F570B97CCC64}" name="Spalte10096"/>
    <tableColumn id="10107" xr3:uid="{C7D65E7B-6CC4-4F5D-AD27-1A7F36CDF75F}" name="Spalte10097"/>
    <tableColumn id="10108" xr3:uid="{72E38468-D113-4927-B353-ECEDF8112D6E}" name="Spalte10098"/>
    <tableColumn id="10109" xr3:uid="{393C839F-130B-4CA8-9F87-096F65E987A4}" name="Spalte10099"/>
    <tableColumn id="10110" xr3:uid="{27067125-A54F-4610-A966-95AEF96B891A}" name="Spalte10100"/>
    <tableColumn id="10111" xr3:uid="{5BD13C75-7C10-4CC3-B5BC-35B25BF5B77E}" name="Spalte10101"/>
    <tableColumn id="10112" xr3:uid="{7515C55D-6A5F-4DB7-A36B-D43059E575C0}" name="Spalte10102"/>
    <tableColumn id="10113" xr3:uid="{0782D470-CEC8-4C44-906F-21E4002C19E5}" name="Spalte10103"/>
    <tableColumn id="10114" xr3:uid="{C83F396A-DCF9-4783-B404-6448328DE726}" name="Spalte10104"/>
    <tableColumn id="10115" xr3:uid="{B2975990-2DB0-4723-B44F-C427D2DC46D7}" name="Spalte10105"/>
    <tableColumn id="10116" xr3:uid="{7693DDAB-7AA7-486D-8676-A4AE04044D31}" name="Spalte10106"/>
    <tableColumn id="10117" xr3:uid="{BE3AFDD9-270D-41ED-88A8-0932A3AD0B77}" name="Spalte10107"/>
    <tableColumn id="10118" xr3:uid="{DFD4C986-CB8E-450E-8558-5201045C7BBC}" name="Spalte10108"/>
    <tableColumn id="10119" xr3:uid="{C026F506-7E7C-440B-A72F-1C719FCA35D5}" name="Spalte10109"/>
    <tableColumn id="10120" xr3:uid="{9424F623-44CA-428C-AF20-7E9C697F018B}" name="Spalte10110"/>
    <tableColumn id="10121" xr3:uid="{83D578AC-4D82-465A-BBAE-F7AC0E67A794}" name="Spalte10111"/>
    <tableColumn id="10122" xr3:uid="{D07A3C39-29A6-4437-AAAC-B7DCAA5E721A}" name="Spalte10112"/>
    <tableColumn id="10123" xr3:uid="{89BEC7EA-3A12-4A0E-B512-A4627203BF9A}" name="Spalte10113"/>
    <tableColumn id="10124" xr3:uid="{DCF9B19B-FE29-4ED9-99A2-DC02E4730707}" name="Spalte10114"/>
    <tableColumn id="10125" xr3:uid="{1496BDA3-C131-4189-99ED-13D46BF2C10B}" name="Spalte10115"/>
    <tableColumn id="10126" xr3:uid="{36EAA331-E19A-4108-8F1D-93ACC28C75F7}" name="Spalte10116"/>
    <tableColumn id="10127" xr3:uid="{FC683FD0-90FC-46D7-B89C-A0252E360BC2}" name="Spalte10117"/>
    <tableColumn id="10128" xr3:uid="{D4F8C7E0-4872-48EA-86AE-C063E26A3984}" name="Spalte10118"/>
    <tableColumn id="10129" xr3:uid="{80793AAB-A621-4084-8F6C-B875CBBF0C0E}" name="Spalte10119"/>
    <tableColumn id="10130" xr3:uid="{EB9FF38B-E750-4D38-8A75-8783AF399992}" name="Spalte10120"/>
    <tableColumn id="10131" xr3:uid="{91FF0BDD-8741-465D-8D26-D1CD780D9E34}" name="Spalte10121"/>
    <tableColumn id="10132" xr3:uid="{9D5531CF-438B-4C3C-8575-65999A319952}" name="Spalte10122"/>
    <tableColumn id="10133" xr3:uid="{34F41FB1-9D9D-4142-8C68-E0FB5EE5DBFE}" name="Spalte10123"/>
    <tableColumn id="10134" xr3:uid="{F9C390F3-AC84-402E-8E28-A961BA6A5B0F}" name="Spalte10124"/>
    <tableColumn id="10135" xr3:uid="{548F88F5-FF48-4E4B-8CEB-51E165C38607}" name="Spalte10125"/>
    <tableColumn id="10136" xr3:uid="{2CD5247B-1D6D-495D-8289-3D434DB18135}" name="Spalte10126"/>
    <tableColumn id="10137" xr3:uid="{AB8FE36A-4231-4619-8F4D-A03608B9602E}" name="Spalte10127"/>
    <tableColumn id="10138" xr3:uid="{9D079178-8F6B-4F2E-A1A6-259F47B95149}" name="Spalte10128"/>
    <tableColumn id="10139" xr3:uid="{FF437335-A3D1-47EF-BA0F-33FD41E1C546}" name="Spalte10129"/>
    <tableColumn id="10140" xr3:uid="{CAFCECB0-DD62-4A1D-B09E-66388E01E92E}" name="Spalte10130"/>
    <tableColumn id="10141" xr3:uid="{8A28CC26-6832-461C-9F23-5FC32D6AE8F4}" name="Spalte10131"/>
    <tableColumn id="10142" xr3:uid="{F23CA0E0-ADC6-4678-B5D0-4138C8C704F8}" name="Spalte10132"/>
    <tableColumn id="10143" xr3:uid="{E351013B-FEDD-4CFF-88D3-961287BA05B0}" name="Spalte10133"/>
    <tableColumn id="10144" xr3:uid="{E8861331-B333-45F0-83F5-5F37CBE8E227}" name="Spalte10134"/>
    <tableColumn id="10145" xr3:uid="{FCAF1FCA-9BCF-4082-B47E-272269ACC5BE}" name="Spalte10135"/>
    <tableColumn id="10146" xr3:uid="{428CD46B-AA1F-4FE6-A92C-4C7C0D1B6F66}" name="Spalte10136"/>
    <tableColumn id="10147" xr3:uid="{0C92F351-5588-498D-B6DA-692F50F96961}" name="Spalte10137"/>
    <tableColumn id="10148" xr3:uid="{886E5512-BFD3-4901-B10C-4A15E43ECF33}" name="Spalte10138"/>
    <tableColumn id="10149" xr3:uid="{02BD473F-A897-46F1-9757-CCB60039563B}" name="Spalte10139"/>
    <tableColumn id="10150" xr3:uid="{D694CC2A-E9E7-4617-BA24-A37897B16047}" name="Spalte10140"/>
    <tableColumn id="10151" xr3:uid="{F3A2B5A0-51E6-4C7A-857F-112E052494F7}" name="Spalte10141"/>
    <tableColumn id="10152" xr3:uid="{28A482EE-8A06-477B-BB62-8E0117BBCBA1}" name="Spalte10142"/>
    <tableColumn id="10153" xr3:uid="{2B595E5B-4C89-45C4-8E24-B2865D0D334D}" name="Spalte10143"/>
    <tableColumn id="10154" xr3:uid="{5677EF6D-7F85-4E43-8887-6CC81A296791}" name="Spalte10144"/>
    <tableColumn id="10155" xr3:uid="{8E449616-3672-4378-8FFC-B8E8B4AD0CBE}" name="Spalte10145"/>
    <tableColumn id="10156" xr3:uid="{C511F3C3-520B-4DD4-980C-DB6DF25840C2}" name="Spalte10146"/>
    <tableColumn id="10157" xr3:uid="{CFD34EFF-50AC-4D24-ADF3-8866B0C2DAC1}" name="Spalte10147"/>
    <tableColumn id="10158" xr3:uid="{EB89A500-AF5C-4556-B5A8-CBE7CE3A53C4}" name="Spalte10148"/>
    <tableColumn id="10159" xr3:uid="{57F291D8-5C3E-4518-85FA-8D6B47AB5CB4}" name="Spalte10149"/>
    <tableColumn id="10160" xr3:uid="{5FCAF626-7DED-4946-A7D4-1A5FEE1363E8}" name="Spalte10150"/>
    <tableColumn id="10161" xr3:uid="{309E4A11-215F-45DD-B7E6-6D4E1BB0FB31}" name="Spalte10151"/>
    <tableColumn id="10162" xr3:uid="{E4AF83B7-7171-44A4-9C9F-C038D7BC2623}" name="Spalte10152"/>
    <tableColumn id="10163" xr3:uid="{DF302D16-2437-4EA6-8C0A-A4C167CC4CCF}" name="Spalte10153"/>
    <tableColumn id="10164" xr3:uid="{E2053C7E-E127-4A73-9749-2471EF392F3F}" name="Spalte10154"/>
    <tableColumn id="10165" xr3:uid="{4D235E02-AA35-4F31-9BEC-460A65B2B062}" name="Spalte10155"/>
    <tableColumn id="10166" xr3:uid="{6EE0D1B9-9009-49B1-B02C-3C9DE2861CE5}" name="Spalte10156"/>
    <tableColumn id="10167" xr3:uid="{5B664620-726D-4A60-89FE-5BA49D748C79}" name="Spalte10157"/>
    <tableColumn id="10168" xr3:uid="{C4678FA6-0FF8-47A8-8341-880DC9AFEB97}" name="Spalte10158"/>
    <tableColumn id="10169" xr3:uid="{4F5FE40D-7D63-4814-8590-86DAB45C5C42}" name="Spalte10159"/>
    <tableColumn id="10170" xr3:uid="{A6095E30-FFBF-4212-B8FA-60FC101035C9}" name="Spalte10160"/>
    <tableColumn id="10171" xr3:uid="{D6A86F16-A005-4993-ADBE-4E1CE83FEAA9}" name="Spalte10161"/>
    <tableColumn id="10172" xr3:uid="{7F9E6C41-9BFC-41CD-909B-19AE33DA1D9C}" name="Spalte10162"/>
    <tableColumn id="10173" xr3:uid="{B7FAC496-65CB-4992-A6BC-EF90FCA5C93E}" name="Spalte10163"/>
    <tableColumn id="10174" xr3:uid="{EC979372-94D2-44F4-B0E2-1ED51061DCBC}" name="Spalte10164"/>
    <tableColumn id="10175" xr3:uid="{0EEDD7D6-ED7A-4091-8EDE-AF244D38585B}" name="Spalte10165"/>
    <tableColumn id="10176" xr3:uid="{3786E352-55FE-4802-9286-C9EE8CEF92AB}" name="Spalte10166"/>
    <tableColumn id="10177" xr3:uid="{CAADF959-6513-4B9F-ABF7-E2FAF0AA9F74}" name="Spalte10167"/>
    <tableColumn id="10178" xr3:uid="{196825DD-5E14-4FDE-B146-446FC111F7A4}" name="Spalte10168"/>
    <tableColumn id="10179" xr3:uid="{2E0CE0CF-28DE-4C2F-91EB-75B14790FB17}" name="Spalte10169"/>
    <tableColumn id="10180" xr3:uid="{A210F3B1-A965-4184-B4A3-75261D4888BC}" name="Spalte10170"/>
    <tableColumn id="10181" xr3:uid="{A33B49AA-0272-44BF-95EE-729D677292CD}" name="Spalte10171"/>
    <tableColumn id="10182" xr3:uid="{D7C3BDAE-4958-4FFC-AEF9-A91A0D5B77F1}" name="Spalte10172"/>
    <tableColumn id="10183" xr3:uid="{BE8802C6-8A26-4CCB-8EE2-7887BF8A2CCE}" name="Spalte10173"/>
    <tableColumn id="10184" xr3:uid="{96E70BC7-ACD9-4B1A-ACC6-CD54C0CC2DD6}" name="Spalte10174"/>
    <tableColumn id="10185" xr3:uid="{9714C0D5-FA72-494B-A564-3E1D8F2E565D}" name="Spalte10175"/>
    <tableColumn id="10186" xr3:uid="{1229601D-2C81-435E-B111-D6B9F4DE0F34}" name="Spalte10176"/>
    <tableColumn id="10187" xr3:uid="{75685E80-95C8-4789-8E77-458DA4F6E72D}" name="Spalte10177"/>
    <tableColumn id="10188" xr3:uid="{A18BE1B4-60CC-440F-9DE6-4D0561D52467}" name="Spalte10178"/>
    <tableColumn id="10189" xr3:uid="{A518B847-5F7E-4D87-A30B-FC423F5E348E}" name="Spalte10179"/>
    <tableColumn id="10190" xr3:uid="{D70AA187-00DF-42AC-99F9-6CDC35F545BF}" name="Spalte10180"/>
    <tableColumn id="10191" xr3:uid="{0774DD83-0E66-405E-8382-B32D21DB2637}" name="Spalte10181"/>
    <tableColumn id="10192" xr3:uid="{5368FB50-0DD3-44B0-A83A-718244A44A1C}" name="Spalte10182"/>
    <tableColumn id="10193" xr3:uid="{6C6206AA-F636-404C-BE85-8129839C20C0}" name="Spalte10183"/>
    <tableColumn id="10194" xr3:uid="{7805F99B-1D81-4A9A-A90B-1C134A100E41}" name="Spalte10184"/>
    <tableColumn id="10195" xr3:uid="{4152F3D1-1AD1-417E-A5D0-E5E822DBD497}" name="Spalte10185"/>
    <tableColumn id="10196" xr3:uid="{A6C95753-D9FC-486D-8317-7598150A0012}" name="Spalte10186"/>
    <tableColumn id="10197" xr3:uid="{694F5C64-7D4C-4E73-AF9A-8A89C924F716}" name="Spalte10187"/>
    <tableColumn id="10198" xr3:uid="{B48CAFED-45DF-4EF9-BF56-85C7CEDE9918}" name="Spalte10188"/>
    <tableColumn id="10199" xr3:uid="{9803EF95-FDE4-43A2-B158-63F1A916F17E}" name="Spalte10189"/>
    <tableColumn id="10200" xr3:uid="{3125E420-E34D-476D-8BFD-1A524CBDA9E3}" name="Spalte10190"/>
    <tableColumn id="10201" xr3:uid="{D4F9B64A-070C-47AA-8F94-A8DBFA466B0A}" name="Spalte10191"/>
    <tableColumn id="10202" xr3:uid="{194457D1-17FA-4068-9212-4FA42D9B29A7}" name="Spalte10192"/>
    <tableColumn id="10203" xr3:uid="{D53A0172-70B9-42DC-B717-DBD38AFADCA9}" name="Spalte10193"/>
    <tableColumn id="10204" xr3:uid="{8CEF6AED-B952-4E30-8D38-9C7EDB61AA3E}" name="Spalte10194"/>
    <tableColumn id="10205" xr3:uid="{6D6FBED6-635C-43C4-8B24-D39E076845E0}" name="Spalte10195"/>
    <tableColumn id="10206" xr3:uid="{E0C1DDBE-F1DD-49C7-9C8B-76B7A8DB0FE9}" name="Spalte10196"/>
    <tableColumn id="10207" xr3:uid="{D875871F-BFFB-483C-82DF-FFAC759312A3}" name="Spalte10197"/>
    <tableColumn id="10208" xr3:uid="{F63AC25B-9DBF-47D0-AD45-852B9C705F51}" name="Spalte10198"/>
    <tableColumn id="10209" xr3:uid="{D366CD19-EE56-4F67-AABF-B9AA7495F0BA}" name="Spalte10199"/>
    <tableColumn id="10210" xr3:uid="{59F0E86B-DE8A-4883-B3A6-494F153ED960}" name="Spalte10200"/>
    <tableColumn id="10211" xr3:uid="{8840A922-D6AD-42D5-91AA-DB034DC58348}" name="Spalte10201"/>
    <tableColumn id="10212" xr3:uid="{DA1E4783-0429-40FA-B8DD-CAA4126BC5B8}" name="Spalte10202"/>
    <tableColumn id="10213" xr3:uid="{AEDABE7C-521B-4A16-81D9-D2A95F583246}" name="Spalte10203"/>
    <tableColumn id="10214" xr3:uid="{65E1F1E8-844E-455A-95B2-8650661005BF}" name="Spalte10204"/>
    <tableColumn id="10215" xr3:uid="{D7D65BAA-DCC0-402E-ACD0-76A2D2C91613}" name="Spalte10205"/>
    <tableColumn id="10216" xr3:uid="{F1164E84-34C2-42FB-BA67-F78D2A00AE86}" name="Spalte10206"/>
    <tableColumn id="10217" xr3:uid="{9DD3C9D6-3A48-4C99-B25C-AAA485E5AEDB}" name="Spalte10207"/>
    <tableColumn id="10218" xr3:uid="{2BCA5011-085D-4DE7-B234-AB5D21FB9766}" name="Spalte10208"/>
    <tableColumn id="10219" xr3:uid="{23AFBDEC-24C3-4D10-8C6F-4D4363C8FDDE}" name="Spalte10209"/>
    <tableColumn id="10220" xr3:uid="{426EC3F3-9078-417F-BE1A-6F8A1C86F00F}" name="Spalte10210"/>
    <tableColumn id="10221" xr3:uid="{0A9AA87B-562D-4DB5-B1BB-2F51E3B112C4}" name="Spalte10211"/>
    <tableColumn id="10222" xr3:uid="{870A9675-B6CF-4FED-AD0A-2CEC2129E8D1}" name="Spalte10212"/>
    <tableColumn id="10223" xr3:uid="{E14CF80B-AFBC-447E-B71A-356AC015B9C0}" name="Spalte10213"/>
    <tableColumn id="10224" xr3:uid="{5500FF25-FE83-425A-AA7A-EFFABE4B11A9}" name="Spalte10214"/>
    <tableColumn id="10225" xr3:uid="{B124590C-5E38-4DE2-ACFA-46FF78A47332}" name="Spalte10215"/>
    <tableColumn id="10226" xr3:uid="{28629B76-B70A-462B-8F9F-4E5E389EC361}" name="Spalte10216"/>
    <tableColumn id="10227" xr3:uid="{DA6B2358-C0BE-43CB-BD31-8A51F3A85A7A}" name="Spalte10217"/>
    <tableColumn id="10228" xr3:uid="{B3ACD671-B18F-47AB-9614-45ACA0159D03}" name="Spalte10218"/>
    <tableColumn id="10229" xr3:uid="{878F5AC6-83D9-4446-B5DA-87A8BD769AF3}" name="Spalte10219"/>
    <tableColumn id="10230" xr3:uid="{381E7523-5DC1-42FA-99C7-7DD38BA316A7}" name="Spalte10220"/>
    <tableColumn id="10231" xr3:uid="{1E47AD4A-B243-477D-8F6E-6B50A9F7D16B}" name="Spalte10221"/>
    <tableColumn id="10232" xr3:uid="{E9955989-0732-4716-AF8A-C1A6878CCE81}" name="Spalte10222"/>
    <tableColumn id="10233" xr3:uid="{6C9FE944-AE6F-43CF-B127-19082FCFB19C}" name="Spalte10223"/>
    <tableColumn id="10234" xr3:uid="{9D58444C-7CB5-4B82-92F9-0A225B6E11DA}" name="Spalte10224"/>
    <tableColumn id="10235" xr3:uid="{0CEAD624-205C-459A-9661-5B24C8372D90}" name="Spalte10225"/>
    <tableColumn id="10236" xr3:uid="{E395D5C2-9AC9-4CDB-9D42-53CA3B6EF49E}" name="Spalte10226"/>
    <tableColumn id="10237" xr3:uid="{14C063BD-D989-4530-8935-B8F11897F9EA}" name="Spalte10227"/>
    <tableColumn id="10238" xr3:uid="{113ED4CA-9E84-4E1A-AEFE-DDB5B8C16BA3}" name="Spalte10228"/>
    <tableColumn id="10239" xr3:uid="{F8A5CA41-9CE7-474F-BBBB-ED862884D0C9}" name="Spalte10229"/>
    <tableColumn id="10240" xr3:uid="{4417486F-BE66-42B3-AE3F-9F40970D7464}" name="Spalte10230"/>
    <tableColumn id="10241" xr3:uid="{EFC4119A-CB81-46BD-AE33-F7B68879DC86}" name="Spalte10231"/>
    <tableColumn id="10242" xr3:uid="{5763219C-7773-4C31-80D0-AC173CB07FDC}" name="Spalte10232"/>
    <tableColumn id="10243" xr3:uid="{719A435C-1F9D-4231-B334-CE60DE6B3694}" name="Spalte10233"/>
    <tableColumn id="10244" xr3:uid="{BD5BBEA6-0B68-4817-8D32-017D6BE5CC66}" name="Spalte10234"/>
    <tableColumn id="10245" xr3:uid="{332286E9-0988-4512-B50E-E540BE8BBCA8}" name="Spalte10235"/>
    <tableColumn id="10246" xr3:uid="{1CC9EF05-90A6-44F6-A46F-C75F81C30C91}" name="Spalte10236"/>
    <tableColumn id="10247" xr3:uid="{1ECEDEDA-5B59-4822-9D3B-C2E969E39D70}" name="Spalte10237"/>
    <tableColumn id="10248" xr3:uid="{9CFD7B54-6BC1-44F3-868B-A2FCABF3CB8C}" name="Spalte10238"/>
    <tableColumn id="10249" xr3:uid="{06AC60DB-37B0-499C-97C1-AFADA50621D1}" name="Spalte10239"/>
    <tableColumn id="10250" xr3:uid="{082AB387-375F-4B55-B15A-B1FE765F6E9F}" name="Spalte10240"/>
    <tableColumn id="10251" xr3:uid="{55B11DDB-7276-4BB9-ADA3-CBB8565AC967}" name="Spalte10241"/>
    <tableColumn id="10252" xr3:uid="{744D90ED-2559-4F21-A43F-44F124C1E8AB}" name="Spalte10242"/>
    <tableColumn id="10253" xr3:uid="{BD92F69E-D606-4782-AE2A-F59C44540D8B}" name="Spalte10243"/>
    <tableColumn id="10254" xr3:uid="{46033A16-B6A1-4C91-8AE5-C6407DD76992}" name="Spalte10244"/>
    <tableColumn id="10255" xr3:uid="{7147397E-D5E5-4318-B6EB-5CD6DC328983}" name="Spalte10245"/>
    <tableColumn id="10256" xr3:uid="{53CB2306-3B9E-400C-8D50-05F91ADA030C}" name="Spalte10246"/>
    <tableColumn id="10257" xr3:uid="{9FFA8ED5-F1B9-4F9A-8C6A-F4C1D0538181}" name="Spalte10247"/>
    <tableColumn id="10258" xr3:uid="{BAE6E3A0-BDA7-47B3-B208-66068EA85B39}" name="Spalte10248"/>
    <tableColumn id="10259" xr3:uid="{81232C0F-D7E3-41A1-A056-732A6286C2EE}" name="Spalte10249"/>
    <tableColumn id="10260" xr3:uid="{ACF8DC32-2F99-46CB-901B-088D9AD791CD}" name="Spalte10250"/>
    <tableColumn id="10261" xr3:uid="{992E749E-BE3D-41E9-8BAE-BE6A5DFA9872}" name="Spalte10251"/>
    <tableColumn id="10262" xr3:uid="{5A4787C2-6F70-405F-9286-85CE89EAF6F7}" name="Spalte10252"/>
    <tableColumn id="10263" xr3:uid="{BC966F74-8F0B-4327-97C4-80AFEF662179}" name="Spalte10253"/>
    <tableColumn id="10264" xr3:uid="{A10551E8-554A-4C39-8777-7D11DB112B79}" name="Spalte10254"/>
    <tableColumn id="10265" xr3:uid="{0CA379EB-6D8A-4F14-81B6-E90DC75184B9}" name="Spalte10255"/>
    <tableColumn id="10266" xr3:uid="{84BDE45A-53EB-43AD-8C39-4D55E623A862}" name="Spalte10256"/>
    <tableColumn id="10267" xr3:uid="{E33A1023-5A7A-4F70-A744-8FC18D191621}" name="Spalte10257"/>
    <tableColumn id="10268" xr3:uid="{D33E7917-1EA0-4BCC-AE99-AECF2997CED3}" name="Spalte10258"/>
    <tableColumn id="10269" xr3:uid="{DD58DE04-B8B4-41A2-BA53-C3486D59FDFD}" name="Spalte10259"/>
    <tableColumn id="10270" xr3:uid="{0625627E-1F3A-4E46-BE3B-66AF1C265377}" name="Spalte10260"/>
    <tableColumn id="10271" xr3:uid="{363CB61E-649E-4629-9938-8B31257E8699}" name="Spalte10261"/>
    <tableColumn id="10272" xr3:uid="{3F28D917-C615-40C3-B235-3ECA1E7E6CE4}" name="Spalte10262"/>
    <tableColumn id="10273" xr3:uid="{D1BC33E8-91FD-44CD-BE10-F402E57153FF}" name="Spalte10263"/>
    <tableColumn id="10274" xr3:uid="{8B7DD884-EBC7-43B3-959D-713927D742EF}" name="Spalte10264"/>
    <tableColumn id="10275" xr3:uid="{024673A0-FA0A-4739-B17E-F4606BE3AABF}" name="Spalte10265"/>
    <tableColumn id="10276" xr3:uid="{56955335-0ECC-4937-A3D7-2375B3203EAB}" name="Spalte10266"/>
    <tableColumn id="10277" xr3:uid="{9035A23A-D13E-4DC5-9975-D4C7B89FBC26}" name="Spalte10267"/>
    <tableColumn id="10278" xr3:uid="{53F81CD0-F472-477B-8470-315744E28A8F}" name="Spalte10268"/>
    <tableColumn id="10279" xr3:uid="{D0B14E31-D5E9-4F33-9F3D-B2CAD7D251E9}" name="Spalte10269"/>
    <tableColumn id="10280" xr3:uid="{92C0C27B-5211-4FF5-B092-000A3A15E135}" name="Spalte10270"/>
    <tableColumn id="10281" xr3:uid="{FAF53E05-7DDA-4771-80C9-0A31B3E6FD92}" name="Spalte10271"/>
    <tableColumn id="10282" xr3:uid="{EE504B87-044C-479C-B853-62190FC0D5FB}" name="Spalte10272"/>
    <tableColumn id="10283" xr3:uid="{1C3C34E7-8DC1-4B60-BFDE-0985C1FE8182}" name="Spalte10273"/>
    <tableColumn id="10284" xr3:uid="{1E5A86B4-9DD5-49AF-89DD-0D583B0506E9}" name="Spalte10274"/>
    <tableColumn id="10285" xr3:uid="{D0BEED3F-F069-4E3E-B425-7360508A1247}" name="Spalte10275"/>
    <tableColumn id="10286" xr3:uid="{81028584-9EA5-4F66-8E7F-7315BE53AD37}" name="Spalte10276"/>
    <tableColumn id="10287" xr3:uid="{1A050A64-A4B0-4A76-B04C-3F868496E3E1}" name="Spalte10277"/>
    <tableColumn id="10288" xr3:uid="{CC6631E1-0C82-4762-8042-53EF206D42BB}" name="Spalte10278"/>
    <tableColumn id="10289" xr3:uid="{BAA8E639-8AD5-4DFF-9609-9A9ACDEE75C0}" name="Spalte10279"/>
    <tableColumn id="10290" xr3:uid="{4FABE9E3-C66A-404E-9740-3C5D2E665784}" name="Spalte10280"/>
    <tableColumn id="10291" xr3:uid="{D6345B84-7582-403B-AD84-9BC79C8FF4D3}" name="Spalte10281"/>
    <tableColumn id="10292" xr3:uid="{3243ADE7-E34F-4CE5-A334-AB28DCCA6684}" name="Spalte10282"/>
    <tableColumn id="10293" xr3:uid="{3419242E-DBB5-4FB9-9FEC-716947E41C9E}" name="Spalte10283"/>
    <tableColumn id="10294" xr3:uid="{9560C2B3-1218-479A-8989-F9609F00883F}" name="Spalte10284"/>
    <tableColumn id="10295" xr3:uid="{0FA759A6-A4DB-40F0-81FB-45A0754FE078}" name="Spalte10285"/>
    <tableColumn id="10296" xr3:uid="{40C27E8C-B57C-482B-BB8E-2B9C00AC7655}" name="Spalte10286"/>
    <tableColumn id="10297" xr3:uid="{B7E05B92-0CFF-43AC-B5C3-BDD8A2BE0D5E}" name="Spalte10287"/>
    <tableColumn id="10298" xr3:uid="{9A7FFBCE-52ED-45E7-AFCE-1C195CDA6C35}" name="Spalte10288"/>
    <tableColumn id="10299" xr3:uid="{B89BD1CE-87FC-486A-A4A5-D11BE9DC59A9}" name="Spalte10289"/>
    <tableColumn id="10300" xr3:uid="{F1EEED1B-007A-43B0-B0CA-37E3ACA91381}" name="Spalte10290"/>
    <tableColumn id="10301" xr3:uid="{699B0A79-46C2-4BE6-8B7F-54EA8F77CC91}" name="Spalte10291"/>
    <tableColumn id="10302" xr3:uid="{F45D987D-52B1-4AE4-B155-B0767CB15A18}" name="Spalte10292"/>
    <tableColumn id="10303" xr3:uid="{9AE37856-644C-4F72-9794-8C87E456969F}" name="Spalte10293"/>
    <tableColumn id="10304" xr3:uid="{11683EB5-5904-4BD7-A67C-A38483CC2FC8}" name="Spalte10294"/>
    <tableColumn id="10305" xr3:uid="{B00A9D27-C17B-4C8C-A36C-56C1D20E98C4}" name="Spalte10295"/>
    <tableColumn id="10306" xr3:uid="{9C097ABD-249A-4231-9967-6174CC4BB86A}" name="Spalte10296"/>
    <tableColumn id="10307" xr3:uid="{EEF2EA4A-7575-4013-B117-180D333E8E57}" name="Spalte10297"/>
    <tableColumn id="10308" xr3:uid="{B1533CFB-5A99-4E6C-AE80-FD1AECC95BE5}" name="Spalte10298"/>
    <tableColumn id="10309" xr3:uid="{28E46C03-2993-4E57-821C-AFA1E6032E88}" name="Spalte10299"/>
    <tableColumn id="10310" xr3:uid="{27B40A54-E460-4027-A746-F1ED5CE13CF2}" name="Spalte10300"/>
    <tableColumn id="10311" xr3:uid="{D8477197-1587-4F1B-B7BD-6CB341F39CD1}" name="Spalte10301"/>
    <tableColumn id="10312" xr3:uid="{65D8FF18-57A2-4141-BAFD-4B2D8A6D39D8}" name="Spalte10302"/>
    <tableColumn id="10313" xr3:uid="{F49FE623-B7E2-4242-8A1D-3BA0376F1CAB}" name="Spalte10303"/>
    <tableColumn id="10314" xr3:uid="{3814A27E-63D9-483C-AB00-6BF6BB11E2DB}" name="Spalte10304"/>
    <tableColumn id="10315" xr3:uid="{AEB0D48A-C7EC-42B5-A691-1698A9875791}" name="Spalte10305"/>
    <tableColumn id="10316" xr3:uid="{21E4A2F5-B53E-4653-A69E-531DCE86765B}" name="Spalte10306"/>
    <tableColumn id="10317" xr3:uid="{BB650B83-B61E-4C91-9F56-62C42027BCF0}" name="Spalte10307"/>
    <tableColumn id="10318" xr3:uid="{2F3F2414-D12B-4EB5-AA48-8A9788F45619}" name="Spalte10308"/>
    <tableColumn id="10319" xr3:uid="{D8A4AEB9-7035-4101-BBF5-F9D037BAD9B6}" name="Spalte10309"/>
    <tableColumn id="10320" xr3:uid="{EFDD56D5-8D32-47D8-94D3-87BB3E41FC0A}" name="Spalte10310"/>
    <tableColumn id="10321" xr3:uid="{6B3EC333-83E5-4717-BA16-F258C4A0A9C4}" name="Spalte10311"/>
    <tableColumn id="10322" xr3:uid="{9BC396E6-CA45-403F-A55A-16DFAAF4EF93}" name="Spalte10312"/>
    <tableColumn id="10323" xr3:uid="{55C1E3DF-8C86-4F33-B69B-B4C744072F25}" name="Spalte10313"/>
    <tableColumn id="10324" xr3:uid="{76616909-A2CF-445A-8E2F-DEA0243DB498}" name="Spalte10314"/>
    <tableColumn id="10325" xr3:uid="{B9BA6E37-F47A-412F-93EF-A0A1A76DE456}" name="Spalte10315"/>
    <tableColumn id="10326" xr3:uid="{EAE813DA-EC06-4B3A-8BFB-EAAA10BB2516}" name="Spalte10316"/>
    <tableColumn id="10327" xr3:uid="{430732D5-FC1C-403C-87E1-A74F4A1FDE83}" name="Spalte10317"/>
    <tableColumn id="10328" xr3:uid="{D88336C4-59D4-43C0-A82B-4F9E067B873E}" name="Spalte10318"/>
    <tableColumn id="10329" xr3:uid="{2186362C-00BE-490B-8962-DAAA5B12460F}" name="Spalte10319"/>
    <tableColumn id="10330" xr3:uid="{CA72D38C-5C8D-4B60-9AC1-127E9A7019DB}" name="Spalte10320"/>
    <tableColumn id="10331" xr3:uid="{4E18408B-9E1C-405B-8508-BF0E5880B0EA}" name="Spalte10321"/>
    <tableColumn id="10332" xr3:uid="{0711BA38-7DE1-404F-BDC1-85DF2659CFA4}" name="Spalte10322"/>
    <tableColumn id="10333" xr3:uid="{CFDCE19F-A2F0-4D4A-B21A-615F6761F455}" name="Spalte10323"/>
    <tableColumn id="10334" xr3:uid="{7D72638B-F431-498B-8266-24DAEC10BC48}" name="Spalte10324"/>
    <tableColumn id="10335" xr3:uid="{163BF774-B729-4E2E-A55A-62B7C886E8EC}" name="Spalte10325"/>
    <tableColumn id="10336" xr3:uid="{AE515399-840D-432E-BAD2-2D89FCE2DF1D}" name="Spalte10326"/>
    <tableColumn id="10337" xr3:uid="{D5602AF6-DBE1-4E67-92B5-787777EA73FB}" name="Spalte10327"/>
    <tableColumn id="10338" xr3:uid="{D5DF7FB9-5A49-42E9-8E44-995A263F05AE}" name="Spalte10328"/>
    <tableColumn id="10339" xr3:uid="{F25ACE79-7EA2-4FBA-AAC1-9DCA22BFD2C2}" name="Spalte10329"/>
    <tableColumn id="10340" xr3:uid="{72CF554B-D7C7-406E-8FF1-8955CD32B4D0}" name="Spalte10330"/>
    <tableColumn id="10341" xr3:uid="{7AFFDB35-BB9F-4D10-A422-C3AC22878B4B}" name="Spalte10331"/>
    <tableColumn id="10342" xr3:uid="{40E5FE25-B9FC-4275-93EB-084FFB96C030}" name="Spalte10332"/>
    <tableColumn id="10343" xr3:uid="{96BD7DE6-61CD-4252-97EA-E980CCB9962F}" name="Spalte10333"/>
    <tableColumn id="10344" xr3:uid="{E9D0E522-3E3E-4045-B432-94715230FED3}" name="Spalte10334"/>
    <tableColumn id="10345" xr3:uid="{4D3E1BF1-C65A-48EA-935E-DAE003E49154}" name="Spalte10335"/>
    <tableColumn id="10346" xr3:uid="{BA69CDFC-61A2-4384-931A-8DAC7CFC56F0}" name="Spalte10336"/>
    <tableColumn id="10347" xr3:uid="{336AA689-6073-4841-9033-7576552C9537}" name="Spalte10337"/>
    <tableColumn id="10348" xr3:uid="{4D3BD57C-96B5-4DB1-A500-81D3B88DFCE3}" name="Spalte10338"/>
    <tableColumn id="10349" xr3:uid="{BE9B5567-D95C-4DC7-AC80-AB767EE85B9D}" name="Spalte10339"/>
    <tableColumn id="10350" xr3:uid="{1584E3EC-14CD-4251-A180-46406E769BE9}" name="Spalte10340"/>
    <tableColumn id="10351" xr3:uid="{2C74AD77-DE3C-438A-820E-59D027C33E1F}" name="Spalte10341"/>
    <tableColumn id="10352" xr3:uid="{799101F3-89AB-463C-838E-6E20C3B798AF}" name="Spalte10342"/>
    <tableColumn id="10353" xr3:uid="{FD4B92BF-166D-4A23-B947-FAF851867EAD}" name="Spalte10343"/>
    <tableColumn id="10354" xr3:uid="{21783E99-9B10-4064-86D8-50A8981E8F25}" name="Spalte10344"/>
    <tableColumn id="10355" xr3:uid="{DEFA9FA4-35E3-4906-8FD8-F14E6997978F}" name="Spalte10345"/>
    <tableColumn id="10356" xr3:uid="{1156D207-948B-4B6C-97E7-8A0D04883BAD}" name="Spalte10346"/>
    <tableColumn id="10357" xr3:uid="{600338C0-71A6-42C0-8D05-5168CBEFE9A4}" name="Spalte10347"/>
    <tableColumn id="10358" xr3:uid="{3492BA4B-8B59-4E2A-8640-D8C02239336F}" name="Spalte10348"/>
    <tableColumn id="10359" xr3:uid="{F6E6EC97-E415-43B4-AC73-B802551001C6}" name="Spalte10349"/>
    <tableColumn id="10360" xr3:uid="{AF965A9B-1BC9-4DBC-99C5-4F93E2116E75}" name="Spalte10350"/>
    <tableColumn id="10361" xr3:uid="{536784C9-B5D9-439A-8D98-ED1E4A11DEAB}" name="Spalte10351"/>
    <tableColumn id="10362" xr3:uid="{EC6238F4-FC55-439C-822A-933734DFFF71}" name="Spalte10352"/>
    <tableColumn id="10363" xr3:uid="{8C998534-4E7F-4903-B767-066544A71050}" name="Spalte10353"/>
    <tableColumn id="10364" xr3:uid="{5E25EDA7-4C46-4B13-B23C-042C1A2F7197}" name="Spalte10354"/>
    <tableColumn id="10365" xr3:uid="{DEC88AE3-B71F-4136-8BF2-65BFD3F2936E}" name="Spalte10355"/>
    <tableColumn id="10366" xr3:uid="{F3ADDFC5-CC75-48DD-A36E-8FE21BAF7990}" name="Spalte10356"/>
    <tableColumn id="10367" xr3:uid="{1C338735-5AD2-4558-9CF0-35EB247F8D05}" name="Spalte10357"/>
    <tableColumn id="10368" xr3:uid="{1E22B0DE-43EF-4D6A-997E-BF6170F5E982}" name="Spalte10358"/>
    <tableColumn id="10369" xr3:uid="{ABF160A0-DA50-4991-A03E-B7F1D26DCA7E}" name="Spalte10359"/>
    <tableColumn id="10370" xr3:uid="{2AAC307A-835D-4CAF-9A63-A83451987AB7}" name="Spalte10360"/>
    <tableColumn id="10371" xr3:uid="{C20A459B-2203-4052-8223-11CE1D0892D9}" name="Spalte10361"/>
    <tableColumn id="10372" xr3:uid="{CADF1E93-6F85-4031-97B4-CE3F6B7D5B5A}" name="Spalte10362"/>
    <tableColumn id="10373" xr3:uid="{A3823EB7-39AA-4FEC-944F-AC1EE76C5E0B}" name="Spalte10363"/>
    <tableColumn id="10374" xr3:uid="{C817310D-BB68-467A-AADA-2FFE7E8C74B3}" name="Spalte10364"/>
    <tableColumn id="10375" xr3:uid="{E6246390-2EC6-49ED-90B9-9875D7662539}" name="Spalte10365"/>
    <tableColumn id="10376" xr3:uid="{DCFBEF83-B552-47F9-A064-9EF2D40CA466}" name="Spalte10366"/>
    <tableColumn id="10377" xr3:uid="{E16EEE84-8F86-430F-AD05-287FAEEAE93E}" name="Spalte10367"/>
    <tableColumn id="10378" xr3:uid="{0F890172-CEC8-4C1F-96F3-7E421EB0BCD6}" name="Spalte10368"/>
    <tableColumn id="10379" xr3:uid="{E6DE407C-FAFE-45E2-91CA-B95EE5A55321}" name="Spalte10369"/>
    <tableColumn id="10380" xr3:uid="{E3434B92-6109-4340-85A8-5D6ED4CF1ED7}" name="Spalte10370"/>
    <tableColumn id="10381" xr3:uid="{1AF8A109-9AAF-4AD4-A54D-707845533BFE}" name="Spalte10371"/>
    <tableColumn id="10382" xr3:uid="{23543799-8406-4073-97CB-014F8FC999D2}" name="Spalte10372"/>
    <tableColumn id="10383" xr3:uid="{4953891D-8655-4E2A-847A-DF8DE082CFA3}" name="Spalte10373"/>
    <tableColumn id="10384" xr3:uid="{D0ECFB79-972B-4702-8123-EEA0A71C4EDD}" name="Spalte10374"/>
    <tableColumn id="10385" xr3:uid="{6B7C4C5B-1B38-4296-B7EE-FC3CD8559729}" name="Spalte10375"/>
    <tableColumn id="10386" xr3:uid="{E11B41D6-B4C5-48A8-A027-C1F9A9828943}" name="Spalte10376"/>
    <tableColumn id="10387" xr3:uid="{A54CB88F-3946-4F28-943C-D340EA03F497}" name="Spalte10377"/>
    <tableColumn id="10388" xr3:uid="{9DCF4C51-8EDB-470D-9153-F946E8FCA598}" name="Spalte10378"/>
    <tableColumn id="10389" xr3:uid="{626833E7-05B1-429A-8A4B-E534F2031AE4}" name="Spalte10379"/>
    <tableColumn id="10390" xr3:uid="{87CE4301-729F-42FC-8C2B-6948405FE837}" name="Spalte10380"/>
    <tableColumn id="10391" xr3:uid="{BC0AD0EC-089C-47FE-9CBD-3A41501FE11B}" name="Spalte10381"/>
    <tableColumn id="10392" xr3:uid="{99F1595B-A569-426B-80B0-ED47B67F692B}" name="Spalte10382"/>
    <tableColumn id="10393" xr3:uid="{CAE1F48B-12B0-41BB-AD3F-8CD380C98538}" name="Spalte10383"/>
    <tableColumn id="10394" xr3:uid="{24E00EA0-99CA-4E7D-BB8B-0A4A89A10117}" name="Spalte10384"/>
    <tableColumn id="10395" xr3:uid="{BA0496E7-03B9-4181-B8F0-3BAD6254C0F1}" name="Spalte10385"/>
    <tableColumn id="10396" xr3:uid="{97418173-92F6-4C0F-BE50-D4141BC4E029}" name="Spalte10386"/>
    <tableColumn id="10397" xr3:uid="{D29A2E3E-66ED-48C0-8C2D-D14CB4E280E5}" name="Spalte10387"/>
    <tableColumn id="10398" xr3:uid="{BCED68D8-ED28-4D95-9080-80900397680A}" name="Spalte10388"/>
    <tableColumn id="10399" xr3:uid="{A10DB4D6-71C3-4DCA-9201-4EBCA1D23DAA}" name="Spalte10389"/>
    <tableColumn id="10400" xr3:uid="{5446B2BB-336C-4CDA-8669-B816C69FC765}" name="Spalte10390"/>
    <tableColumn id="10401" xr3:uid="{1F64F2E0-936B-4D6D-88F5-3A72E2744669}" name="Spalte10391"/>
    <tableColumn id="10402" xr3:uid="{53F4A0A1-4119-4540-9E97-9658987F9045}" name="Spalte10392"/>
    <tableColumn id="10403" xr3:uid="{F22C0F54-14B5-480F-A4A6-7C1E35469B59}" name="Spalte10393"/>
    <tableColumn id="10404" xr3:uid="{9C474838-3FB6-4D41-A8BD-5AE917243D04}" name="Spalte10394"/>
    <tableColumn id="10405" xr3:uid="{F64A342C-20F7-4627-BA82-06348C9204CA}" name="Spalte10395"/>
    <tableColumn id="10406" xr3:uid="{E7E0993C-B9D1-4F3D-8063-8654B4CF79C2}" name="Spalte10396"/>
    <tableColumn id="10407" xr3:uid="{BFC4108F-1928-47E6-81EE-9B00AB0C667E}" name="Spalte10397"/>
    <tableColumn id="10408" xr3:uid="{626503E8-D651-4711-80AF-33042BAE1946}" name="Spalte10398"/>
    <tableColumn id="10409" xr3:uid="{7C3F91CB-4044-492A-9864-1E24C70B776C}" name="Spalte10399"/>
    <tableColumn id="10410" xr3:uid="{306B9DEE-DB17-4AE4-AB27-25128974359B}" name="Spalte10400"/>
    <tableColumn id="10411" xr3:uid="{68F1B0E6-007D-4F61-93AB-DF201C675081}" name="Spalte10401"/>
    <tableColumn id="10412" xr3:uid="{4F837BC2-8512-4FCF-9BF0-26DCCC4ACA25}" name="Spalte10402"/>
    <tableColumn id="10413" xr3:uid="{F7A89BDE-094F-443A-BA04-9AC698E7131C}" name="Spalte10403"/>
    <tableColumn id="10414" xr3:uid="{B3710DFD-F8D7-471A-9010-DC0D63EA4321}" name="Spalte10404"/>
    <tableColumn id="10415" xr3:uid="{21DC4931-56A7-4EBC-ACE4-91DDA4E4BF05}" name="Spalte10405"/>
    <tableColumn id="10416" xr3:uid="{5F694F32-77EC-413C-9472-72179430A007}" name="Spalte10406"/>
    <tableColumn id="10417" xr3:uid="{16153090-A62E-4252-9D0A-77BD43262CBF}" name="Spalte10407"/>
    <tableColumn id="10418" xr3:uid="{49780C74-3405-45CC-A5D7-9AAD09641248}" name="Spalte10408"/>
    <tableColumn id="10419" xr3:uid="{63CFF63E-2420-47A1-A015-C93F26694BC2}" name="Spalte10409"/>
    <tableColumn id="10420" xr3:uid="{D333D126-77A8-47AC-9CB2-3C64DB3AC8B2}" name="Spalte10410"/>
    <tableColumn id="10421" xr3:uid="{D359C642-9E49-4B53-AA6B-736DBF956F01}" name="Spalte10411"/>
    <tableColumn id="10422" xr3:uid="{F36EEA2F-5151-4A8C-A61B-7DAB1F91ABF5}" name="Spalte10412"/>
    <tableColumn id="10423" xr3:uid="{56EED628-E0A2-471E-8BF0-595CA55F5347}" name="Spalte10413"/>
    <tableColumn id="10424" xr3:uid="{D10884BB-669A-4557-896B-43B784BABA97}" name="Spalte10414"/>
    <tableColumn id="10425" xr3:uid="{F3A480C4-8C94-4884-B0EF-20CA0AC73A41}" name="Spalte10415"/>
    <tableColumn id="10426" xr3:uid="{8E725F32-B419-403B-B5C9-07A1A7924F4F}" name="Spalte10416"/>
    <tableColumn id="10427" xr3:uid="{258FAE94-4AF2-474C-A455-89D79AB0A8B7}" name="Spalte10417"/>
    <tableColumn id="10428" xr3:uid="{4F7F979E-8829-4C8D-AFAC-5A8ED876D95E}" name="Spalte10418"/>
    <tableColumn id="10429" xr3:uid="{F685C6F4-F622-4269-A95C-8EC88DEFA80D}" name="Spalte10419"/>
    <tableColumn id="10430" xr3:uid="{4BCF13F7-F686-46BE-BAF3-8A85A3BED719}" name="Spalte10420"/>
    <tableColumn id="10431" xr3:uid="{9A343C2B-219B-44B1-9DF3-BFB8F51E4831}" name="Spalte10421"/>
    <tableColumn id="10432" xr3:uid="{D4E645B2-F867-4D11-9324-187B1F04DD95}" name="Spalte10422"/>
    <tableColumn id="10433" xr3:uid="{109B9263-1A98-4270-900E-4DE47A4A5BDA}" name="Spalte10423"/>
    <tableColumn id="10434" xr3:uid="{F9D3AEF3-F38F-4F1B-B5ED-5EED427E3B5E}" name="Spalte10424"/>
    <tableColumn id="10435" xr3:uid="{5EF7F095-5C40-40E4-9224-4B543F9798E5}" name="Spalte10425"/>
    <tableColumn id="10436" xr3:uid="{89993EF0-864F-4A7F-A9C6-D6EEE597FAFE}" name="Spalte10426"/>
    <tableColumn id="10437" xr3:uid="{04FB04AB-70DE-4E93-8B78-9CC5DAAF6445}" name="Spalte10427"/>
    <tableColumn id="10438" xr3:uid="{27329D6D-28B1-4541-BFA9-D5CD043E011C}" name="Spalte10428"/>
    <tableColumn id="10439" xr3:uid="{019741C3-B2A7-4A53-B1F7-958FE0D13E1C}" name="Spalte10429"/>
    <tableColumn id="10440" xr3:uid="{84605083-628E-4DEA-99D0-5EC08041A843}" name="Spalte10430"/>
    <tableColumn id="10441" xr3:uid="{D4DC3A68-C903-4A9A-B415-F939E5B3ECFD}" name="Spalte10431"/>
    <tableColumn id="10442" xr3:uid="{42D6A169-1BBC-4870-BF6D-9B1DD22869B7}" name="Spalte10432"/>
    <tableColumn id="10443" xr3:uid="{8E067201-7E34-4006-B931-7213CCC4E536}" name="Spalte10433"/>
    <tableColumn id="10444" xr3:uid="{96B02BAD-76F3-4FE6-94CE-C3A3677AD369}" name="Spalte10434"/>
    <tableColumn id="10445" xr3:uid="{0D353894-CBFA-4001-B1F0-A380876D2962}" name="Spalte10435"/>
    <tableColumn id="10446" xr3:uid="{887E3DFF-7A6B-4BB4-80CE-83778AB1719C}" name="Spalte10436"/>
    <tableColumn id="10447" xr3:uid="{41F6F2CE-0AD1-49CF-92D0-FA07E5E0AE85}" name="Spalte10437"/>
    <tableColumn id="10448" xr3:uid="{5865D70F-D5EE-435A-AB3A-72095994D113}" name="Spalte10438"/>
    <tableColumn id="10449" xr3:uid="{334C4CA3-E281-49FB-9CFC-7E0A04225731}" name="Spalte10439"/>
    <tableColumn id="10450" xr3:uid="{EA1622C9-B847-47A5-B1A5-789B3602F478}" name="Spalte10440"/>
    <tableColumn id="10451" xr3:uid="{20D6B6BD-5AF6-47A3-B6E2-3D9F9F0410E6}" name="Spalte10441"/>
    <tableColumn id="10452" xr3:uid="{2046696B-13C4-4C6A-A5AC-5F28BF880B0E}" name="Spalte10442"/>
    <tableColumn id="10453" xr3:uid="{FFA62A01-BB74-4F08-AD49-567121DC8DBF}" name="Spalte10443"/>
    <tableColumn id="10454" xr3:uid="{C9C69B8D-BE1A-49ED-9583-BAC14F9E161B}" name="Spalte10444"/>
    <tableColumn id="10455" xr3:uid="{F30A7862-9D5E-48EA-879B-BB34BF0CD35E}" name="Spalte10445"/>
    <tableColumn id="10456" xr3:uid="{AC0BD72F-BFE6-4304-A644-81E52AA28238}" name="Spalte10446"/>
    <tableColumn id="10457" xr3:uid="{B5735906-662D-4FE2-A79C-46ADAA4A4C30}" name="Spalte10447"/>
    <tableColumn id="10458" xr3:uid="{7DA85BEF-52CC-40F0-8FEF-0B5F0947F066}" name="Spalte10448"/>
    <tableColumn id="10459" xr3:uid="{5085490A-7F53-499B-A88E-7A84B3ABAA47}" name="Spalte10449"/>
    <tableColumn id="10460" xr3:uid="{7E0BA4ED-11A6-417C-BED8-3F77253FB229}" name="Spalte10450"/>
    <tableColumn id="10461" xr3:uid="{78DC7DE6-1030-4B8B-99A9-688C3CE86E6B}" name="Spalte10451"/>
    <tableColumn id="10462" xr3:uid="{4F3DAE1A-0ACF-47D3-AE95-60F452B8B4CB}" name="Spalte10452"/>
    <tableColumn id="10463" xr3:uid="{55511E74-5EF7-4497-87B1-3505487B34A0}" name="Spalte10453"/>
    <tableColumn id="10464" xr3:uid="{7503948E-C8CA-48B3-8935-F1EA37BE697A}" name="Spalte10454"/>
    <tableColumn id="10465" xr3:uid="{06FD1FDE-D359-4DF0-BCB2-485A41A8E077}" name="Spalte10455"/>
    <tableColumn id="10466" xr3:uid="{FFE8EB31-DF81-4AFC-A2E1-0B78EE5E926B}" name="Spalte10456"/>
    <tableColumn id="10467" xr3:uid="{AA014A4D-9D5C-4954-918F-7FB88A22A333}" name="Spalte10457"/>
    <tableColumn id="10468" xr3:uid="{CF44117A-EEF5-4C83-9154-7A13EAA49732}" name="Spalte10458"/>
    <tableColumn id="10469" xr3:uid="{4C45C2EE-EB0C-454E-A59D-C245A9223295}" name="Spalte10459"/>
    <tableColumn id="10470" xr3:uid="{59B6C3A1-1362-4AB7-AC41-A5ADC137B600}" name="Spalte10460"/>
    <tableColumn id="10471" xr3:uid="{847B9B4B-8C3C-4C04-937D-8F721FA67F3E}" name="Spalte10461"/>
    <tableColumn id="10472" xr3:uid="{F6377AB4-A1A3-40BD-AFDF-D1774DC89544}" name="Spalte10462"/>
    <tableColumn id="10473" xr3:uid="{1897CCF2-11E1-49BB-A5A1-7488E85252B8}" name="Spalte10463"/>
    <tableColumn id="10474" xr3:uid="{D7AA8445-3FEE-4E6E-9ACB-C9D7CCC25BEB}" name="Spalte10464"/>
    <tableColumn id="10475" xr3:uid="{E89DFE78-1591-4C70-B43A-E648955B0CDE}" name="Spalte10465"/>
    <tableColumn id="10476" xr3:uid="{6178DB4B-90E0-480F-B415-BF2D806B9644}" name="Spalte10466"/>
    <tableColumn id="10477" xr3:uid="{88A930DB-C845-4603-BBFF-DFA3C130FCB3}" name="Spalte10467"/>
    <tableColumn id="10478" xr3:uid="{CE7393A1-B6B6-4988-AF24-7F0F314E4A06}" name="Spalte10468"/>
    <tableColumn id="10479" xr3:uid="{2461DCB4-5F3C-4E7D-AD53-548290F30497}" name="Spalte10469"/>
    <tableColumn id="10480" xr3:uid="{25F24D7C-E0D3-4EF0-BF2D-58A584C43569}" name="Spalte10470"/>
    <tableColumn id="10481" xr3:uid="{976C2BA4-DC1F-406B-979A-BE826A98239F}" name="Spalte10471"/>
    <tableColumn id="10482" xr3:uid="{55BEA7F1-5C74-4F5A-9417-34B7A90B2344}" name="Spalte10472"/>
    <tableColumn id="10483" xr3:uid="{4042F594-4CCA-4AF5-ABDE-58D13674932C}" name="Spalte10473"/>
    <tableColumn id="10484" xr3:uid="{A5E12B7E-4CB8-4FF4-9350-B0C8DD0CF020}" name="Spalte10474"/>
    <tableColumn id="10485" xr3:uid="{8CB883A9-154D-435F-8620-D67B2D97F6B7}" name="Spalte10475"/>
    <tableColumn id="10486" xr3:uid="{75ED56BE-D76A-405E-9D76-4C32BFE01F27}" name="Spalte10476"/>
    <tableColumn id="10487" xr3:uid="{F16A1BCE-DF36-418B-BE51-522630031F69}" name="Spalte10477"/>
    <tableColumn id="10488" xr3:uid="{F392BDD0-764E-4A58-B461-8C12C1C88B3C}" name="Spalte10478"/>
    <tableColumn id="10489" xr3:uid="{9FB20680-9CB0-4CB7-869A-05938CFDF409}" name="Spalte10479"/>
    <tableColumn id="10490" xr3:uid="{FDEA22BD-2BCC-4F66-BCB2-99233548C32C}" name="Spalte10480"/>
    <tableColumn id="10491" xr3:uid="{77E1FD8C-F85C-4CF6-A92C-B628375D5BED}" name="Spalte10481"/>
    <tableColumn id="10492" xr3:uid="{FFF565A4-73A8-43B2-97B4-CED8C0E45DC1}" name="Spalte10482"/>
    <tableColumn id="10493" xr3:uid="{6E6645B2-EF4B-4B76-8109-6A013FE834D6}" name="Spalte10483"/>
    <tableColumn id="10494" xr3:uid="{18354FF2-A868-45EE-BBFE-8F8F1C5EF98C}" name="Spalte10484"/>
    <tableColumn id="10495" xr3:uid="{E3B35F69-5665-434B-A5F4-971173389259}" name="Spalte10485"/>
    <tableColumn id="10496" xr3:uid="{2984AA15-6DF3-4C2C-B7C5-4D6EA880CB37}" name="Spalte10486"/>
    <tableColumn id="10497" xr3:uid="{102D45FC-6606-4AE9-AB4D-9ED868732102}" name="Spalte10487"/>
    <tableColumn id="10498" xr3:uid="{15BE330A-64B3-4CEB-86E7-E6ABAF8E7356}" name="Spalte10488"/>
    <tableColumn id="10499" xr3:uid="{A0F2049C-3167-4986-B1D1-50A410814CA9}" name="Spalte10489"/>
    <tableColumn id="10500" xr3:uid="{59D9510E-9593-49A7-9581-2B9383C30B44}" name="Spalte10490"/>
    <tableColumn id="10501" xr3:uid="{672E8D15-4B3D-4BB0-9B2D-D4E55F6D8F82}" name="Spalte10491"/>
    <tableColumn id="10502" xr3:uid="{770A7ADE-75BF-42A5-A817-C7C5EDCB30F4}" name="Spalte10492"/>
    <tableColumn id="10503" xr3:uid="{F6EF069F-7A4B-42BC-966D-69772EBDF606}" name="Spalte10493"/>
    <tableColumn id="10504" xr3:uid="{44D6421D-730E-44F9-9522-A59002A398CE}" name="Spalte10494"/>
    <tableColumn id="10505" xr3:uid="{16F2CE2D-0AE7-47CF-B487-381E66302684}" name="Spalte10495"/>
    <tableColumn id="10506" xr3:uid="{4FFF3500-AC76-4025-8EA7-821FBEAC6457}" name="Spalte10496"/>
    <tableColumn id="10507" xr3:uid="{56E437D5-39D9-41F8-B25D-69942A4D8B8E}" name="Spalte10497"/>
    <tableColumn id="10508" xr3:uid="{6279E21B-1AD2-4546-A9F8-5E2E534112C6}" name="Spalte10498"/>
    <tableColumn id="10509" xr3:uid="{2E6778BD-1EB8-45C4-94D3-87FBF458B3E7}" name="Spalte10499"/>
    <tableColumn id="10510" xr3:uid="{FB4D8201-A4D5-4AD2-972A-8FD8A788B76B}" name="Spalte10500"/>
    <tableColumn id="10511" xr3:uid="{F1375BAB-4149-4887-98F3-BD12DD0B1192}" name="Spalte10501"/>
    <tableColumn id="10512" xr3:uid="{F1A2FA4F-B46A-4860-8F48-E377842A4A78}" name="Spalte10502"/>
    <tableColumn id="10513" xr3:uid="{59594174-5FED-474D-A409-33ABF44C18EC}" name="Spalte10503"/>
    <tableColumn id="10514" xr3:uid="{D9841AA3-9E38-499B-B1A1-F7BCA3F008CC}" name="Spalte10504"/>
    <tableColumn id="10515" xr3:uid="{FEA83E1A-E9B5-4126-93DF-BC63F22F6EA8}" name="Spalte10505"/>
    <tableColumn id="10516" xr3:uid="{35BF79AF-D9F9-4815-9E46-04793F3A8C11}" name="Spalte10506"/>
    <tableColumn id="10517" xr3:uid="{DE849C67-1182-4DBB-BB6D-A8ED3BACCE47}" name="Spalte10507"/>
    <tableColumn id="10518" xr3:uid="{D4DED310-C6EE-4990-8982-546570C7E420}" name="Spalte10508"/>
    <tableColumn id="10519" xr3:uid="{FFBC5760-E3BA-414D-877A-D58189A98132}" name="Spalte10509"/>
    <tableColumn id="10520" xr3:uid="{A935084B-6CD0-4662-8BE7-9F1D93029CB7}" name="Spalte10510"/>
    <tableColumn id="10521" xr3:uid="{3036D1FB-EDB3-499B-91D7-6B76E95214FC}" name="Spalte10511"/>
    <tableColumn id="10522" xr3:uid="{1BCFF617-5C68-4D94-AC33-1DC0A6B69E69}" name="Spalte10512"/>
    <tableColumn id="10523" xr3:uid="{58DD8712-5C81-44FD-9BCE-3875D0A61BA0}" name="Spalte10513"/>
    <tableColumn id="10524" xr3:uid="{335885DE-17B1-4048-80C5-BFB416873C79}" name="Spalte10514"/>
    <tableColumn id="10525" xr3:uid="{59030031-EE4C-4E33-AD3F-6B6BDF742EA5}" name="Spalte10515"/>
    <tableColumn id="10526" xr3:uid="{6F5B5BCE-6BE4-4FCE-9366-70CE96042B4A}" name="Spalte10516"/>
    <tableColumn id="10527" xr3:uid="{2F15E5A7-DF16-421C-965C-54832BA62835}" name="Spalte10517"/>
    <tableColumn id="10528" xr3:uid="{A898493B-28FA-46CF-9DBB-1610B746E61F}" name="Spalte10518"/>
    <tableColumn id="10529" xr3:uid="{FB94FE3D-DD5C-4E67-A3C3-D7D8215A621C}" name="Spalte10519"/>
    <tableColumn id="10530" xr3:uid="{BA4C986C-A548-42CC-8D26-59A2281086AA}" name="Spalte10520"/>
    <tableColumn id="10531" xr3:uid="{AB626662-83D4-4BE2-B7B2-B3BEEB634108}" name="Spalte10521"/>
    <tableColumn id="10532" xr3:uid="{F31744E1-D26C-47FD-80DA-02DED7568304}" name="Spalte10522"/>
    <tableColumn id="10533" xr3:uid="{3AC71946-1407-4EFC-8CF6-1A4ACC51AE52}" name="Spalte10523"/>
    <tableColumn id="10534" xr3:uid="{060CA6C6-2CE2-4F33-A24B-14A1A87C86CE}" name="Spalte10524"/>
    <tableColumn id="10535" xr3:uid="{3086F214-2363-48D6-B33C-7DBE2ABAB2E0}" name="Spalte10525"/>
    <tableColumn id="10536" xr3:uid="{269039E1-2416-46C8-B652-5D40DE2245B0}" name="Spalte10526"/>
    <tableColumn id="10537" xr3:uid="{97B94C4C-3438-419C-84AE-EDF3DAF944B5}" name="Spalte10527"/>
    <tableColumn id="10538" xr3:uid="{76671123-9E5B-42F5-9BB4-2CBA8827F89A}" name="Spalte10528"/>
    <tableColumn id="10539" xr3:uid="{15564FA1-E2AA-4118-8A76-960044D8E4EC}" name="Spalte10529"/>
    <tableColumn id="10540" xr3:uid="{827A788E-DDC3-4852-B221-D8B287DB3EB0}" name="Spalte10530"/>
    <tableColumn id="10541" xr3:uid="{BF4B45A6-8777-4FC8-A57E-AA963EB64404}" name="Spalte10531"/>
    <tableColumn id="10542" xr3:uid="{41150DA5-346C-4366-A0C5-646B90F573DE}" name="Spalte10532"/>
    <tableColumn id="10543" xr3:uid="{7A54DAC8-45F7-4DFE-9B50-9B2EB8C5C241}" name="Spalte10533"/>
    <tableColumn id="10544" xr3:uid="{64B78F1F-3554-495D-A3D0-530498D8FA85}" name="Spalte10534"/>
    <tableColumn id="10545" xr3:uid="{9F4EAB89-5C9E-41C5-81F9-0A5B04342A85}" name="Spalte10535"/>
    <tableColumn id="10546" xr3:uid="{71DCD2F9-45CE-424B-9F29-48E738C90230}" name="Spalte10536"/>
    <tableColumn id="10547" xr3:uid="{DCD0FEF1-A53A-4AE1-A746-CE6CED573D2D}" name="Spalte10537"/>
    <tableColumn id="10548" xr3:uid="{448C113C-A09C-432F-ABEA-B48D0BCE4875}" name="Spalte10538"/>
    <tableColumn id="10549" xr3:uid="{E0B052EB-4C64-4680-93FD-D0EF3FBA80FB}" name="Spalte10539"/>
    <tableColumn id="10550" xr3:uid="{04817EA1-7510-4D3B-BBC0-A2C31DA1A298}" name="Spalte10540"/>
    <tableColumn id="10551" xr3:uid="{BF425134-C087-44A1-95BA-F148230CC032}" name="Spalte10541"/>
    <tableColumn id="10552" xr3:uid="{44A3D1D1-E2D3-4066-8340-1D9F5E89F855}" name="Spalte10542"/>
    <tableColumn id="10553" xr3:uid="{704DF2BB-3317-4673-B4A8-5BF7C2C70BEE}" name="Spalte10543"/>
    <tableColumn id="10554" xr3:uid="{25B27452-E097-4213-B769-A38AC49698B4}" name="Spalte10544"/>
    <tableColumn id="10555" xr3:uid="{EA67276C-32D3-4CBF-AEE0-40D2DD73FE62}" name="Spalte10545"/>
    <tableColumn id="10556" xr3:uid="{D0A45256-245B-49AF-A8C5-B99BF46F99B2}" name="Spalte10546"/>
    <tableColumn id="10557" xr3:uid="{EAFBB0B0-8C34-4525-BD76-24138CE28DA8}" name="Spalte10547"/>
    <tableColumn id="10558" xr3:uid="{AB83EA7A-D101-47D6-84B2-EFC310C24B95}" name="Spalte10548"/>
    <tableColumn id="10559" xr3:uid="{00613C72-DAA1-4605-B418-FB1A7D0ADB0D}" name="Spalte10549"/>
    <tableColumn id="10560" xr3:uid="{9BA681A8-14FD-44C0-8B81-6008E29CE48D}" name="Spalte10550"/>
    <tableColumn id="10561" xr3:uid="{6D7A931B-2865-4753-AB57-F3E0201475EB}" name="Spalte10551"/>
    <tableColumn id="10562" xr3:uid="{0480D1DC-AFFC-49B8-8561-1630D11C2F45}" name="Spalte10552"/>
    <tableColumn id="10563" xr3:uid="{ED90E1F3-3E4C-4FB6-94BB-FD3B7E32563E}" name="Spalte10553"/>
    <tableColumn id="10564" xr3:uid="{AB342F9A-6A3B-42E9-998F-B8DBB5AC966E}" name="Spalte10554"/>
    <tableColumn id="10565" xr3:uid="{82F1B880-1479-48BE-BA00-426EF5A207B2}" name="Spalte10555"/>
    <tableColumn id="10566" xr3:uid="{979F2AD9-B861-45E8-9509-58D58C5909C8}" name="Spalte10556"/>
    <tableColumn id="10567" xr3:uid="{1529999E-AC20-4929-AAAF-9B544E59611D}" name="Spalte10557"/>
    <tableColumn id="10568" xr3:uid="{46E83432-3659-41A5-8078-DA269DE6BFED}" name="Spalte10558"/>
    <tableColumn id="10569" xr3:uid="{2DEA316D-4643-4DD2-94B3-CC27BDC10CEC}" name="Spalte10559"/>
    <tableColumn id="10570" xr3:uid="{474882CB-B11C-48D7-9EC5-8CB1906B503A}" name="Spalte10560"/>
    <tableColumn id="10571" xr3:uid="{2508E424-23B4-4188-B24F-A58B053ACD50}" name="Spalte10561"/>
    <tableColumn id="10572" xr3:uid="{29707828-B8DA-4C3F-8F89-447D5A03B284}" name="Spalte10562"/>
    <tableColumn id="10573" xr3:uid="{62387528-C1F9-4F1E-A27F-DAF723F3564A}" name="Spalte10563"/>
    <tableColumn id="10574" xr3:uid="{E33499BC-6A21-40B4-862D-611786534B2F}" name="Spalte10564"/>
    <tableColumn id="10575" xr3:uid="{A25DCFB3-6988-4E04-983D-0B0AE29D6B1A}" name="Spalte10565"/>
    <tableColumn id="10576" xr3:uid="{2D46FD22-17A7-4CC9-A40D-211E9F6C2E58}" name="Spalte10566"/>
    <tableColumn id="10577" xr3:uid="{D2058221-28DF-49D4-9193-2F3D8D5739FB}" name="Spalte10567"/>
    <tableColumn id="10578" xr3:uid="{E4DAC29F-7DBA-43CB-B9AA-FB869CD569D9}" name="Spalte10568"/>
    <tableColumn id="10579" xr3:uid="{EBD5314B-1BD2-4F48-843E-A488B8E99382}" name="Spalte10569"/>
    <tableColumn id="10580" xr3:uid="{F6DA9087-33CF-4D3A-9224-ADC51A9403EF}" name="Spalte10570"/>
    <tableColumn id="10581" xr3:uid="{70C7EF2A-1FF2-4924-BDAD-77E2A79836E3}" name="Spalte10571"/>
    <tableColumn id="10582" xr3:uid="{80125556-AC0A-461C-83C7-8DE7C5F5E9E5}" name="Spalte10572"/>
    <tableColumn id="10583" xr3:uid="{2FB3CFD4-BD3B-437B-BAEA-558DC2027CBC}" name="Spalte10573"/>
    <tableColumn id="10584" xr3:uid="{3C41C368-3B14-4007-84DA-9A859C51FE28}" name="Spalte10574"/>
    <tableColumn id="10585" xr3:uid="{94BCEA40-1FBB-4DE9-968C-C38C5721FE03}" name="Spalte10575"/>
    <tableColumn id="10586" xr3:uid="{5536C004-A519-45E9-95AD-47E8E4B54FE3}" name="Spalte10576"/>
    <tableColumn id="10587" xr3:uid="{D79560FA-FDF8-4620-A9B5-C5EADDE39DFA}" name="Spalte10577"/>
    <tableColumn id="10588" xr3:uid="{0EF96195-E256-47F9-97E9-9D7BB69AA2C5}" name="Spalte10578"/>
    <tableColumn id="10589" xr3:uid="{6EFFDCC4-9D92-4D2D-8D63-01D2CDDB15C3}" name="Spalte10579"/>
    <tableColumn id="10590" xr3:uid="{63829929-C70C-404C-88BE-46C08996A217}" name="Spalte10580"/>
    <tableColumn id="10591" xr3:uid="{F76D331C-AE9B-4CE5-B6C3-539E564F3B9D}" name="Spalte10581"/>
    <tableColumn id="10592" xr3:uid="{1B5DD695-9E32-4FE4-B74C-329035C9E72D}" name="Spalte10582"/>
    <tableColumn id="10593" xr3:uid="{A276EC75-00AD-46A3-9B72-E5D35B69D80B}" name="Spalte10583"/>
    <tableColumn id="10594" xr3:uid="{B4267A49-8A50-41D5-B546-565C5D65B92D}" name="Spalte10584"/>
    <tableColumn id="10595" xr3:uid="{94065C08-E687-40D1-B2B0-C5EB5FC79AD6}" name="Spalte10585"/>
    <tableColumn id="10596" xr3:uid="{EEE8F9A0-6FA0-420E-B0D1-90530A9B8E0B}" name="Spalte10586"/>
    <tableColumn id="10597" xr3:uid="{E2EB22C2-222B-454D-9533-2C8F373DC050}" name="Spalte10587"/>
    <tableColumn id="10598" xr3:uid="{8A25BBD2-E7C2-401A-98E4-820923D3C433}" name="Spalte10588"/>
    <tableColumn id="10599" xr3:uid="{F82536B5-56B7-4E0A-90DB-349A9569D865}" name="Spalte10589"/>
    <tableColumn id="10600" xr3:uid="{518247B6-512F-475A-B284-7008E85B3E17}" name="Spalte10590"/>
    <tableColumn id="10601" xr3:uid="{EBA9FD56-78E9-412D-B74D-B24289A08EEE}" name="Spalte10591"/>
    <tableColumn id="10602" xr3:uid="{90CBA63B-3470-4935-8A14-8443B310DC0F}" name="Spalte10592"/>
    <tableColumn id="10603" xr3:uid="{6D3C3FB1-8FF0-4F58-916F-B5457A78B7E2}" name="Spalte10593"/>
    <tableColumn id="10604" xr3:uid="{111FEA67-2229-428C-A1CD-781C53B3714D}" name="Spalte10594"/>
    <tableColumn id="10605" xr3:uid="{43C182A0-C0A7-4DE4-B395-B5EB23259BDE}" name="Spalte10595"/>
    <tableColumn id="10606" xr3:uid="{14654D28-EC0D-4F2E-BC74-65F234CD7A9F}" name="Spalte10596"/>
    <tableColumn id="10607" xr3:uid="{5FD6D4F3-CC29-4C6A-823A-E5793C3BAAD3}" name="Spalte10597"/>
    <tableColumn id="10608" xr3:uid="{FE61E196-080F-49DC-AE05-AB49A1882BB9}" name="Spalte10598"/>
    <tableColumn id="10609" xr3:uid="{7107DA01-F2A6-40E3-B7A6-177DB115AC47}" name="Spalte10599"/>
    <tableColumn id="10610" xr3:uid="{587829F0-99AF-4960-B8D5-4A6861AB0F9C}" name="Spalte10600"/>
    <tableColumn id="10611" xr3:uid="{B845D12E-A404-4022-9E2B-6DF9F632B4A8}" name="Spalte10601"/>
    <tableColumn id="10612" xr3:uid="{2DEF853B-6669-401C-A359-1EE913A12957}" name="Spalte10602"/>
    <tableColumn id="10613" xr3:uid="{CBE737C0-C7CE-4EA9-BF5F-572366C483CE}" name="Spalte10603"/>
    <tableColumn id="10614" xr3:uid="{2DB4E26C-4967-4CD3-B001-8BE031F4F359}" name="Spalte10604"/>
    <tableColumn id="10615" xr3:uid="{58B92F2E-20B0-42A9-802A-0779B8ECC311}" name="Spalte10605"/>
    <tableColumn id="10616" xr3:uid="{BF0C8D14-646A-4150-BF66-861278A5C606}" name="Spalte10606"/>
    <tableColumn id="10617" xr3:uid="{38B93556-9D64-4D67-8876-48F78EBE44BD}" name="Spalte10607"/>
    <tableColumn id="10618" xr3:uid="{651BAA66-171D-4366-829A-E5B9AC94CB6A}" name="Spalte10608"/>
    <tableColumn id="10619" xr3:uid="{370E88FD-F14B-4ACE-8EA7-5022B720C23F}" name="Spalte10609"/>
    <tableColumn id="10620" xr3:uid="{CB8F5CC0-B954-4F3F-B6E8-2BDA5E095561}" name="Spalte10610"/>
    <tableColumn id="10621" xr3:uid="{C2CAA7F7-8281-4C1D-BE98-D69793B46A08}" name="Spalte10611"/>
    <tableColumn id="10622" xr3:uid="{E66CDBB2-5B78-44DB-B7B9-86179C0C6EBA}" name="Spalte10612"/>
    <tableColumn id="10623" xr3:uid="{ACE61D34-2BF8-4E3D-8A58-B4D9DA0D8493}" name="Spalte10613"/>
    <tableColumn id="10624" xr3:uid="{382C13E0-B39B-4468-A35E-C5AC24C2E2CB}" name="Spalte10614"/>
    <tableColumn id="10625" xr3:uid="{A355DB6C-6D08-41F0-871E-C5FFD11FB1C7}" name="Spalte10615"/>
    <tableColumn id="10626" xr3:uid="{7F017EA9-8D23-4D50-97F0-08B72E30A1CA}" name="Spalte10616"/>
    <tableColumn id="10627" xr3:uid="{21B7E850-EE65-434E-8CC9-60F1D4C571E6}" name="Spalte10617"/>
    <tableColumn id="10628" xr3:uid="{777CBF7E-E649-4A62-8150-4A9524F74404}" name="Spalte10618"/>
    <tableColumn id="10629" xr3:uid="{738AD019-BEE8-4061-BFAA-DECEF9354D38}" name="Spalte10619"/>
    <tableColumn id="10630" xr3:uid="{E8F3A204-052F-4DAB-B47A-3420F2B1C526}" name="Spalte10620"/>
    <tableColumn id="10631" xr3:uid="{AAAA01FF-4028-4C01-B562-C4776AFD6730}" name="Spalte10621"/>
    <tableColumn id="10632" xr3:uid="{9EF5A02C-8ADF-40C0-86BA-230E80E2F64C}" name="Spalte10622"/>
    <tableColumn id="10633" xr3:uid="{AEC734D0-8698-42ED-8AC7-313026512278}" name="Spalte10623"/>
    <tableColumn id="10634" xr3:uid="{D0401293-177E-4AC8-B992-B7BCB52D772E}" name="Spalte10624"/>
    <tableColumn id="10635" xr3:uid="{75C32D54-5F63-43F2-B857-AB65CA65E203}" name="Spalte10625"/>
    <tableColumn id="10636" xr3:uid="{465CB903-141A-41F4-ABCE-198D5B8044A7}" name="Spalte10626"/>
    <tableColumn id="10637" xr3:uid="{25381C10-E525-4399-B919-0E391E912116}" name="Spalte10627"/>
    <tableColumn id="10638" xr3:uid="{ADC908C5-CB0A-4450-8A59-BAF83C29225A}" name="Spalte10628"/>
    <tableColumn id="10639" xr3:uid="{45749FA6-44B5-41F8-878D-25D6C90DC4CB}" name="Spalte10629"/>
    <tableColumn id="10640" xr3:uid="{687D6E7F-9046-4670-B076-935CD30B7742}" name="Spalte10630"/>
    <tableColumn id="10641" xr3:uid="{39650EA8-0D7E-48F3-84CA-DEAEDF27440F}" name="Spalte10631"/>
    <tableColumn id="10642" xr3:uid="{25775235-F77F-48D4-8F62-23AB332F56AB}" name="Spalte10632"/>
    <tableColumn id="10643" xr3:uid="{DFBA8F6C-EEB6-4C35-9ABA-D52AE640E5F2}" name="Spalte10633"/>
    <tableColumn id="10644" xr3:uid="{54A10491-2913-454C-B5BA-7664EDEB0C76}" name="Spalte10634"/>
    <tableColumn id="10645" xr3:uid="{81B77FC5-44CE-4E82-9A30-509C768CA522}" name="Spalte10635"/>
    <tableColumn id="10646" xr3:uid="{2752FD01-1BEA-4CA5-BE0A-E9AE984A561F}" name="Spalte10636"/>
    <tableColumn id="10647" xr3:uid="{6BB5C199-93D9-4894-9CAF-5E7E5591EFDA}" name="Spalte10637"/>
    <tableColumn id="10648" xr3:uid="{9A7FFA00-6749-4C7E-A1DE-6E3EA29238C3}" name="Spalte10638"/>
    <tableColumn id="10649" xr3:uid="{9B852C0B-6ACD-4000-B7B1-9232BC2F2D37}" name="Spalte10639"/>
    <tableColumn id="10650" xr3:uid="{DFD93E94-F469-4C7F-ADEF-029284CCACE3}" name="Spalte10640"/>
    <tableColumn id="10651" xr3:uid="{EF2CF807-7048-4CE4-961E-60B06E1E4D57}" name="Spalte10641"/>
    <tableColumn id="10652" xr3:uid="{7862433A-0EF2-4C36-8811-BBBFB0FA0C3B}" name="Spalte10642"/>
    <tableColumn id="10653" xr3:uid="{06CFA723-B210-4FED-B345-36D0F310535B}" name="Spalte10643"/>
    <tableColumn id="10654" xr3:uid="{CA9422AC-F81B-453B-B3A0-727F604A0F15}" name="Spalte10644"/>
    <tableColumn id="10655" xr3:uid="{0643ED67-FFD0-4441-9C8C-E22F31DC2190}" name="Spalte10645"/>
    <tableColumn id="10656" xr3:uid="{8154487D-9CEE-4D35-BD08-DFBC643123A0}" name="Spalte10646"/>
    <tableColumn id="10657" xr3:uid="{092A6EC5-44B8-4BD8-ABF8-F408D2D0F4CA}" name="Spalte10647"/>
    <tableColumn id="10658" xr3:uid="{D374B15E-E6A0-43CE-98EE-71F71BF110C5}" name="Spalte10648"/>
    <tableColumn id="10659" xr3:uid="{A267E19F-E1D5-4ABF-9F4F-7B4DD6B4D47D}" name="Spalte10649"/>
    <tableColumn id="10660" xr3:uid="{2F9B0C56-5281-4973-A9B2-5E90B818865E}" name="Spalte10650"/>
    <tableColumn id="10661" xr3:uid="{318F5AA3-8B5C-4F58-A120-AB9D87CF1401}" name="Spalte10651"/>
    <tableColumn id="10662" xr3:uid="{4F7AF48F-5626-4314-9B62-DA9FC31CE28D}" name="Spalte10652"/>
    <tableColumn id="10663" xr3:uid="{DE4B9FDF-5124-44E8-8E6E-31C2BE5E162E}" name="Spalte10653"/>
    <tableColumn id="10664" xr3:uid="{4FF29011-D9F0-4253-B545-D1EFD21607EB}" name="Spalte10654"/>
    <tableColumn id="10665" xr3:uid="{D7B12D6F-BB9C-4528-8B7B-315115816463}" name="Spalte10655"/>
    <tableColumn id="10666" xr3:uid="{F426E696-CF0C-4A9E-B7E1-765D85F6CC23}" name="Spalte10656"/>
    <tableColumn id="10667" xr3:uid="{AD24723C-0463-45FF-A1FE-7BE949CB14C1}" name="Spalte10657"/>
    <tableColumn id="10668" xr3:uid="{A7A08E86-49AB-4A86-9B3E-ADCA766DD714}" name="Spalte10658"/>
    <tableColumn id="10669" xr3:uid="{88B342F9-2479-4557-B587-A07A31FCD493}" name="Spalte10659"/>
    <tableColumn id="10670" xr3:uid="{1BD21CB1-40AC-424D-A81A-5771958BC2D1}" name="Spalte10660"/>
    <tableColumn id="10671" xr3:uid="{64286381-B022-4AB9-8075-8F1FB099CEC8}" name="Spalte10661"/>
    <tableColumn id="10672" xr3:uid="{F610DFBC-66B6-4226-9358-D93EFD825E93}" name="Spalte10662"/>
    <tableColumn id="10673" xr3:uid="{000C7515-DC12-4E5C-BA28-6CA667122DAD}" name="Spalte10663"/>
    <tableColumn id="10674" xr3:uid="{179F3A49-5C2B-44A7-BDA3-8C1C07FEC5EA}" name="Spalte10664"/>
    <tableColumn id="10675" xr3:uid="{9F636BBE-A2EA-4DC1-AF76-D4A2379A360B}" name="Spalte10665"/>
    <tableColumn id="10676" xr3:uid="{2C9C8F5B-13CD-4572-8AB6-8D303942A7D6}" name="Spalte10666"/>
    <tableColumn id="10677" xr3:uid="{CF6743BB-D729-4472-9E0C-1B5852545797}" name="Spalte10667"/>
    <tableColumn id="10678" xr3:uid="{3AC33581-1295-4371-B511-25AB26243A10}" name="Spalte10668"/>
    <tableColumn id="10679" xr3:uid="{8A2BE8AD-85B3-49F9-9196-C4A9805DAA29}" name="Spalte10669"/>
    <tableColumn id="10680" xr3:uid="{27BB4E46-94E3-4491-BC9C-9700842C976C}" name="Spalte10670"/>
    <tableColumn id="10681" xr3:uid="{7AE4D535-3861-4706-8A3E-CF7A0B2EB70C}" name="Spalte10671"/>
    <tableColumn id="10682" xr3:uid="{20F69AE0-04A3-406A-A7FC-3810444D2903}" name="Spalte10672"/>
    <tableColumn id="10683" xr3:uid="{F13394EA-190C-46BE-8141-2DA9DE950031}" name="Spalte10673"/>
    <tableColumn id="10684" xr3:uid="{CB658A63-F1E8-4AC8-822A-1732228962C9}" name="Spalte10674"/>
    <tableColumn id="10685" xr3:uid="{AA89FE4A-5459-4C73-9B03-98A4CA9F44D8}" name="Spalte10675"/>
    <tableColumn id="10686" xr3:uid="{1790F498-1C16-4387-A400-6B473625E510}" name="Spalte10676"/>
    <tableColumn id="10687" xr3:uid="{6AA56385-32B6-45B2-B9B0-2B97E91D3190}" name="Spalte10677"/>
    <tableColumn id="10688" xr3:uid="{184FA181-40B0-49C3-8C8F-05B38D19026E}" name="Spalte10678"/>
    <tableColumn id="10689" xr3:uid="{FFEC1572-5B97-4E67-923D-D4681C178634}" name="Spalte10679"/>
    <tableColumn id="10690" xr3:uid="{47163DCB-0683-4C3E-9112-18E0989C3C85}" name="Spalte10680"/>
    <tableColumn id="10691" xr3:uid="{483EE1FB-5180-4A12-B459-AAEB75633492}" name="Spalte10681"/>
    <tableColumn id="10692" xr3:uid="{E05D54A3-E62C-4466-B6B9-284FAD6B9585}" name="Spalte10682"/>
    <tableColumn id="10693" xr3:uid="{23AB4C25-AFC7-41C2-B6F5-566761854300}" name="Spalte10683"/>
    <tableColumn id="10694" xr3:uid="{A235F7F4-68FD-4C9F-9161-21947AAF8C13}" name="Spalte10684"/>
    <tableColumn id="10695" xr3:uid="{62C964B6-0D09-4653-AED5-35CE8B34692B}" name="Spalte10685"/>
    <tableColumn id="10696" xr3:uid="{0D2FBC59-499E-4B41-963F-4870C557874D}" name="Spalte10686"/>
    <tableColumn id="10697" xr3:uid="{9D139029-B14C-4ABB-B831-E949A26A31D0}" name="Spalte10687"/>
    <tableColumn id="10698" xr3:uid="{C115F551-EF29-4B34-A648-8E7EE6EE0F17}" name="Spalte10688"/>
    <tableColumn id="10699" xr3:uid="{EC0F8573-22E2-438D-9AFC-84D62BA4BCD3}" name="Spalte10689"/>
    <tableColumn id="10700" xr3:uid="{00CB95EB-7CB9-47D3-BB11-51C54C4CCC3F}" name="Spalte10690"/>
    <tableColumn id="10701" xr3:uid="{6365B75C-3BCD-4194-9D8F-0551C9E5FB64}" name="Spalte10691"/>
    <tableColumn id="10702" xr3:uid="{3C6F146B-1E08-43CA-9BBF-FB067FA68E4E}" name="Spalte10692"/>
    <tableColumn id="10703" xr3:uid="{7F4DF783-4EEB-427B-BB52-D0DD6E50AA6B}" name="Spalte10693"/>
    <tableColumn id="10704" xr3:uid="{81380668-A792-4EE9-9676-2B5CA2C2E76B}" name="Spalte10694"/>
    <tableColumn id="10705" xr3:uid="{D6F9E05E-4FBC-4315-9972-48F2AF054749}" name="Spalte10695"/>
    <tableColumn id="10706" xr3:uid="{98C502B8-E7F9-4E34-A617-0CA8161F48F9}" name="Spalte10696"/>
    <tableColumn id="10707" xr3:uid="{96EAE88B-F973-48D0-89EB-7A27AE0EDE50}" name="Spalte10697"/>
    <tableColumn id="10708" xr3:uid="{31C8906E-09CC-426F-B4D3-A18104EADD8C}" name="Spalte10698"/>
    <tableColumn id="10709" xr3:uid="{988A49C9-DA00-472E-9ED4-6931CABC96DE}" name="Spalte10699"/>
    <tableColumn id="10710" xr3:uid="{BBA90DC8-A370-4B38-BDA1-22F4E863C48E}" name="Spalte10700"/>
    <tableColumn id="10711" xr3:uid="{5B1FE6CA-9FCD-4D5A-8CF0-39E82C771F88}" name="Spalte10701"/>
    <tableColumn id="10712" xr3:uid="{CD59EA41-3C36-4FE1-AEB5-B3AA6704A490}" name="Spalte10702"/>
    <tableColumn id="10713" xr3:uid="{4EB787BE-AFB7-43EF-B4A4-4B2E9A587127}" name="Spalte10703"/>
    <tableColumn id="10714" xr3:uid="{BD9B4A19-EE00-421C-96CE-5C541ADC4C0E}" name="Spalte10704"/>
    <tableColumn id="10715" xr3:uid="{8E49A21F-247C-4A15-8A45-675152A80DF4}" name="Spalte10705"/>
    <tableColumn id="10716" xr3:uid="{57BA5ED5-6436-4F75-90E1-63960EC61CBC}" name="Spalte10706"/>
    <tableColumn id="10717" xr3:uid="{6D805FE0-46F7-46DA-A5DB-57346C7BFD2E}" name="Spalte10707"/>
    <tableColumn id="10718" xr3:uid="{55069632-FEB8-4E15-A921-4FCECE9E5F24}" name="Spalte10708"/>
    <tableColumn id="10719" xr3:uid="{59AB0E3C-74EA-46FD-BED5-1C88CB791E97}" name="Spalte10709"/>
    <tableColumn id="10720" xr3:uid="{58343046-817A-419E-97A6-A13717229E49}" name="Spalte10710"/>
    <tableColumn id="10721" xr3:uid="{DE72CEAD-3CA1-4E4D-A931-144C545555B2}" name="Spalte10711"/>
    <tableColumn id="10722" xr3:uid="{F9C62917-8449-4170-B5A9-415E80AB0480}" name="Spalte10712"/>
    <tableColumn id="10723" xr3:uid="{C95013CC-BFDF-43A1-993C-7F709CCBAD9D}" name="Spalte10713"/>
    <tableColumn id="10724" xr3:uid="{E9771B09-2151-4E32-835D-9E81F8AC8309}" name="Spalte10714"/>
    <tableColumn id="10725" xr3:uid="{9A66A25C-DD06-4B2D-8F55-91881796E579}" name="Spalte10715"/>
    <tableColumn id="10726" xr3:uid="{F3653BE9-0A11-49A6-AEC7-A9387A9A39EB}" name="Spalte10716"/>
    <tableColumn id="10727" xr3:uid="{AD4ADEB0-7B24-4AC6-A1B3-941FABF0E2B2}" name="Spalte10717"/>
    <tableColumn id="10728" xr3:uid="{96B8878B-F920-48A7-9DA8-8B5BC16CA2D8}" name="Spalte10718"/>
    <tableColumn id="10729" xr3:uid="{05D1A6FE-84AE-4CAC-8CE3-8F254A52BA67}" name="Spalte10719"/>
    <tableColumn id="10730" xr3:uid="{02F0E9A5-56B0-4D5F-A9F4-6FA7D3BEBE3D}" name="Spalte10720"/>
    <tableColumn id="10731" xr3:uid="{33A6E319-882B-4F40-9A78-3238C03C1FFD}" name="Spalte10721"/>
    <tableColumn id="10732" xr3:uid="{31439B9D-653A-4FC9-A11F-0A6E21047E17}" name="Spalte10722"/>
    <tableColumn id="10733" xr3:uid="{3C7C7803-AEB2-44E5-954F-91058762D6BA}" name="Spalte10723"/>
    <tableColumn id="10734" xr3:uid="{882364AB-5B01-4A66-81BD-536098009B42}" name="Spalte10724"/>
    <tableColumn id="10735" xr3:uid="{7A2E606E-2B83-4BE5-906A-290291B13B4C}" name="Spalte10725"/>
    <tableColumn id="10736" xr3:uid="{A12F7E40-5492-4943-8B0C-DE80717B8040}" name="Spalte10726"/>
    <tableColumn id="10737" xr3:uid="{53F9DB26-D7B8-4704-BA6B-86EEC9C70BFA}" name="Spalte10727"/>
    <tableColumn id="10738" xr3:uid="{F59DE94F-E887-401B-A05E-221DF1320841}" name="Spalte10728"/>
    <tableColumn id="10739" xr3:uid="{F1AF09B2-D5E0-4893-BDAF-D68D725B0443}" name="Spalte10729"/>
    <tableColumn id="10740" xr3:uid="{259261B1-AAEE-48CA-9E3F-94410AC6BCE3}" name="Spalte10730"/>
    <tableColumn id="10741" xr3:uid="{910D513F-11AA-4601-8EF5-1669485FDDB7}" name="Spalte10731"/>
    <tableColumn id="10742" xr3:uid="{E8E44205-9334-420C-9B72-15F85114B4D3}" name="Spalte10732"/>
    <tableColumn id="10743" xr3:uid="{6C7505A0-E7DF-4F6D-AD0D-1A20E06A3BBC}" name="Spalte10733"/>
    <tableColumn id="10744" xr3:uid="{78BB5722-3F40-4B7D-AC77-417341FDF7F2}" name="Spalte10734"/>
    <tableColumn id="10745" xr3:uid="{47F44931-C4B6-4D47-A1EB-39FE0130358C}" name="Spalte10735"/>
    <tableColumn id="10746" xr3:uid="{9710F170-AF9C-473D-9B41-7D2CCE0E8AA4}" name="Spalte10736"/>
    <tableColumn id="10747" xr3:uid="{60CF7A67-FEF6-497E-B691-76D44EA75084}" name="Spalte10737"/>
    <tableColumn id="10748" xr3:uid="{5D6C7F0E-0F66-4D65-A927-D7403C429CA0}" name="Spalte10738"/>
    <tableColumn id="10749" xr3:uid="{0312C7CA-FB6D-4162-B5B3-E5988088B036}" name="Spalte10739"/>
    <tableColumn id="10750" xr3:uid="{DC5DE415-EB68-493C-8D70-C503333E881E}" name="Spalte10740"/>
    <tableColumn id="10751" xr3:uid="{CA9007B1-C1DF-4E02-9B48-B7B281690724}" name="Spalte10741"/>
    <tableColumn id="10752" xr3:uid="{36B53EA6-BC56-4596-B349-24C7C3D256D9}" name="Spalte10742"/>
    <tableColumn id="10753" xr3:uid="{1465F0E2-4F58-4FDE-A113-B767C4268DCC}" name="Spalte10743"/>
    <tableColumn id="10754" xr3:uid="{A9EEBF98-9A5E-484B-BF97-FD193F400269}" name="Spalte10744"/>
    <tableColumn id="10755" xr3:uid="{17EDD072-03E0-439F-8E15-55213170CBBD}" name="Spalte10745"/>
    <tableColumn id="10756" xr3:uid="{AC196F93-8233-439F-9241-C6C7B5B65C01}" name="Spalte10746"/>
    <tableColumn id="10757" xr3:uid="{0D315DD2-EF77-4D2B-9497-6671D3F02C36}" name="Spalte10747"/>
    <tableColumn id="10758" xr3:uid="{A6A42B12-36FA-4D69-B245-40A6734BA459}" name="Spalte10748"/>
    <tableColumn id="10759" xr3:uid="{DBEF4AC0-3CD7-4DFF-B58D-CA3001E1E390}" name="Spalte10749"/>
    <tableColumn id="10760" xr3:uid="{B0B68110-9972-457A-9D6F-892B70A0D56F}" name="Spalte10750"/>
    <tableColumn id="10761" xr3:uid="{3D0424ED-0218-4E54-AD65-9A5A830C5028}" name="Spalte10751"/>
    <tableColumn id="10762" xr3:uid="{60CDE2A3-F44B-4211-BD53-586A7E3F030F}" name="Spalte10752"/>
    <tableColumn id="10763" xr3:uid="{0816486F-1512-4452-B1F3-5F3047823755}" name="Spalte10753"/>
    <tableColumn id="10764" xr3:uid="{13834FAE-829C-40F2-9301-852104542BB3}" name="Spalte10754"/>
    <tableColumn id="10765" xr3:uid="{2C218678-F6C7-4058-8AA3-B93DE2D1015F}" name="Spalte10755"/>
    <tableColumn id="10766" xr3:uid="{B5E3A91A-66A8-4D14-A59F-84F87C10773F}" name="Spalte10756"/>
    <tableColumn id="10767" xr3:uid="{A277DF95-6DCE-4764-AC7F-18DE924E60D5}" name="Spalte10757"/>
    <tableColumn id="10768" xr3:uid="{6B23F1B4-ED72-46B0-AA79-2F5B65F13BD4}" name="Spalte10758"/>
    <tableColumn id="10769" xr3:uid="{43BDF770-DDCC-43F8-A6BD-1E40F4AE14FB}" name="Spalte10759"/>
    <tableColumn id="10770" xr3:uid="{B1D9DE68-5E9E-496D-8097-D6FD26957EBE}" name="Spalte10760"/>
    <tableColumn id="10771" xr3:uid="{6E44D013-C677-444E-8AEE-8019D5C790BD}" name="Spalte10761"/>
    <tableColumn id="10772" xr3:uid="{821EC4DE-64D7-43AB-85CC-ACF74FD5FB97}" name="Spalte10762"/>
    <tableColumn id="10773" xr3:uid="{DE53FCD8-0409-4189-82B1-C60A7BFFECA7}" name="Spalte10763"/>
    <tableColumn id="10774" xr3:uid="{39745C2E-A78F-4781-AB0A-101EE0FD0D62}" name="Spalte10764"/>
    <tableColumn id="10775" xr3:uid="{0675A383-E052-4F90-A405-0A34CA3D2640}" name="Spalte10765"/>
    <tableColumn id="10776" xr3:uid="{7708F10D-01DC-45BE-BE03-47082B361564}" name="Spalte10766"/>
    <tableColumn id="10777" xr3:uid="{A82ECD0F-4374-4D34-80E0-FC125EA09270}" name="Spalte10767"/>
    <tableColumn id="10778" xr3:uid="{63D86940-563B-4B9F-B7AC-0E6E61EDED79}" name="Spalte10768"/>
    <tableColumn id="10779" xr3:uid="{6BFE7476-A503-42B9-9D0F-2A82FAE4458A}" name="Spalte10769"/>
    <tableColumn id="10780" xr3:uid="{6861E78A-6B21-4171-B75A-3F182BCB267C}" name="Spalte10770"/>
    <tableColumn id="10781" xr3:uid="{BCE2152C-6817-4FB9-887F-23A0CA4A4356}" name="Spalte10771"/>
    <tableColumn id="10782" xr3:uid="{B31A33AA-EAD9-4991-81EA-EBDF741F0018}" name="Spalte10772"/>
    <tableColumn id="10783" xr3:uid="{762E827E-14E1-4FF2-9DC2-02C42318A43F}" name="Spalte10773"/>
    <tableColumn id="10784" xr3:uid="{BA7472E5-A8C4-445E-BC52-F5BEC0286199}" name="Spalte10774"/>
    <tableColumn id="10785" xr3:uid="{A51C16EC-FCCC-4875-BAC5-35634E331611}" name="Spalte10775"/>
    <tableColumn id="10786" xr3:uid="{0F1B7CE3-8AEC-46DC-AD4F-D1C75313DF0D}" name="Spalte10776"/>
    <tableColumn id="10787" xr3:uid="{248303AE-FD4F-44E4-BC09-B55FF27C176F}" name="Spalte10777"/>
    <tableColumn id="10788" xr3:uid="{05E12157-893F-487D-97E0-1903D61483F4}" name="Spalte10778"/>
    <tableColumn id="10789" xr3:uid="{4B47C484-2126-491B-B0D0-26705F51575A}" name="Spalte10779"/>
    <tableColumn id="10790" xr3:uid="{527C5C95-5240-46CB-A219-2B0A87075DAF}" name="Spalte10780"/>
    <tableColumn id="10791" xr3:uid="{97DB4847-A591-46DA-9776-F079C3D55355}" name="Spalte10781"/>
    <tableColumn id="10792" xr3:uid="{9BBE764A-CC4E-477E-AA0A-FD997DB043B3}" name="Spalte10782"/>
    <tableColumn id="10793" xr3:uid="{FC9DDE2A-2586-4C3A-AD34-E5D85D5427E3}" name="Spalte10783"/>
    <tableColumn id="10794" xr3:uid="{BD9254B3-5C96-40F3-8644-0172829ED58B}" name="Spalte10784"/>
    <tableColumn id="10795" xr3:uid="{E7D5B80E-C572-40F2-A770-3F208CD725CA}" name="Spalte10785"/>
    <tableColumn id="10796" xr3:uid="{E421B8CC-8F4D-4305-9C53-924C8208D2EA}" name="Spalte10786"/>
    <tableColumn id="10797" xr3:uid="{5E367B8E-EF00-4268-BD9A-F51060D6FE88}" name="Spalte10787"/>
    <tableColumn id="10798" xr3:uid="{F3A070FD-641A-461D-B7C9-41D0BCA2329D}" name="Spalte10788"/>
    <tableColumn id="10799" xr3:uid="{10AF9919-5B2F-4CFD-B9AE-12E842F6D665}" name="Spalte10789"/>
    <tableColumn id="10800" xr3:uid="{E11E48D3-765F-48AE-9FF9-20AD70495764}" name="Spalte10790"/>
    <tableColumn id="10801" xr3:uid="{4FC30B3F-A8B7-4F98-9541-279CE9A45FFF}" name="Spalte10791"/>
    <tableColumn id="10802" xr3:uid="{7E63F893-A88B-4973-B267-C679838B01C1}" name="Spalte10792"/>
    <tableColumn id="10803" xr3:uid="{7380B14E-2FC6-4457-B9CC-C818DC8D8A55}" name="Spalte10793"/>
    <tableColumn id="10804" xr3:uid="{C596F197-4FB6-4211-9B95-2898ACC52BE8}" name="Spalte10794"/>
    <tableColumn id="10805" xr3:uid="{A4FAC562-29A8-4CA3-BD7E-FF799E2A50BC}" name="Spalte10795"/>
    <tableColumn id="10806" xr3:uid="{1DB621AF-B970-45AB-83AF-CE4A32187883}" name="Spalte10796"/>
    <tableColumn id="10807" xr3:uid="{42F0DC49-EA61-473E-B0C8-A8262790EFAE}" name="Spalte10797"/>
    <tableColumn id="10808" xr3:uid="{6B5FAE34-B02B-4876-B6FE-B769D70AA9DC}" name="Spalte10798"/>
    <tableColumn id="10809" xr3:uid="{66DEE4BA-A41B-4721-9462-08DF8E005C3F}" name="Spalte10799"/>
    <tableColumn id="10810" xr3:uid="{E26AF2CA-9B65-49C9-9B66-7AC7D9123456}" name="Spalte10800"/>
    <tableColumn id="10811" xr3:uid="{85065501-F1B7-4E65-A577-98A153054956}" name="Spalte10801"/>
    <tableColumn id="10812" xr3:uid="{3CD330CE-92D3-4F3A-AFD8-5FFEE0010A90}" name="Spalte10802"/>
    <tableColumn id="10813" xr3:uid="{DC82612D-531F-4036-8A1B-738C194AD063}" name="Spalte10803"/>
    <tableColumn id="10814" xr3:uid="{1E35668A-622D-4726-87F5-B6EAEB396AE9}" name="Spalte10804"/>
    <tableColumn id="10815" xr3:uid="{94D6D024-D68A-456B-A2CE-AE523E186841}" name="Spalte10805"/>
    <tableColumn id="10816" xr3:uid="{25B423F1-A764-40DB-BB82-6687264E5516}" name="Spalte10806"/>
    <tableColumn id="10817" xr3:uid="{CAD83CBD-44C1-427B-80B1-5ACC651F090E}" name="Spalte10807"/>
    <tableColumn id="10818" xr3:uid="{D158B7CA-4F90-4C64-BC96-A66C4BE3D7E8}" name="Spalte10808"/>
    <tableColumn id="10819" xr3:uid="{AECC7E05-6BF5-48DB-8AA2-39A37FC1D47E}" name="Spalte10809"/>
    <tableColumn id="10820" xr3:uid="{5EACC528-FA44-44F2-977F-F71979BA0163}" name="Spalte10810"/>
    <tableColumn id="10821" xr3:uid="{F5EF59EB-94F0-4D54-9B49-1447A55D6C6A}" name="Spalte10811"/>
    <tableColumn id="10822" xr3:uid="{86C9641C-8675-4698-AE7F-A9C0944BD069}" name="Spalte10812"/>
    <tableColumn id="10823" xr3:uid="{A1AF73D2-1844-409D-9777-847994C23A03}" name="Spalte10813"/>
    <tableColumn id="10824" xr3:uid="{221DAE2E-8DDF-4A32-A2F0-1DFDF1F2DBF1}" name="Spalte10814"/>
    <tableColumn id="10825" xr3:uid="{E1C1498E-E74F-4E5C-857E-4AB1B6AB8806}" name="Spalte10815"/>
    <tableColumn id="10826" xr3:uid="{D4E1253A-6378-4C57-AFB1-BFB9BDA58CC3}" name="Spalte10816"/>
    <tableColumn id="10827" xr3:uid="{5CDD8F4C-24F3-460A-B433-B2F69D3FF9BA}" name="Spalte10817"/>
    <tableColumn id="10828" xr3:uid="{AE042068-DE7C-4C2A-B31E-AE516CF73D87}" name="Spalte10818"/>
    <tableColumn id="10829" xr3:uid="{10B3AC4C-FEA9-4459-9589-C33160EEA209}" name="Spalte10819"/>
    <tableColumn id="10830" xr3:uid="{3F7D65F8-CA23-4E05-AF6D-9729DE986F56}" name="Spalte10820"/>
    <tableColumn id="10831" xr3:uid="{F181B7D8-F46C-47C2-806F-75828AF1DC2F}" name="Spalte10821"/>
    <tableColumn id="10832" xr3:uid="{8855BC19-A135-492B-B0BB-12CD914BF88C}" name="Spalte10822"/>
    <tableColumn id="10833" xr3:uid="{9DAED1CC-F354-40F1-90C3-A47C0052DA94}" name="Spalte10823"/>
    <tableColumn id="10834" xr3:uid="{85F4E760-1366-46F8-B1C2-AAAE53F00D09}" name="Spalte10824"/>
    <tableColumn id="10835" xr3:uid="{082BD0B3-CFF8-4BCE-B5E0-4C60A9F3E610}" name="Spalte10825"/>
    <tableColumn id="10836" xr3:uid="{3F850C42-9BEA-4A0D-9635-55BB9F685448}" name="Spalte10826"/>
    <tableColumn id="10837" xr3:uid="{53BFAF39-21DC-4567-916D-D765923012AB}" name="Spalte10827"/>
    <tableColumn id="10838" xr3:uid="{5BA80006-19A3-4435-AE94-FCEB03D27DD7}" name="Spalte10828"/>
    <tableColumn id="10839" xr3:uid="{7C094B1B-03C0-4567-A541-65BA5B324336}" name="Spalte10829"/>
    <tableColumn id="10840" xr3:uid="{CEBCF4EB-3177-4ED3-80B7-A153B49E327C}" name="Spalte10830"/>
    <tableColumn id="10841" xr3:uid="{FFB186D6-DD56-44F1-8C16-EF615B2F1000}" name="Spalte10831"/>
    <tableColumn id="10842" xr3:uid="{5D46B76B-4566-4A95-B1E9-6E09707DDE57}" name="Spalte10832"/>
    <tableColumn id="10843" xr3:uid="{1B2C9B22-B704-4BB7-BBE4-ACC6B121A3F4}" name="Spalte10833"/>
    <tableColumn id="10844" xr3:uid="{8E0B3F96-D18E-4D7C-9323-36FEE8A8B319}" name="Spalte10834"/>
    <tableColumn id="10845" xr3:uid="{42927E75-73FE-476A-A6C8-3FCCB2E7602E}" name="Spalte10835"/>
    <tableColumn id="10846" xr3:uid="{31E53659-036E-40F7-A153-F4553780D16A}" name="Spalte10836"/>
    <tableColumn id="10847" xr3:uid="{0DC1171E-0577-45B6-BB76-B6ACCD875E97}" name="Spalte10837"/>
    <tableColumn id="10848" xr3:uid="{13DBDB1E-542C-4CE5-BAE7-02A9C6BA7F08}" name="Spalte10838"/>
    <tableColumn id="10849" xr3:uid="{E0837008-B279-4736-91DD-EAFF751EE31F}" name="Spalte10839"/>
    <tableColumn id="10850" xr3:uid="{8E5F5211-F8A8-4472-BD91-6A0F01CE49FA}" name="Spalte10840"/>
    <tableColumn id="10851" xr3:uid="{D79145FC-E87A-4760-8487-66E19DC66125}" name="Spalte10841"/>
    <tableColumn id="10852" xr3:uid="{D66F8F51-15ED-4608-B140-6A947E1CF6FF}" name="Spalte10842"/>
    <tableColumn id="10853" xr3:uid="{BE31F9C6-EC3E-4197-A015-DD50D0D3F800}" name="Spalte10843"/>
    <tableColumn id="10854" xr3:uid="{DD06FB83-1D2C-499F-94F9-05B12ED7A37A}" name="Spalte10844"/>
    <tableColumn id="10855" xr3:uid="{591F5B32-975D-4B07-ADF0-614B65F0F005}" name="Spalte10845"/>
    <tableColumn id="10856" xr3:uid="{D89349ED-F45E-4098-8CEB-39582A290690}" name="Spalte10846"/>
    <tableColumn id="10857" xr3:uid="{59233C2D-7D0B-4427-A642-9042C3FBFC27}" name="Spalte10847"/>
    <tableColumn id="10858" xr3:uid="{72B659ED-859F-46C8-820A-7956620D81A3}" name="Spalte10848"/>
    <tableColumn id="10859" xr3:uid="{24B1B34A-93FD-460F-AB5C-F8DD7F94647C}" name="Spalte10849"/>
    <tableColumn id="10860" xr3:uid="{68FA6D89-CF47-4894-A07E-96053AC24D08}" name="Spalte10850"/>
    <tableColumn id="10861" xr3:uid="{6CE4AC22-89E6-4F6D-B538-3F05FF3325D3}" name="Spalte10851"/>
    <tableColumn id="10862" xr3:uid="{B8754E3D-A0FF-42DE-B6F8-234810028103}" name="Spalte10852"/>
    <tableColumn id="10863" xr3:uid="{A1E8855C-C1E8-40B3-9AC0-462665DE8A72}" name="Spalte10853"/>
    <tableColumn id="10864" xr3:uid="{C7531039-A1C2-4243-96A5-061D8019C23C}" name="Spalte10854"/>
    <tableColumn id="10865" xr3:uid="{1BFB0E56-7833-4B67-9A3F-2B580B0D4EDD}" name="Spalte10855"/>
    <tableColumn id="10866" xr3:uid="{14A1653A-A555-449E-B44B-2E45631D123B}" name="Spalte10856"/>
    <tableColumn id="10867" xr3:uid="{E5D58F46-AA18-4F45-8280-32D41F9DBBA0}" name="Spalte10857"/>
    <tableColumn id="10868" xr3:uid="{DB66FBB7-EF48-4BBD-9DA7-02300FD660EB}" name="Spalte10858"/>
    <tableColumn id="10869" xr3:uid="{8FE205DD-CF4C-4DA4-A127-1C0D06BFEE8B}" name="Spalte10859"/>
    <tableColumn id="10870" xr3:uid="{E3D09B7B-ECF3-4142-BC9A-23C24590F259}" name="Spalte10860"/>
    <tableColumn id="10871" xr3:uid="{98B82A3A-F9E7-4244-BE9F-3E633B7BF3CC}" name="Spalte10861"/>
    <tableColumn id="10872" xr3:uid="{4725D5C8-38D1-49C1-89DA-1147271E3A69}" name="Spalte10862"/>
    <tableColumn id="10873" xr3:uid="{8F5F00F7-4C18-4B90-87DA-1283BAE8BDD9}" name="Spalte10863"/>
    <tableColumn id="10874" xr3:uid="{57DF0D58-DE78-4853-8C57-E65A499C94FD}" name="Spalte10864"/>
    <tableColumn id="10875" xr3:uid="{BEAE09B6-DCDE-484C-BF97-5CC80855B17A}" name="Spalte10865"/>
    <tableColumn id="10876" xr3:uid="{70CBDBD1-AE86-4668-A981-FAC2BA2DCD50}" name="Spalte10866"/>
    <tableColumn id="10877" xr3:uid="{C9BAFEA0-AF52-4D5C-B1A9-54CACC829CBC}" name="Spalte10867"/>
    <tableColumn id="10878" xr3:uid="{8800AF94-17D3-4970-86E9-EE383E271185}" name="Spalte10868"/>
    <tableColumn id="10879" xr3:uid="{1C876201-2E74-4D20-B89F-A57972A1DECC}" name="Spalte10869"/>
    <tableColumn id="10880" xr3:uid="{CC939E31-966E-4049-98C5-7AC7E69CD4F6}" name="Spalte10870"/>
    <tableColumn id="10881" xr3:uid="{0AA60EE5-CE12-4847-A6E3-757C045CBE19}" name="Spalte10871"/>
    <tableColumn id="10882" xr3:uid="{C37852AA-F6FE-435E-AA2C-C0249A23494E}" name="Spalte10872"/>
    <tableColumn id="10883" xr3:uid="{53430D9B-2782-49BF-82A9-92E5DF019E20}" name="Spalte10873"/>
    <tableColumn id="10884" xr3:uid="{C834981A-6AE4-4DF6-91A3-DDBB5B3BB384}" name="Spalte10874"/>
    <tableColumn id="10885" xr3:uid="{BBD5A046-B9E7-4C07-80EC-4D20176AE33C}" name="Spalte10875"/>
    <tableColumn id="10886" xr3:uid="{0396CBEE-CCC1-4CB6-B91E-8A83AE80BE95}" name="Spalte10876"/>
    <tableColumn id="10887" xr3:uid="{0715646F-7A2B-4348-A750-3AB129409622}" name="Spalte10877"/>
    <tableColumn id="10888" xr3:uid="{E74F2A2F-50BA-4A60-926F-7D3311AFE1D1}" name="Spalte10878"/>
    <tableColumn id="10889" xr3:uid="{AAC45CC5-9AE1-42EA-B465-01E6D2948056}" name="Spalte10879"/>
    <tableColumn id="10890" xr3:uid="{FCC927E4-D9A9-4D26-B3F4-B893DC66C06C}" name="Spalte10880"/>
    <tableColumn id="10891" xr3:uid="{164C225A-AA7F-4A44-A69D-CC1936DC20AA}" name="Spalte10881"/>
    <tableColumn id="10892" xr3:uid="{4410C9D3-BC0E-4060-9484-7AF63378BE9F}" name="Spalte10882"/>
    <tableColumn id="10893" xr3:uid="{74773B15-55C5-4CBC-9250-3B06DF21329B}" name="Spalte10883"/>
    <tableColumn id="10894" xr3:uid="{D17A326D-33C6-4529-8CD8-C03E0FA3DF28}" name="Spalte10884"/>
    <tableColumn id="10895" xr3:uid="{27C55F3C-80C2-4A2E-B65B-F7172C901A1C}" name="Spalte10885"/>
    <tableColumn id="10896" xr3:uid="{BACC8860-E760-400A-B84D-F01B5634BA28}" name="Spalte10886"/>
    <tableColumn id="10897" xr3:uid="{681AF83E-89D7-42ED-9CFE-D877E8390624}" name="Spalte10887"/>
    <tableColumn id="10898" xr3:uid="{95582C36-679D-4ED3-9557-BBD97FDDE7AA}" name="Spalte10888"/>
    <tableColumn id="10899" xr3:uid="{71F5546E-AC89-4662-B6E0-76D9AFEF8129}" name="Spalte10889"/>
    <tableColumn id="10900" xr3:uid="{5C687A8C-9CE5-44FF-B510-828445FC6B1B}" name="Spalte10890"/>
    <tableColumn id="10901" xr3:uid="{45A8B25D-9A38-4B64-903B-CFAE1C5CB720}" name="Spalte10891"/>
    <tableColumn id="10902" xr3:uid="{A0523046-E2AF-4CD1-920C-0016220DD56B}" name="Spalte10892"/>
    <tableColumn id="10903" xr3:uid="{7F786CCD-B607-4DDD-AE67-C4AED8904B31}" name="Spalte10893"/>
    <tableColumn id="10904" xr3:uid="{8F173F95-8B8D-492C-BA19-DDEFB8ADF88B}" name="Spalte10894"/>
    <tableColumn id="10905" xr3:uid="{79155B1E-ABB8-4CA3-8141-305A7CCCE4D4}" name="Spalte10895"/>
    <tableColumn id="10906" xr3:uid="{EE1E298F-1AB9-491E-94CA-CDDE1FE7A2F2}" name="Spalte10896"/>
    <tableColumn id="10907" xr3:uid="{D6BBA128-C120-4F8D-85F5-DD584B0E61A8}" name="Spalte10897"/>
    <tableColumn id="10908" xr3:uid="{A0DF7B53-0141-43A7-9B14-EB6ED1376A09}" name="Spalte10898"/>
    <tableColumn id="10909" xr3:uid="{14589EE4-2624-4103-8128-3F578B4AEFFA}" name="Spalte10899"/>
    <tableColumn id="10910" xr3:uid="{9CC3C5B3-C672-4BD8-AFD7-28B6C794C45A}" name="Spalte10900"/>
    <tableColumn id="10911" xr3:uid="{D3A1ABC0-296F-4CFD-9EE6-7861991AA32A}" name="Spalte10901"/>
    <tableColumn id="10912" xr3:uid="{FCB341F4-8B26-465F-AD3D-DF2712D9242B}" name="Spalte10902"/>
    <tableColumn id="10913" xr3:uid="{BA24F59B-6E03-4BBC-847A-89121E6B09F3}" name="Spalte10903"/>
    <tableColumn id="10914" xr3:uid="{39D6638E-BD1A-4CCA-9CFC-439AC0D1500D}" name="Spalte10904"/>
    <tableColumn id="10915" xr3:uid="{C126237B-B4B9-4FD1-9DD9-C89C7AE09581}" name="Spalte10905"/>
    <tableColumn id="10916" xr3:uid="{99D57073-6AB4-4FB4-87B2-1FA1ED88B8D8}" name="Spalte10906"/>
    <tableColumn id="10917" xr3:uid="{5DA03251-6165-4974-8B57-2C80ABCCB2FD}" name="Spalte10907"/>
    <tableColumn id="10918" xr3:uid="{B8B31CC6-6F90-4FC7-8FC0-585E1BE0B62C}" name="Spalte10908"/>
    <tableColumn id="10919" xr3:uid="{93926F3D-B5E5-48CC-B496-4BE10B568ADE}" name="Spalte10909"/>
    <tableColumn id="10920" xr3:uid="{F182EE49-E615-436C-9CBD-FFE1A760F9B3}" name="Spalte10910"/>
    <tableColumn id="10921" xr3:uid="{B1392323-4FE4-48A1-A277-DF5157BBE5C2}" name="Spalte10911"/>
    <tableColumn id="10922" xr3:uid="{64C946AB-FD1A-4A4F-AFE8-C972B6C662D6}" name="Spalte10912"/>
    <tableColumn id="10923" xr3:uid="{F750533B-318E-411C-A819-225E594F364D}" name="Spalte10913"/>
    <tableColumn id="10924" xr3:uid="{54515A64-14B7-4AE5-9861-6924CFCAA0D7}" name="Spalte10914"/>
    <tableColumn id="10925" xr3:uid="{8BD0688F-CB27-4F05-B861-1B3E842245FF}" name="Spalte10915"/>
    <tableColumn id="10926" xr3:uid="{3FA0FE85-83D3-4C4E-B11D-DBE00FFD574C}" name="Spalte10916"/>
    <tableColumn id="10927" xr3:uid="{F4E293FA-C6DD-413B-99E2-961DBD33E5D4}" name="Spalte10917"/>
    <tableColumn id="10928" xr3:uid="{5250B347-404D-4A8E-B951-815F6B0BE577}" name="Spalte10918"/>
    <tableColumn id="10929" xr3:uid="{F6A041F3-4E4B-49EF-9DE9-5180562A8D7F}" name="Spalte10919"/>
    <tableColumn id="10930" xr3:uid="{28BB9811-265A-407E-8B56-320D9A85968E}" name="Spalte10920"/>
    <tableColumn id="10931" xr3:uid="{6B9BDCD0-DE0B-499C-9007-8F314A232531}" name="Spalte10921"/>
    <tableColumn id="10932" xr3:uid="{6D55DA58-93B8-45ED-A58A-717BD88A2DBD}" name="Spalte10922"/>
    <tableColumn id="10933" xr3:uid="{0975172B-9863-47B0-90EF-1EAA734E0C62}" name="Spalte10923"/>
    <tableColumn id="10934" xr3:uid="{F7A60545-9CE9-4FBF-B0B2-8E78F274F87A}" name="Spalte10924"/>
    <tableColumn id="10935" xr3:uid="{0E3F5B1E-6524-4604-A290-9605924873B3}" name="Spalte10925"/>
    <tableColumn id="10936" xr3:uid="{A37C53F0-9316-4FCE-B0CB-BDEAA5866F89}" name="Spalte10926"/>
    <tableColumn id="10937" xr3:uid="{1D3EBCEC-2019-42DF-9BF5-EAFEF618AFE2}" name="Spalte10927"/>
    <tableColumn id="10938" xr3:uid="{C792697A-87D4-4D8D-A6B2-0CA8A28EDC23}" name="Spalte10928"/>
    <tableColumn id="10939" xr3:uid="{8EC43926-C839-48C9-8A11-D637F788A7F3}" name="Spalte10929"/>
    <tableColumn id="10940" xr3:uid="{56598A3F-C813-4AF7-AA80-725D9C18E133}" name="Spalte10930"/>
    <tableColumn id="10941" xr3:uid="{E4FC2D57-5742-48FB-BD01-811B36EA2F14}" name="Spalte10931"/>
    <tableColumn id="10942" xr3:uid="{5B599CFE-30CC-4831-A23C-D115D3AA156B}" name="Spalte10932"/>
    <tableColumn id="10943" xr3:uid="{2155B121-03A2-468A-81F2-9DFA5DD5176A}" name="Spalte10933"/>
    <tableColumn id="10944" xr3:uid="{BA67E0DC-FE00-419E-B6F2-B6DF22B82CBA}" name="Spalte10934"/>
    <tableColumn id="10945" xr3:uid="{6AC98A61-6721-436B-AE74-140B21F67E84}" name="Spalte10935"/>
    <tableColumn id="10946" xr3:uid="{229AF168-D976-4CC4-98CC-2B4D9782B641}" name="Spalte10936"/>
    <tableColumn id="10947" xr3:uid="{BC0EEA2A-DBF5-49D3-817B-F281E4E78C96}" name="Spalte10937"/>
    <tableColumn id="10948" xr3:uid="{6C677971-FB05-47D1-9A44-38B96482F2DF}" name="Spalte10938"/>
    <tableColumn id="10949" xr3:uid="{87AB86B4-AEDF-411B-87FB-64C494A2235B}" name="Spalte10939"/>
    <tableColumn id="10950" xr3:uid="{08A759E9-11FD-46BA-A221-0E9C75A22D1B}" name="Spalte10940"/>
    <tableColumn id="10951" xr3:uid="{92CE7A70-2BEE-4E88-8ECC-7A8E490B0CB9}" name="Spalte10941"/>
    <tableColumn id="10952" xr3:uid="{1CA24D4A-716C-453B-8674-7380A5E7DBCF}" name="Spalte10942"/>
    <tableColumn id="10953" xr3:uid="{FC8DD843-C981-4FC3-8539-78C1506C9FB3}" name="Spalte10943"/>
    <tableColumn id="10954" xr3:uid="{E8607409-8640-46B3-9DF9-810D5A10C265}" name="Spalte10944"/>
    <tableColumn id="10955" xr3:uid="{7E64EC13-019C-4365-AED4-FDA8C96282A2}" name="Spalte10945"/>
    <tableColumn id="10956" xr3:uid="{E4E0D952-E068-4B5E-ADC6-5A0170FADEE8}" name="Spalte10946"/>
    <tableColumn id="10957" xr3:uid="{59576619-F238-4B14-8C57-FF4433A609E9}" name="Spalte10947"/>
    <tableColumn id="10958" xr3:uid="{EB3A9243-5BAE-4BD0-9057-6D773D7883D8}" name="Spalte10948"/>
    <tableColumn id="10959" xr3:uid="{EB4BF8D0-D29B-4639-A18E-1F3A25B3E15A}" name="Spalte10949"/>
    <tableColumn id="10960" xr3:uid="{BA1F7C14-4E9B-4ADD-8C9F-28D53A90E3D7}" name="Spalte10950"/>
    <tableColumn id="10961" xr3:uid="{023FC909-699B-49D7-B51A-783B6FE09079}" name="Spalte10951"/>
    <tableColumn id="10962" xr3:uid="{D2A0C4FB-5888-419B-83D7-95641D5ED8C4}" name="Spalte10952"/>
    <tableColumn id="10963" xr3:uid="{23F5F514-B974-458D-93ED-4647A285F49B}" name="Spalte10953"/>
    <tableColumn id="10964" xr3:uid="{8E828B47-0D80-44C0-B945-338D1289D8C4}" name="Spalte10954"/>
    <tableColumn id="10965" xr3:uid="{8A6A74F4-96D2-440B-B77A-3DB6976C671B}" name="Spalte10955"/>
    <tableColumn id="10966" xr3:uid="{AAF33555-7D0E-454D-820D-3FF03DC8B25B}" name="Spalte10956"/>
    <tableColumn id="10967" xr3:uid="{C416E014-B836-4970-BBB8-B44B19E8B9DB}" name="Spalte10957"/>
    <tableColumn id="10968" xr3:uid="{26EC768A-F925-4CDD-9568-443CBB4C3B95}" name="Spalte10958"/>
    <tableColumn id="10969" xr3:uid="{F4DA698B-7D85-4A8D-A91E-DEA01D9C01A8}" name="Spalte10959"/>
    <tableColumn id="10970" xr3:uid="{9D7F07B6-C9E5-40DF-B523-22F7E6EA2253}" name="Spalte10960"/>
    <tableColumn id="10971" xr3:uid="{27327B14-97E2-4480-86AE-B6E9757778E4}" name="Spalte10961"/>
    <tableColumn id="10972" xr3:uid="{EB30FEF7-9120-4609-AAE8-EA47B14F0204}" name="Spalte10962"/>
    <tableColumn id="10973" xr3:uid="{1467C79A-850C-4B4C-95E2-D82ACB3A60E8}" name="Spalte10963"/>
    <tableColumn id="10974" xr3:uid="{03BA43F6-CDC9-4042-B19B-92A17E2FA9EC}" name="Spalte10964"/>
    <tableColumn id="10975" xr3:uid="{02B756FF-A101-4A6A-9C69-38338691F5C0}" name="Spalte10965"/>
    <tableColumn id="10976" xr3:uid="{25168411-F603-4AE0-9E39-F7CE49C5F929}" name="Spalte10966"/>
    <tableColumn id="10977" xr3:uid="{44C687E8-2B49-4E94-BDD4-56E010251965}" name="Spalte10967"/>
    <tableColumn id="10978" xr3:uid="{F1532547-E928-4C6B-B98B-49CEB239A260}" name="Spalte10968"/>
    <tableColumn id="10979" xr3:uid="{EE486C21-5B06-4FA4-BCDF-B9271EECCA22}" name="Spalte10969"/>
    <tableColumn id="10980" xr3:uid="{E352A9F1-DF85-4EB8-B4B3-4128DFD5E5AA}" name="Spalte10970"/>
    <tableColumn id="10981" xr3:uid="{364546CF-B103-495C-9C7B-328C1DE75012}" name="Spalte10971"/>
    <tableColumn id="10982" xr3:uid="{8317C025-335A-48B8-96BE-0C6DFB471EB4}" name="Spalte10972"/>
    <tableColumn id="10983" xr3:uid="{24B29374-BCB4-4030-B415-D9B38EB5F2E6}" name="Spalte10973"/>
    <tableColumn id="10984" xr3:uid="{23ACA27A-AFC2-4251-80CC-1E5751B8D86E}" name="Spalte10974"/>
    <tableColumn id="10985" xr3:uid="{57C1D08A-4832-4346-9B2B-451B8421C6C4}" name="Spalte10975"/>
    <tableColumn id="10986" xr3:uid="{3CDD52C4-62A0-4B50-9CEF-7EBEDA5B4C36}" name="Spalte10976"/>
    <tableColumn id="10987" xr3:uid="{ADD02AE2-D250-4C12-A748-8E6B649FC226}" name="Spalte10977"/>
    <tableColumn id="10988" xr3:uid="{BA5498B2-22B2-4918-B3D1-8283684E6B6B}" name="Spalte10978"/>
    <tableColumn id="10989" xr3:uid="{00165595-E4DA-4529-B860-4B130FDE636A}" name="Spalte10979"/>
    <tableColumn id="10990" xr3:uid="{A102B922-A6D7-48BD-A0E5-C7D6BE856DC3}" name="Spalte10980"/>
    <tableColumn id="10991" xr3:uid="{D61DC675-7847-4AB4-B4ED-72D578817115}" name="Spalte10981"/>
    <tableColumn id="10992" xr3:uid="{9BC3BB1B-4B8C-42A6-B370-3AE095F6E67D}" name="Spalte10982"/>
    <tableColumn id="10993" xr3:uid="{2F8295A6-83BD-418C-A77A-2655BA1A63AF}" name="Spalte10983"/>
    <tableColumn id="10994" xr3:uid="{DBB9AED6-4511-4A0B-A484-0ECCE87CB16D}" name="Spalte10984"/>
    <tableColumn id="10995" xr3:uid="{945176AD-3BBA-41C0-8A3E-5A7E13D99DBE}" name="Spalte10985"/>
    <tableColumn id="10996" xr3:uid="{9243E8CF-C415-43BD-B985-C960D34C7836}" name="Spalte10986"/>
    <tableColumn id="10997" xr3:uid="{89997E52-FA53-45B0-BA0D-B9A8B234E389}" name="Spalte10987"/>
    <tableColumn id="10998" xr3:uid="{34FEAF20-FEE5-4C58-ADE2-E04B089D6343}" name="Spalte10988"/>
    <tableColumn id="10999" xr3:uid="{E6E59985-2D8C-4DA6-8F93-AA96D412F3FC}" name="Spalte10989"/>
    <tableColumn id="11000" xr3:uid="{7EAEF0AA-0E53-4A4B-9B4D-BD1D648FF109}" name="Spalte10990"/>
    <tableColumn id="11001" xr3:uid="{C43A2E90-F78E-4E2F-9E39-4A3AA5C10A7B}" name="Spalte10991"/>
    <tableColumn id="11002" xr3:uid="{0939CF86-C794-4966-B2AC-9B4C3176415D}" name="Spalte10992"/>
    <tableColumn id="11003" xr3:uid="{1BCDDC19-3983-43D3-A022-92DF61644E24}" name="Spalte10993"/>
    <tableColumn id="11004" xr3:uid="{F0180FEA-EFD7-4D6A-A448-CD731790AE94}" name="Spalte10994"/>
    <tableColumn id="11005" xr3:uid="{27EBED19-2221-4763-AC51-25217C2D6ACA}" name="Spalte10995"/>
    <tableColumn id="11006" xr3:uid="{276AA19F-480B-444E-AF03-90868B2B7085}" name="Spalte10996"/>
    <tableColumn id="11007" xr3:uid="{7993522B-CFD5-41A7-A601-D49A8CE558FE}" name="Spalte10997"/>
    <tableColumn id="11008" xr3:uid="{43A6A694-CD97-475F-A6DD-910B7636807B}" name="Spalte10998"/>
    <tableColumn id="11009" xr3:uid="{9DE06E87-DEFD-42FA-8AF4-E577CE7F96F9}" name="Spalte10999"/>
    <tableColumn id="11010" xr3:uid="{B0F8DB1A-D811-47FB-A863-5AEF3D145B16}" name="Spalte11000"/>
    <tableColumn id="11011" xr3:uid="{8C157634-339B-4309-8D68-DF79FDA7CD2B}" name="Spalte11001"/>
    <tableColumn id="11012" xr3:uid="{0110C47B-B5F0-49BB-94AC-36CADACF9D16}" name="Spalte11002"/>
    <tableColumn id="11013" xr3:uid="{17CC9DFF-6122-4C2B-A41A-325313455FF7}" name="Spalte11003"/>
    <tableColumn id="11014" xr3:uid="{7390E6F5-4EB2-4316-A043-5849A24CA520}" name="Spalte11004"/>
    <tableColumn id="11015" xr3:uid="{475F47C2-2D43-42E5-B98D-751168D56849}" name="Spalte11005"/>
    <tableColumn id="11016" xr3:uid="{8FEDFCC0-6C5D-4858-889E-4873D11D02FD}" name="Spalte11006"/>
    <tableColumn id="11017" xr3:uid="{9822877A-2693-492D-834D-F809DDB6571B}" name="Spalte11007"/>
    <tableColumn id="11018" xr3:uid="{58E0F630-0E2B-4B22-ABF1-A659673A21C4}" name="Spalte11008"/>
    <tableColumn id="11019" xr3:uid="{01BC06A7-54EC-49DD-BF50-6D55C8F69313}" name="Spalte11009"/>
    <tableColumn id="11020" xr3:uid="{D7AF2702-E082-41EB-8341-DDDC5AC8F68E}" name="Spalte11010"/>
    <tableColumn id="11021" xr3:uid="{DB831DD9-7D58-4A40-BFC5-AF8F6D1671EC}" name="Spalte11011"/>
    <tableColumn id="11022" xr3:uid="{10C90B56-378A-409F-BD36-1B7E44639C54}" name="Spalte11012"/>
    <tableColumn id="11023" xr3:uid="{FB6D5070-F9D2-4251-BF2D-2C4B95ADF427}" name="Spalte11013"/>
    <tableColumn id="11024" xr3:uid="{5ABA84F7-D674-4E57-B91E-8693FC4DB3A4}" name="Spalte11014"/>
    <tableColumn id="11025" xr3:uid="{E3C90FA8-DA37-4D51-A20A-6EADA9A4AB84}" name="Spalte11015"/>
    <tableColumn id="11026" xr3:uid="{4504632C-0FC8-46AB-827D-30224C6E29A1}" name="Spalte11016"/>
    <tableColumn id="11027" xr3:uid="{146EC588-893F-4A7E-87E1-F557B40F927E}" name="Spalte11017"/>
    <tableColumn id="11028" xr3:uid="{E52EFCC5-40B5-464F-9147-5649E6B1EF1C}" name="Spalte11018"/>
    <tableColumn id="11029" xr3:uid="{1563A8EB-39AA-4079-88C5-1D134A919EC7}" name="Spalte11019"/>
    <tableColumn id="11030" xr3:uid="{9ECA9EE5-1672-43A7-9835-8B007C9ECA90}" name="Spalte11020"/>
    <tableColumn id="11031" xr3:uid="{30CAA51B-F102-4428-9F58-93028877D698}" name="Spalte11021"/>
    <tableColumn id="11032" xr3:uid="{A85ECE5D-AAEA-4EFD-95F3-B11BF70B3A9B}" name="Spalte11022"/>
    <tableColumn id="11033" xr3:uid="{CFDC8B2C-3526-4580-874B-BE15CB31C4A4}" name="Spalte11023"/>
    <tableColumn id="11034" xr3:uid="{11C97DA7-4781-40E4-80D3-8FAE70B69B5C}" name="Spalte11024"/>
    <tableColumn id="11035" xr3:uid="{88E65D2A-C2ED-4A25-8962-DE64E32C5C83}" name="Spalte11025"/>
    <tableColumn id="11036" xr3:uid="{BD5970B6-242D-47B4-9FDB-CEEE2C9E63AE}" name="Spalte11026"/>
    <tableColumn id="11037" xr3:uid="{9F42D468-EE04-4333-A797-87E3DF40DCA1}" name="Spalte11027"/>
    <tableColumn id="11038" xr3:uid="{8258015B-8F66-4889-9296-9F6EB26B55E5}" name="Spalte11028"/>
    <tableColumn id="11039" xr3:uid="{3B54ED45-E267-4D2F-B898-3EA44C9F8145}" name="Spalte11029"/>
    <tableColumn id="11040" xr3:uid="{DA46A1B5-0C98-4122-BD79-0F97F44B22D6}" name="Spalte11030"/>
    <tableColumn id="11041" xr3:uid="{AE2C9325-5EDF-4CDC-B2B4-4241D92B42B1}" name="Spalte11031"/>
    <tableColumn id="11042" xr3:uid="{E4AD61B3-920F-42D7-873B-07BB695214A0}" name="Spalte11032"/>
    <tableColumn id="11043" xr3:uid="{7EE28F9C-6FCD-4931-8805-D12F650A119C}" name="Spalte11033"/>
    <tableColumn id="11044" xr3:uid="{45F9EA41-8B8D-446D-A349-C159CEEE2655}" name="Spalte11034"/>
    <tableColumn id="11045" xr3:uid="{8D46A147-66E3-481A-B332-4F450A940854}" name="Spalte11035"/>
    <tableColumn id="11046" xr3:uid="{25034EB8-9527-45A2-99FF-1C90D47709D5}" name="Spalte11036"/>
    <tableColumn id="11047" xr3:uid="{2552C7CC-D2B7-4AAC-AE5C-05F1BCC9F544}" name="Spalte11037"/>
    <tableColumn id="11048" xr3:uid="{A6055696-5B68-4EC1-BDFF-6D59BA1D9111}" name="Spalte11038"/>
    <tableColumn id="11049" xr3:uid="{F81C1841-3C4D-4191-B570-AC8C95BCA3AA}" name="Spalte11039"/>
    <tableColumn id="11050" xr3:uid="{46EEB74A-A3D8-4455-B8F0-8DDB41B866AF}" name="Spalte11040"/>
    <tableColumn id="11051" xr3:uid="{10559D21-5B64-4ED5-AF20-E524C87F0DD0}" name="Spalte11041"/>
    <tableColumn id="11052" xr3:uid="{A381EB49-5AAE-4B23-B58B-FA5809A3A31C}" name="Spalte11042"/>
    <tableColumn id="11053" xr3:uid="{DD25265B-9B37-42D9-AAAA-FF43DF705DBA}" name="Spalte11043"/>
    <tableColumn id="11054" xr3:uid="{C526185F-E39E-4C96-8BF3-D70D41C0EA2F}" name="Spalte11044"/>
    <tableColumn id="11055" xr3:uid="{DBC0B32C-7425-40DD-BDD0-D54A645C7A92}" name="Spalte11045"/>
    <tableColumn id="11056" xr3:uid="{8E50CA84-B47B-433C-A547-E80AD3A3917D}" name="Spalte11046"/>
    <tableColumn id="11057" xr3:uid="{6682E77F-BDE1-47A8-BDDB-E6A90174E241}" name="Spalte11047"/>
    <tableColumn id="11058" xr3:uid="{6CBFB67D-6491-48C7-8F45-1CAE9A5D7E9D}" name="Spalte11048"/>
    <tableColumn id="11059" xr3:uid="{3C8B6993-4094-4F31-A754-C0069B0A85F7}" name="Spalte11049"/>
    <tableColumn id="11060" xr3:uid="{39A5F2DC-DD4B-47E2-BBA6-B5E2F92FB5A1}" name="Spalte11050"/>
    <tableColumn id="11061" xr3:uid="{280C1A08-F8DE-43CE-9C69-720E5E4FCA06}" name="Spalte11051"/>
    <tableColumn id="11062" xr3:uid="{841B906F-DD3C-40B5-ABF7-E1F6E269B799}" name="Spalte11052"/>
    <tableColumn id="11063" xr3:uid="{C12C8347-D236-4D9D-B2C2-2A38CF1A7CD9}" name="Spalte11053"/>
    <tableColumn id="11064" xr3:uid="{F65E0597-F0BF-4DC3-BCE0-B53ADA8E46EE}" name="Spalte11054"/>
    <tableColumn id="11065" xr3:uid="{E3E394CC-7579-4D75-80BB-DDDEF4D828F8}" name="Spalte11055"/>
    <tableColumn id="11066" xr3:uid="{D6A61417-E961-4159-8514-7D9A42E51F9D}" name="Spalte11056"/>
    <tableColumn id="11067" xr3:uid="{C5A0512C-2356-4C80-AD98-63D9029518E0}" name="Spalte11057"/>
    <tableColumn id="11068" xr3:uid="{3FEF6C59-7503-4E99-9254-F785604DEAC7}" name="Spalte11058"/>
    <tableColumn id="11069" xr3:uid="{3C7AF08F-798A-41BA-8750-828D18E5290D}" name="Spalte11059"/>
    <tableColumn id="11070" xr3:uid="{E6F22EC4-9EEF-430E-8D6D-CD563C7790C4}" name="Spalte11060"/>
    <tableColumn id="11071" xr3:uid="{F65CF2C3-CECE-4DCF-B786-F0F952D915A9}" name="Spalte11061"/>
    <tableColumn id="11072" xr3:uid="{FFDB25C2-BD2F-4D3B-A713-38E6A239CFD7}" name="Spalte11062"/>
    <tableColumn id="11073" xr3:uid="{B4C58A12-D485-4E93-99A0-28C78F4E9127}" name="Spalte11063"/>
    <tableColumn id="11074" xr3:uid="{9855D542-C68A-4F08-A465-8B72752234FF}" name="Spalte11064"/>
    <tableColumn id="11075" xr3:uid="{B994E77A-0D74-48BC-B5AC-C3944AA31E4A}" name="Spalte11065"/>
    <tableColumn id="11076" xr3:uid="{815609F5-E4AA-476D-9918-83A464C1500F}" name="Spalte11066"/>
    <tableColumn id="11077" xr3:uid="{49CCBD27-97D7-40D8-A72F-5EE1068D694D}" name="Spalte11067"/>
    <tableColumn id="11078" xr3:uid="{23E82E9F-DC3D-490C-90A5-6998CFA043F7}" name="Spalte11068"/>
    <tableColumn id="11079" xr3:uid="{DBA304CD-E628-4968-96F5-E7E87E96485D}" name="Spalte11069"/>
    <tableColumn id="11080" xr3:uid="{EB706C99-8D13-4DFF-8A6B-FB092EE2B15B}" name="Spalte11070"/>
    <tableColumn id="11081" xr3:uid="{BA2F7776-E2B0-4E98-AF99-6F94EE628120}" name="Spalte11071"/>
    <tableColumn id="11082" xr3:uid="{27F460B7-3650-4F56-8202-564FF7D09727}" name="Spalte11072"/>
    <tableColumn id="11083" xr3:uid="{78AFF0B8-0F15-4007-AA01-A048C31B0CC7}" name="Spalte11073"/>
    <tableColumn id="11084" xr3:uid="{BB8D94BD-5CA6-4FF7-9AD8-DFD6E8FED1A7}" name="Spalte11074"/>
    <tableColumn id="11085" xr3:uid="{83CEAF4D-62A1-4FF7-8C24-DB3F417DCE7F}" name="Spalte11075"/>
    <tableColumn id="11086" xr3:uid="{67D927C4-7D14-43F8-A835-C6F5F045B577}" name="Spalte11076"/>
    <tableColumn id="11087" xr3:uid="{FFF97A4B-7D95-4F1B-A3BE-ACBFFC637B99}" name="Spalte11077"/>
    <tableColumn id="11088" xr3:uid="{24A1B6BD-41C4-458F-8E88-732F214E8C2D}" name="Spalte11078"/>
    <tableColumn id="11089" xr3:uid="{1AA0574A-D0B9-4F5F-AD4B-DD7F0123C1E9}" name="Spalte11079"/>
    <tableColumn id="11090" xr3:uid="{8BC01563-1D77-4793-B0D4-0BB062AC21A1}" name="Spalte11080"/>
    <tableColumn id="11091" xr3:uid="{002F9A09-E983-4B74-9A84-BB655EC342EF}" name="Spalte11081"/>
    <tableColumn id="11092" xr3:uid="{AEFA5CE4-284E-45DC-AD73-A36242CA7303}" name="Spalte11082"/>
    <tableColumn id="11093" xr3:uid="{474F8D2C-A084-4AE5-9CEA-BCC2CC99CCBE}" name="Spalte11083"/>
    <tableColumn id="11094" xr3:uid="{42DC89E4-DFD0-4A7E-B053-1FDDF982D2C8}" name="Spalte11084"/>
    <tableColumn id="11095" xr3:uid="{C90C6CEB-F343-4F12-A8F0-81C5D1F10ECD}" name="Spalte11085"/>
    <tableColumn id="11096" xr3:uid="{763F4455-F35C-4F0A-B8CF-3FD4CC5A07C4}" name="Spalte11086"/>
    <tableColumn id="11097" xr3:uid="{96190A5B-6FB3-4209-9247-C6442E630C69}" name="Spalte11087"/>
    <tableColumn id="11098" xr3:uid="{C31332AE-25EA-448D-A741-23D013FFD678}" name="Spalte11088"/>
    <tableColumn id="11099" xr3:uid="{8F559C83-DF14-4B4C-B83D-F3CF0F9B1BD0}" name="Spalte11089"/>
    <tableColumn id="11100" xr3:uid="{5A459626-6424-4124-94A8-D2167D270DCF}" name="Spalte11090"/>
    <tableColumn id="11101" xr3:uid="{2CE860C4-36EF-483D-B36D-272B713873AD}" name="Spalte11091"/>
    <tableColumn id="11102" xr3:uid="{0BE3CB27-2B4F-40B5-83CC-74FD4A57BEF8}" name="Spalte11092"/>
    <tableColumn id="11103" xr3:uid="{B363404D-5A31-49D4-9835-C5CBD1CED46F}" name="Spalte11093"/>
    <tableColumn id="11104" xr3:uid="{48FB6606-F594-48F7-B1C9-E68B88D715BF}" name="Spalte11094"/>
    <tableColumn id="11105" xr3:uid="{3CF94E06-2D0D-4A87-9658-F56D936C5634}" name="Spalte11095"/>
    <tableColumn id="11106" xr3:uid="{50C7BB50-6CF6-4565-AD36-D9A38A7D8457}" name="Spalte11096"/>
    <tableColumn id="11107" xr3:uid="{EBA55AAA-2922-4F0A-8BD8-8EED5E6F08AA}" name="Spalte11097"/>
    <tableColumn id="11108" xr3:uid="{0B336A47-C65D-4470-B495-63431728F437}" name="Spalte11098"/>
    <tableColumn id="11109" xr3:uid="{EB56A543-553E-48CB-BA54-DC5948C16943}" name="Spalte11099"/>
    <tableColumn id="11110" xr3:uid="{3C91E46C-67F6-44EF-BE89-15CE53E4BF8B}" name="Spalte11100"/>
    <tableColumn id="11111" xr3:uid="{CE92002D-6BCF-4661-96F1-B47A68843B0E}" name="Spalte11101"/>
    <tableColumn id="11112" xr3:uid="{B9994E2C-7E3B-4F3C-971F-F1ECD584EFD8}" name="Spalte11102"/>
    <tableColumn id="11113" xr3:uid="{767F2B65-FF45-42A2-BCB2-65484C6E9A87}" name="Spalte11103"/>
    <tableColumn id="11114" xr3:uid="{88B6A4D8-98FF-4080-9E8E-A31BC44150DB}" name="Spalte11104"/>
    <tableColumn id="11115" xr3:uid="{821029BA-9E7F-4685-B7AF-2322B0D96276}" name="Spalte11105"/>
    <tableColumn id="11116" xr3:uid="{C27D096D-EE29-4797-8D5B-01F7767812BF}" name="Spalte11106"/>
    <tableColumn id="11117" xr3:uid="{8B8BE259-10C8-41EE-A8A4-5A7C3BC67A94}" name="Spalte11107"/>
    <tableColumn id="11118" xr3:uid="{FF920E69-91C8-4AB1-BB29-91B18FDC52CC}" name="Spalte11108"/>
    <tableColumn id="11119" xr3:uid="{14514771-CFA4-47C0-BE22-295E2D93EE03}" name="Spalte11109"/>
    <tableColumn id="11120" xr3:uid="{09D8E759-D651-4C2B-B2CE-EDB811993B42}" name="Spalte11110"/>
    <tableColumn id="11121" xr3:uid="{5463C9B8-7584-4821-8514-E9C78500827A}" name="Spalte11111"/>
    <tableColumn id="11122" xr3:uid="{0958C3E8-A799-4EF5-9203-2804D86B3553}" name="Spalte11112"/>
    <tableColumn id="11123" xr3:uid="{E891C46B-C071-416E-B028-59538167B113}" name="Spalte11113"/>
    <tableColumn id="11124" xr3:uid="{C77487E0-9666-4F42-A061-310D09370526}" name="Spalte11114"/>
    <tableColumn id="11125" xr3:uid="{ED090977-EAF3-490D-AD92-2A1458B8FAF4}" name="Spalte11115"/>
    <tableColumn id="11126" xr3:uid="{892E7533-DDBF-4D97-A151-5CE66E21C09E}" name="Spalte11116"/>
    <tableColumn id="11127" xr3:uid="{4E3FE4CF-1838-4243-B241-FD86D32ED797}" name="Spalte11117"/>
    <tableColumn id="11128" xr3:uid="{8A5C0379-7D33-40A2-84FA-E3AE7C444DEC}" name="Spalte11118"/>
    <tableColumn id="11129" xr3:uid="{8EB6CFDC-6F70-4532-BADE-40D26E1387A4}" name="Spalte11119"/>
    <tableColumn id="11130" xr3:uid="{9669FC61-FE2A-4ED4-903F-A584AE96F28B}" name="Spalte11120"/>
    <tableColumn id="11131" xr3:uid="{127183B7-2039-413F-A167-24566DCA649F}" name="Spalte11121"/>
    <tableColumn id="11132" xr3:uid="{9BC5192D-972A-4903-9742-DC5D0D5CC046}" name="Spalte11122"/>
    <tableColumn id="11133" xr3:uid="{3015D33E-2383-48D1-A049-A268421D86D9}" name="Spalte11123"/>
    <tableColumn id="11134" xr3:uid="{7B322677-CAE4-4DC5-9EF3-169B3682D69D}" name="Spalte11124"/>
    <tableColumn id="11135" xr3:uid="{AADE5E5E-CD8B-47AA-9B95-FB57038B5C29}" name="Spalte11125"/>
    <tableColumn id="11136" xr3:uid="{E2D0EAA8-B395-4B51-96C5-0AAD6D479D51}" name="Spalte11126"/>
    <tableColumn id="11137" xr3:uid="{E3724276-D6BE-4770-B72B-DDE08B892F59}" name="Spalte11127"/>
    <tableColumn id="11138" xr3:uid="{2F7E4777-08E8-4CF6-A107-7ECE8C0A078A}" name="Spalte11128"/>
    <tableColumn id="11139" xr3:uid="{AA8FBC91-254D-4090-94C4-CA82168F441B}" name="Spalte11129"/>
    <tableColumn id="11140" xr3:uid="{1C3BCDEF-2224-4515-8829-8E261E09D044}" name="Spalte11130"/>
    <tableColumn id="11141" xr3:uid="{F4B1A160-D904-4539-A334-2EFCB21114ED}" name="Spalte11131"/>
    <tableColumn id="11142" xr3:uid="{2E047FBC-786D-4C87-A41E-BB622653DEEA}" name="Spalte11132"/>
    <tableColumn id="11143" xr3:uid="{561AAA8F-3525-4F78-8E5C-E3D34A24474F}" name="Spalte11133"/>
    <tableColumn id="11144" xr3:uid="{5D31B714-EA06-48A1-AE6A-0E63D6ED3A22}" name="Spalte11134"/>
    <tableColumn id="11145" xr3:uid="{C385E36E-BFCE-4A7E-B618-529EB732C936}" name="Spalte11135"/>
    <tableColumn id="11146" xr3:uid="{08A92A27-9F62-4110-A0CC-554E087E2126}" name="Spalte11136"/>
    <tableColumn id="11147" xr3:uid="{9392B303-8226-47AF-A174-CD541D2D7CA9}" name="Spalte11137"/>
    <tableColumn id="11148" xr3:uid="{FBEC2B14-F3BA-4E13-A81E-415C09873CCD}" name="Spalte11138"/>
    <tableColumn id="11149" xr3:uid="{A29C1286-23C3-4359-AC5C-D56FB3B8B8A8}" name="Spalte11139"/>
    <tableColumn id="11150" xr3:uid="{6FDB833F-0628-4800-BF91-7B51617CE5A3}" name="Spalte11140"/>
    <tableColumn id="11151" xr3:uid="{5059A881-DFC2-4C64-83EA-D3EF34CA3703}" name="Spalte11141"/>
    <tableColumn id="11152" xr3:uid="{F2635C65-4961-4531-A7FC-7E6E9C861728}" name="Spalte11142"/>
    <tableColumn id="11153" xr3:uid="{6D21A708-8B77-4838-A41E-5AAB991BB518}" name="Spalte11143"/>
    <tableColumn id="11154" xr3:uid="{B46CF5B7-A0F2-43E1-A8AD-E44753D7E9F2}" name="Spalte11144"/>
    <tableColumn id="11155" xr3:uid="{05DFF0F7-7405-4AAD-B2A5-1A5CB5F46D08}" name="Spalte11145"/>
    <tableColumn id="11156" xr3:uid="{84DF1D94-5C53-4B48-B2FD-A0602D83E30B}" name="Spalte11146"/>
    <tableColumn id="11157" xr3:uid="{309CEED3-5B05-4BA7-AB46-C09BF4901DA8}" name="Spalte11147"/>
    <tableColumn id="11158" xr3:uid="{15509FCA-0EC3-42C8-AA85-46537CAC532F}" name="Spalte11148"/>
    <tableColumn id="11159" xr3:uid="{BC8E5749-D102-491C-8EAC-CC968A487F72}" name="Spalte11149"/>
    <tableColumn id="11160" xr3:uid="{87DD6451-E41E-4AC1-A273-E335F8983D24}" name="Spalte11150"/>
    <tableColumn id="11161" xr3:uid="{52E2462B-6588-4B48-A9F5-A2086AC4AF86}" name="Spalte11151"/>
    <tableColumn id="11162" xr3:uid="{9515EF58-D2C2-428E-BE89-103F31FAC015}" name="Spalte11152"/>
    <tableColumn id="11163" xr3:uid="{F87F2020-C8EB-44E5-9B21-5B0219407E17}" name="Spalte11153"/>
    <tableColumn id="11164" xr3:uid="{3EF582D5-F973-41D0-A7DB-533057A8EB72}" name="Spalte11154"/>
    <tableColumn id="11165" xr3:uid="{DE4799F5-86D6-4649-8D3B-EE28CC53C209}" name="Spalte11155"/>
    <tableColumn id="11166" xr3:uid="{E64F08CA-3E59-4842-913E-E1C623E62ACB}" name="Spalte11156"/>
    <tableColumn id="11167" xr3:uid="{9D9AD55D-5812-4834-8A2A-D7A993C8C8DF}" name="Spalte11157"/>
    <tableColumn id="11168" xr3:uid="{5FAE4A5B-5D48-475F-9920-9FD68FE6EA03}" name="Spalte11158"/>
    <tableColumn id="11169" xr3:uid="{32BAFDFA-41CB-4BBF-AA5C-7FB2680684CF}" name="Spalte11159"/>
    <tableColumn id="11170" xr3:uid="{3DAFDD3D-CD93-42AE-A176-10CB5C5057CD}" name="Spalte11160"/>
    <tableColumn id="11171" xr3:uid="{8AA9FDF9-9782-4470-9BAE-436B4C85295C}" name="Spalte11161"/>
    <tableColumn id="11172" xr3:uid="{C0CDB00A-CECF-4C1A-AC84-3FB935151C6D}" name="Spalte11162"/>
    <tableColumn id="11173" xr3:uid="{F41416AB-8B4F-4C08-ACC9-2830E633C2D4}" name="Spalte11163"/>
    <tableColumn id="11174" xr3:uid="{87F2CDBE-2A65-49F2-893E-D0500FE4AF9F}" name="Spalte11164"/>
    <tableColumn id="11175" xr3:uid="{9CB1531D-BE84-42D8-93DD-41879646E241}" name="Spalte11165"/>
    <tableColumn id="11176" xr3:uid="{079C4339-A6D5-487C-A3C6-0DD1806F2DE6}" name="Spalte11166"/>
    <tableColumn id="11177" xr3:uid="{C0298232-AFDC-4020-9C9E-035314FBF6D5}" name="Spalte11167"/>
    <tableColumn id="11178" xr3:uid="{D78D9759-002B-4C37-B67A-7C932921337F}" name="Spalte11168"/>
    <tableColumn id="11179" xr3:uid="{7A4FDFDE-FB23-4EC8-BC92-CA937CD3421A}" name="Spalte11169"/>
    <tableColumn id="11180" xr3:uid="{246B1C24-2B17-4A17-943E-EFE20601B1E7}" name="Spalte11170"/>
    <tableColumn id="11181" xr3:uid="{7FC9FF24-827F-4E43-952B-AC3FA8051905}" name="Spalte11171"/>
    <tableColumn id="11182" xr3:uid="{D5A0C59E-5024-4EF8-A451-2CEF0C288A77}" name="Spalte11172"/>
    <tableColumn id="11183" xr3:uid="{FCB4A939-3B1B-4F9B-B9EC-B6893AD1A77B}" name="Spalte11173"/>
    <tableColumn id="11184" xr3:uid="{EF24B4A8-2342-4C8A-A9C5-BE9C968EEA7B}" name="Spalte11174"/>
    <tableColumn id="11185" xr3:uid="{1264E0AD-F3DB-48B5-AF77-D8854D632269}" name="Spalte11175"/>
    <tableColumn id="11186" xr3:uid="{42ACC136-9717-43F0-83A5-4CE4D5963513}" name="Spalte11176"/>
    <tableColumn id="11187" xr3:uid="{E01E83B5-4265-4A6A-82DB-1E51DC0282AC}" name="Spalte11177"/>
    <tableColumn id="11188" xr3:uid="{0BB12EBE-FB74-4E7A-9ACB-501A681BB541}" name="Spalte11178"/>
    <tableColumn id="11189" xr3:uid="{BB814900-91E6-432D-853A-9292C1147AAB}" name="Spalte11179"/>
    <tableColumn id="11190" xr3:uid="{D452DB26-AF81-4B82-BF0A-D683358BFFBC}" name="Spalte11180"/>
    <tableColumn id="11191" xr3:uid="{11E81C31-4283-41C8-AD39-886E95A5FA34}" name="Spalte11181"/>
    <tableColumn id="11192" xr3:uid="{1F8F5F2F-4C73-4BA5-A564-FDC106304C90}" name="Spalte11182"/>
    <tableColumn id="11193" xr3:uid="{B8604E4E-7EA0-44DB-B6D9-8F5C1454A13B}" name="Spalte11183"/>
    <tableColumn id="11194" xr3:uid="{19D9BF29-82AF-4F70-84F0-B8BA2D9922E1}" name="Spalte11184"/>
    <tableColumn id="11195" xr3:uid="{CFA471E5-E48D-43A2-AFC1-8C7A0B915095}" name="Spalte11185"/>
    <tableColumn id="11196" xr3:uid="{C1AF5F04-7BDB-477D-B7BA-332AB895FB98}" name="Spalte11186"/>
    <tableColumn id="11197" xr3:uid="{9955ACC0-BD4E-4664-98D4-C1E5F2AE225E}" name="Spalte11187"/>
    <tableColumn id="11198" xr3:uid="{8354D906-9254-4444-9F1B-045E1D905594}" name="Spalte11188"/>
    <tableColumn id="11199" xr3:uid="{3C2130E8-7884-4178-A35B-F4409C130D47}" name="Spalte11189"/>
    <tableColumn id="11200" xr3:uid="{51F643DC-CB36-4FE9-9F4A-3F01A5B03D85}" name="Spalte11190"/>
    <tableColumn id="11201" xr3:uid="{73B73A43-0ECA-4165-978C-9ADB3A48EB12}" name="Spalte11191"/>
    <tableColumn id="11202" xr3:uid="{B852EAEF-CA2A-487F-AD0D-7401DFC2F922}" name="Spalte11192"/>
    <tableColumn id="11203" xr3:uid="{3EB3EA68-54B9-4A60-A1E7-4D631C70268F}" name="Spalte11193"/>
    <tableColumn id="11204" xr3:uid="{6B54B081-BD78-49C8-A7F4-28186C60116A}" name="Spalte11194"/>
    <tableColumn id="11205" xr3:uid="{BEDAC263-AE82-474E-BFF2-8742E14CA663}" name="Spalte11195"/>
    <tableColumn id="11206" xr3:uid="{514177EF-E0AF-4D7A-9776-990A8220DA52}" name="Spalte11196"/>
    <tableColumn id="11207" xr3:uid="{73CA4E02-BBFA-4C19-8F85-A1B69936262C}" name="Spalte11197"/>
    <tableColumn id="11208" xr3:uid="{13FDFCEC-FBD8-491A-BBAD-C8D5E2916A26}" name="Spalte11198"/>
    <tableColumn id="11209" xr3:uid="{F8ABC69E-81BD-466B-8D7F-3AB315E02BC3}" name="Spalte11199"/>
    <tableColumn id="11210" xr3:uid="{F3AB9E90-9CF9-4624-B027-9C00560AEC06}" name="Spalte11200"/>
    <tableColumn id="11211" xr3:uid="{E3AE9C14-A575-4BA0-905A-EE266A3FA1B0}" name="Spalte11201"/>
    <tableColumn id="11212" xr3:uid="{F3D86932-147C-419F-B262-554F00984FE9}" name="Spalte11202"/>
    <tableColumn id="11213" xr3:uid="{037A0013-91BF-4CEB-8450-5E07C74A17F2}" name="Spalte11203"/>
    <tableColumn id="11214" xr3:uid="{5BDACCB4-32B2-42A7-9513-82A47477D2B3}" name="Spalte11204"/>
    <tableColumn id="11215" xr3:uid="{E4527D32-F459-4451-8E1D-4BA05D52DFD3}" name="Spalte11205"/>
    <tableColumn id="11216" xr3:uid="{FA181171-6DA3-4974-8FCC-F9B03A30C16A}" name="Spalte11206"/>
    <tableColumn id="11217" xr3:uid="{0A9CDFFC-9FC1-471B-B02F-204533D6CB2F}" name="Spalte11207"/>
    <tableColumn id="11218" xr3:uid="{448E16CA-D25D-4290-96A8-6D5420C17C17}" name="Spalte11208"/>
    <tableColumn id="11219" xr3:uid="{BF4ACC42-195E-4128-BF78-35DC9CC885B5}" name="Spalte11209"/>
    <tableColumn id="11220" xr3:uid="{0970EB2A-95AA-4421-8C29-16F39377A2A4}" name="Spalte11210"/>
    <tableColumn id="11221" xr3:uid="{7CB06488-7536-4F6F-98DB-D9FE3EA302D6}" name="Spalte11211"/>
    <tableColumn id="11222" xr3:uid="{35393478-90E0-40A0-A040-EAB51483A11F}" name="Spalte11212"/>
    <tableColumn id="11223" xr3:uid="{FA7BDC2F-E2D7-4A9B-9B93-603697DD4BE3}" name="Spalte11213"/>
    <tableColumn id="11224" xr3:uid="{8A3AA351-235F-41C4-B7C0-227250EFCA74}" name="Spalte11214"/>
    <tableColumn id="11225" xr3:uid="{24F93BB8-B790-4794-93BC-0622EBA0B0F8}" name="Spalte11215"/>
    <tableColumn id="11226" xr3:uid="{73219551-E2B7-4C8C-BB41-30D0E9C87FC9}" name="Spalte11216"/>
    <tableColumn id="11227" xr3:uid="{8E767C30-F3F6-456D-9236-466A24E78F44}" name="Spalte11217"/>
    <tableColumn id="11228" xr3:uid="{46200CE3-A585-49C3-892F-D826BAE62F24}" name="Spalte11218"/>
    <tableColumn id="11229" xr3:uid="{70767DA0-4377-4425-91CF-F8B4A8DB909B}" name="Spalte11219"/>
    <tableColumn id="11230" xr3:uid="{7917B390-E84C-4413-B998-FE52DF9DDC0E}" name="Spalte11220"/>
    <tableColumn id="11231" xr3:uid="{A6E6C3B9-2387-4915-AF92-C1963E0F890C}" name="Spalte11221"/>
    <tableColumn id="11232" xr3:uid="{B6A68C4E-FE17-4644-A37C-A16E4A07A94C}" name="Spalte11222"/>
    <tableColumn id="11233" xr3:uid="{CCCABCCA-239A-4C04-A977-DAD398DF93FA}" name="Spalte11223"/>
    <tableColumn id="11234" xr3:uid="{776466F3-9817-4637-8547-730E668D0B2F}" name="Spalte11224"/>
    <tableColumn id="11235" xr3:uid="{71909F86-0416-4D1F-AA80-1D189EE8481D}" name="Spalte11225"/>
    <tableColumn id="11236" xr3:uid="{B860954C-C9A7-4F69-9984-EFD13E1B1E51}" name="Spalte11226"/>
    <tableColumn id="11237" xr3:uid="{B2ABCF1E-4003-43B3-8027-526C0245AD16}" name="Spalte11227"/>
    <tableColumn id="11238" xr3:uid="{4440E3F4-12DD-4A4C-AC5C-9E5CC180666D}" name="Spalte11228"/>
    <tableColumn id="11239" xr3:uid="{19123188-F19C-46C3-9D33-4CF2AD43A7B0}" name="Spalte11229"/>
    <tableColumn id="11240" xr3:uid="{8FA5F00B-7CD8-4719-ABFD-925E133B3DC3}" name="Spalte11230"/>
    <tableColumn id="11241" xr3:uid="{F87FC894-9CC1-432E-A8E7-3539B97117D5}" name="Spalte11231"/>
    <tableColumn id="11242" xr3:uid="{8C77EF45-9166-41C7-B4D7-EA70B4603934}" name="Spalte11232"/>
    <tableColumn id="11243" xr3:uid="{784352CD-3F81-4724-BB83-5AEA66F4BC59}" name="Spalte11233"/>
    <tableColumn id="11244" xr3:uid="{EBC35E26-8170-45B0-A246-CE1464B06F8B}" name="Spalte11234"/>
    <tableColumn id="11245" xr3:uid="{3BBC294C-DE41-4EE5-A54F-34A843B0E39A}" name="Spalte11235"/>
    <tableColumn id="11246" xr3:uid="{92F18590-ECD3-486D-BD9F-C6BDD2FE09B0}" name="Spalte11236"/>
    <tableColumn id="11247" xr3:uid="{4497C5E3-977C-426F-850E-DC783F13DD60}" name="Spalte11237"/>
    <tableColumn id="11248" xr3:uid="{BA33A021-C057-4E4B-A67F-F3BEC3C9BC8F}" name="Spalte11238"/>
    <tableColumn id="11249" xr3:uid="{CA9BE3A7-666B-4A6C-AACC-B6B45FD8C734}" name="Spalte11239"/>
    <tableColumn id="11250" xr3:uid="{8DB4C9A4-4428-474E-818A-F61DA017D5D0}" name="Spalte11240"/>
    <tableColumn id="11251" xr3:uid="{83174B65-7FEB-4E96-AD2A-73FFB54A6B8E}" name="Spalte11241"/>
    <tableColumn id="11252" xr3:uid="{2FC24F9F-0134-47A6-81F7-EBFBCAE04C67}" name="Spalte11242"/>
    <tableColumn id="11253" xr3:uid="{6133F7E5-91EF-4EF6-9840-4F07399C28AF}" name="Spalte11243"/>
    <tableColumn id="11254" xr3:uid="{3837A7B3-E929-4490-B62F-6845B02DC010}" name="Spalte11244"/>
    <tableColumn id="11255" xr3:uid="{99272E07-9A10-438D-BC32-05C9EE71F71B}" name="Spalte11245"/>
    <tableColumn id="11256" xr3:uid="{483579C9-CEB5-43C2-AD01-762AF508EFA4}" name="Spalte11246"/>
    <tableColumn id="11257" xr3:uid="{4EC4F432-1C40-4FDD-A2C4-17A0B25DC96D}" name="Spalte11247"/>
    <tableColumn id="11258" xr3:uid="{9D668C2B-DA5A-4445-A4E6-5DDEB6D3189B}" name="Spalte11248"/>
    <tableColumn id="11259" xr3:uid="{464D3213-07DF-422B-98EF-49F2DFC42024}" name="Spalte11249"/>
    <tableColumn id="11260" xr3:uid="{F1A87882-1704-4F5F-AE06-94294B489F88}" name="Spalte11250"/>
    <tableColumn id="11261" xr3:uid="{C19240EA-2636-46D6-B6B0-B5E9EC668B5D}" name="Spalte11251"/>
    <tableColumn id="11262" xr3:uid="{1AD9CC36-C01D-4FA7-8A88-52F299621441}" name="Spalte11252"/>
    <tableColumn id="11263" xr3:uid="{1E1A4A50-51EB-431A-844A-71CC69FF0016}" name="Spalte11253"/>
    <tableColumn id="11264" xr3:uid="{0CE47DB4-DDE2-4EB8-9142-21C48A901E1A}" name="Spalte11254"/>
    <tableColumn id="11265" xr3:uid="{9F73464B-B988-457F-9D00-39514C748D45}" name="Spalte11255"/>
    <tableColumn id="11266" xr3:uid="{6C858B5F-2922-4398-9624-25E79BD52CD1}" name="Spalte11256"/>
    <tableColumn id="11267" xr3:uid="{1D3389B1-7AF3-4BD5-B5C7-8BC5E14AD465}" name="Spalte11257"/>
    <tableColumn id="11268" xr3:uid="{DEEA3455-380A-4A06-8AB3-EEC0D3FEEA40}" name="Spalte11258"/>
    <tableColumn id="11269" xr3:uid="{43DF8EB1-D9FC-4426-9F2B-93291D5CC7B5}" name="Spalte11259"/>
    <tableColumn id="11270" xr3:uid="{ED5A0CF5-EC57-4E53-9A38-E3E7336E402C}" name="Spalte11260"/>
    <tableColumn id="11271" xr3:uid="{9E0D36A4-E00A-488D-82CE-B32FEEF46EBE}" name="Spalte11261"/>
    <tableColumn id="11272" xr3:uid="{37696646-1D84-4F8C-9D14-45FAFCD7CA06}" name="Spalte11262"/>
    <tableColumn id="11273" xr3:uid="{479055B0-7F0B-4072-AF67-D59AE01388D4}" name="Spalte11263"/>
    <tableColumn id="11274" xr3:uid="{95D0979F-99F7-4539-939C-9587CD283DDB}" name="Spalte11264"/>
    <tableColumn id="11275" xr3:uid="{35B806CF-BE26-4E87-8796-122C61B9812E}" name="Spalte11265"/>
    <tableColumn id="11276" xr3:uid="{7C2283AB-A64E-49DF-905B-CA8C4724B198}" name="Spalte11266"/>
    <tableColumn id="11277" xr3:uid="{8CB9609C-9DAA-4118-97A6-0A6004A97DE7}" name="Spalte11267"/>
    <tableColumn id="11278" xr3:uid="{68D2D4A2-CF4D-4678-85A3-2D1DDEA8E159}" name="Spalte11268"/>
    <tableColumn id="11279" xr3:uid="{A53082EF-7FD2-41E8-9657-271142009B01}" name="Spalte11269"/>
    <tableColumn id="11280" xr3:uid="{3F12ADBD-C893-4603-B109-25E4157085BC}" name="Spalte11270"/>
    <tableColumn id="11281" xr3:uid="{2548048F-579F-4DF1-A7EA-0C1904C488BB}" name="Spalte11271"/>
    <tableColumn id="11282" xr3:uid="{B33D940B-FD2B-4A0F-936C-4DB91CD09A1D}" name="Spalte11272"/>
    <tableColumn id="11283" xr3:uid="{A6999482-8CFB-4C86-890F-2E5F4F0C58C0}" name="Spalte11273"/>
    <tableColumn id="11284" xr3:uid="{DDCB34E2-10BB-4485-9594-423DBFE9D99B}" name="Spalte11274"/>
    <tableColumn id="11285" xr3:uid="{F31DC055-12D1-4F58-8BB3-B4514713815E}" name="Spalte11275"/>
    <tableColumn id="11286" xr3:uid="{02F21765-A6F6-4D66-A042-50FDDE7E91C1}" name="Spalte11276"/>
    <tableColumn id="11287" xr3:uid="{DD64FABD-4219-47D8-8E9F-F5341AE097AC}" name="Spalte11277"/>
    <tableColumn id="11288" xr3:uid="{524567D1-002D-4714-BFC3-5B6233DF8551}" name="Spalte11278"/>
    <tableColumn id="11289" xr3:uid="{702FDF10-326C-4347-8002-89772092E205}" name="Spalte11279"/>
    <tableColumn id="11290" xr3:uid="{E6E221B4-0999-447E-A3F0-9137DC34DA96}" name="Spalte11280"/>
    <tableColumn id="11291" xr3:uid="{C536EF4E-C680-4D2F-9F80-E7E34DAC26DE}" name="Spalte11281"/>
    <tableColumn id="11292" xr3:uid="{0AFC25D6-72C3-4C79-AA1E-1CC4F43FB34A}" name="Spalte11282"/>
    <tableColumn id="11293" xr3:uid="{88C00AC1-86BD-480F-A4F3-5AE00239D8D1}" name="Spalte11283"/>
    <tableColumn id="11294" xr3:uid="{023DCBBB-0D09-4753-827A-A9480D926402}" name="Spalte11284"/>
    <tableColumn id="11295" xr3:uid="{0F871C33-FFBD-4FBD-B99F-373CEB07D874}" name="Spalte11285"/>
    <tableColumn id="11296" xr3:uid="{72381926-E712-452E-B9B9-E31AE4528F27}" name="Spalte11286"/>
    <tableColumn id="11297" xr3:uid="{0CCD2429-452B-4265-A956-D55A9FFA5B34}" name="Spalte11287"/>
    <tableColumn id="11298" xr3:uid="{EA429AD0-48F9-47C9-BE0B-AD0D9A4DE4C9}" name="Spalte11288"/>
    <tableColumn id="11299" xr3:uid="{4F87E31D-621B-412C-965F-D453CA48A5FE}" name="Spalte11289"/>
    <tableColumn id="11300" xr3:uid="{25775904-A3AB-44F5-9816-A6CC5769B9E7}" name="Spalte11290"/>
    <tableColumn id="11301" xr3:uid="{515E042B-3540-4905-A608-C26669634C4E}" name="Spalte11291"/>
    <tableColumn id="11302" xr3:uid="{935E6B04-E165-4AA2-B358-FDC031708672}" name="Spalte11292"/>
    <tableColumn id="11303" xr3:uid="{8F34C28D-0754-4251-8EC4-25546FBE65AC}" name="Spalte11293"/>
    <tableColumn id="11304" xr3:uid="{09BA8B17-A738-4ED6-A057-5796C48592FB}" name="Spalte11294"/>
    <tableColumn id="11305" xr3:uid="{B9515CE3-733A-4E42-9F46-89019A9B6D18}" name="Spalte11295"/>
    <tableColumn id="11306" xr3:uid="{D07AB462-E4F9-4A88-845C-B87514EAD15E}" name="Spalte11296"/>
    <tableColumn id="11307" xr3:uid="{D4FD0872-5E25-4371-A645-C4C4E4B71B06}" name="Spalte11297"/>
    <tableColumn id="11308" xr3:uid="{27EAB814-EB8C-47EA-82AC-0D957B7E68DF}" name="Spalte11298"/>
    <tableColumn id="11309" xr3:uid="{DF99EBC2-5BE1-4C67-839A-922A38E52079}" name="Spalte11299"/>
    <tableColumn id="11310" xr3:uid="{81338653-647F-4694-B5E3-E5C48C60AE10}" name="Spalte11300"/>
    <tableColumn id="11311" xr3:uid="{1820451B-586A-46A1-AE5E-06D4C7310BCC}" name="Spalte11301"/>
    <tableColumn id="11312" xr3:uid="{81D755D1-B681-45BD-9879-904CD52A0A3C}" name="Spalte11302"/>
    <tableColumn id="11313" xr3:uid="{BE03313F-AA09-4BE3-9956-482E2C5DD71F}" name="Spalte11303"/>
    <tableColumn id="11314" xr3:uid="{33CF975E-1FC8-47E9-B490-C3E4913D6144}" name="Spalte11304"/>
    <tableColumn id="11315" xr3:uid="{280EEAA1-0C35-4F91-BAE8-544688BC5B65}" name="Spalte11305"/>
    <tableColumn id="11316" xr3:uid="{BEA48A19-8FA7-4A92-A9AC-4CA5A1B480F9}" name="Spalte11306"/>
    <tableColumn id="11317" xr3:uid="{FCEEEC1F-4BD7-4D4C-862F-600BA99407A0}" name="Spalte11307"/>
    <tableColumn id="11318" xr3:uid="{08275849-3A97-49F6-95C0-F83206A7A379}" name="Spalte11308"/>
    <tableColumn id="11319" xr3:uid="{D329495D-42F9-4CB4-B37E-1992641BF9FD}" name="Spalte11309"/>
    <tableColumn id="11320" xr3:uid="{7B7F423D-048E-466C-AB78-78146E331F4D}" name="Spalte11310"/>
    <tableColumn id="11321" xr3:uid="{0F33D52F-E995-4458-8A78-86686A25EC6D}" name="Spalte11311"/>
    <tableColumn id="11322" xr3:uid="{76FBBA8E-7946-4DCD-81E0-D46AABE9ABB4}" name="Spalte11312"/>
    <tableColumn id="11323" xr3:uid="{CE091B13-22A4-458C-8E90-B1A809E384F0}" name="Spalte11313"/>
    <tableColumn id="11324" xr3:uid="{8D252EAC-E9F0-4A7C-BE7F-D89196F1F405}" name="Spalte11314"/>
    <tableColumn id="11325" xr3:uid="{3D9F24E1-5B44-44FE-A752-BBD3EF914BC9}" name="Spalte11315"/>
    <tableColumn id="11326" xr3:uid="{EDBE1580-5AF2-432A-968F-0DA5522CF5C3}" name="Spalte11316"/>
    <tableColumn id="11327" xr3:uid="{50AEE3EC-8AF6-41D8-8AF1-C1CEB2FF82B7}" name="Spalte11317"/>
    <tableColumn id="11328" xr3:uid="{5E3084C0-B0FE-4BBC-ACB2-AE93CCBE9D8C}" name="Spalte11318"/>
    <tableColumn id="11329" xr3:uid="{336C882E-234E-4568-950B-95F72EE08972}" name="Spalte11319"/>
    <tableColumn id="11330" xr3:uid="{540B1F35-9865-464C-919B-CFD13513178C}" name="Spalte11320"/>
    <tableColumn id="11331" xr3:uid="{83CAF2AA-E1D3-4B30-B443-B1828924227A}" name="Spalte11321"/>
    <tableColumn id="11332" xr3:uid="{BF867C9F-8A29-42C4-8D5B-7EFF11CB1A99}" name="Spalte11322"/>
    <tableColumn id="11333" xr3:uid="{6254603A-D4F7-4ECF-AEDA-079097927F1A}" name="Spalte11323"/>
    <tableColumn id="11334" xr3:uid="{361D4D5B-4348-4151-81F5-968AF6320F03}" name="Spalte11324"/>
    <tableColumn id="11335" xr3:uid="{0A010E28-B45F-4DE4-9B0B-A56F23D2FA72}" name="Spalte11325"/>
    <tableColumn id="11336" xr3:uid="{85E6D67C-9912-4071-A2FF-26A82A865948}" name="Spalte11326"/>
    <tableColumn id="11337" xr3:uid="{703CDAE0-E2B7-426D-B2F5-6EE4AD289EE8}" name="Spalte11327"/>
    <tableColumn id="11338" xr3:uid="{F4B97769-4132-4DAA-AD51-A6C5D2C2AD79}" name="Spalte11328"/>
    <tableColumn id="11339" xr3:uid="{513C3635-9A31-40DF-A9E4-8BBC27A785A4}" name="Spalte11329"/>
    <tableColumn id="11340" xr3:uid="{3E6A3571-9243-452B-965D-BEBAB6DA129A}" name="Spalte11330"/>
    <tableColumn id="11341" xr3:uid="{78272D1F-125E-4435-999C-DDA186E3957E}" name="Spalte11331"/>
    <tableColumn id="11342" xr3:uid="{9D2CFD57-9F7B-4B86-9A4C-058D4E10E2C2}" name="Spalte11332"/>
    <tableColumn id="11343" xr3:uid="{7DB6461C-8F08-4267-8AF0-B4830F3AF1D7}" name="Spalte11333"/>
    <tableColumn id="11344" xr3:uid="{31D882E8-18A8-450C-BACF-093447D66DB1}" name="Spalte11334"/>
    <tableColumn id="11345" xr3:uid="{48D22A85-56C0-4C37-85E1-CDBDB6406EA8}" name="Spalte11335"/>
    <tableColumn id="11346" xr3:uid="{6A23AD42-3848-4F93-BB33-3F8784AFE657}" name="Spalte11336"/>
    <tableColumn id="11347" xr3:uid="{1F29AB6A-DDEC-4FFB-8EC0-AB5B859AFD26}" name="Spalte11337"/>
    <tableColumn id="11348" xr3:uid="{3A3A2C82-A88F-41D2-B684-DA8648744441}" name="Spalte11338"/>
    <tableColumn id="11349" xr3:uid="{387A081E-BADB-4811-83E3-491B541DB776}" name="Spalte11339"/>
    <tableColumn id="11350" xr3:uid="{FFF10155-9B7C-476A-8A00-40AF2AB14255}" name="Spalte11340"/>
    <tableColumn id="11351" xr3:uid="{46CFD613-4BB3-4E71-A2B4-AFF99E1BFA43}" name="Spalte11341"/>
    <tableColumn id="11352" xr3:uid="{3769B821-01B9-4764-BB2D-AD09F1A7170D}" name="Spalte11342"/>
    <tableColumn id="11353" xr3:uid="{8E9F87FB-F6DF-4A45-8F18-6DA1F833A62A}" name="Spalte11343"/>
    <tableColumn id="11354" xr3:uid="{EA220DBD-D7EF-464B-BA61-1CFD61C56EB9}" name="Spalte11344"/>
    <tableColumn id="11355" xr3:uid="{F80E637C-F5D7-4BE3-A957-5F8157759250}" name="Spalte11345"/>
    <tableColumn id="11356" xr3:uid="{8CCE0232-F357-482E-A95C-9DBA177925C4}" name="Spalte11346"/>
    <tableColumn id="11357" xr3:uid="{600443A1-4291-4CD4-ABC3-8FBAE3E6AEEE}" name="Spalte11347"/>
    <tableColumn id="11358" xr3:uid="{11AF3AB0-BB5A-4BBB-88B8-1EB453BD4B5F}" name="Spalte11348"/>
    <tableColumn id="11359" xr3:uid="{E2D7CFF1-284F-4310-A964-B9217CACB071}" name="Spalte11349"/>
    <tableColumn id="11360" xr3:uid="{C9AE4270-B7BF-4FEE-966D-A5AA03473BD3}" name="Spalte11350"/>
    <tableColumn id="11361" xr3:uid="{557107CF-96A3-4F08-842B-C81C35FCE888}" name="Spalte11351"/>
    <tableColumn id="11362" xr3:uid="{34DE54B2-4DCE-49A0-935F-17367C5DED97}" name="Spalte11352"/>
    <tableColumn id="11363" xr3:uid="{5FC6071B-E650-40D4-9A18-2F423287DF98}" name="Spalte11353"/>
    <tableColumn id="11364" xr3:uid="{2617854A-38FD-400F-8465-A1A12863A74A}" name="Spalte11354"/>
    <tableColumn id="11365" xr3:uid="{23C0654B-B6FD-4318-9CEE-8B46C835D966}" name="Spalte11355"/>
    <tableColumn id="11366" xr3:uid="{B6966672-7D79-4CB9-B92C-7FD3E66CC22A}" name="Spalte11356"/>
    <tableColumn id="11367" xr3:uid="{E6435E4E-06B2-41C2-BF63-F6987DD9D66B}" name="Spalte11357"/>
    <tableColumn id="11368" xr3:uid="{7BB5E076-054D-4CA4-B28C-635D2B7B82D1}" name="Spalte11358"/>
    <tableColumn id="11369" xr3:uid="{5DBC77D2-56E4-425C-8BB1-1B25E5779FBB}" name="Spalte11359"/>
    <tableColumn id="11370" xr3:uid="{7CD0B067-9D0F-4E45-8A6E-3D5D7034D669}" name="Spalte11360"/>
    <tableColumn id="11371" xr3:uid="{57FBF746-9A7A-4CE4-B4F4-EDDCA2FFF88E}" name="Spalte11361"/>
    <tableColumn id="11372" xr3:uid="{0F682F0A-24B5-4DDF-AD22-DCACB2B5A647}" name="Spalte11362"/>
    <tableColumn id="11373" xr3:uid="{483659AE-3085-4D62-A216-32C70ACBB182}" name="Spalte11363"/>
    <tableColumn id="11374" xr3:uid="{7C5A9895-2B5D-40B0-BC2E-6E632EDCD13E}" name="Spalte11364"/>
    <tableColumn id="11375" xr3:uid="{856392B2-8827-4ADF-9887-1CE5FD0FB9DA}" name="Spalte11365"/>
    <tableColumn id="11376" xr3:uid="{200ADB00-2052-4C91-BB94-1AC5C01053B2}" name="Spalte11366"/>
    <tableColumn id="11377" xr3:uid="{A7654A66-2AFD-4BD9-9CCD-DC2A249C5F65}" name="Spalte11367"/>
    <tableColumn id="11378" xr3:uid="{CD7A624F-E7AE-48C4-A757-FB42CAD3A16C}" name="Spalte11368"/>
    <tableColumn id="11379" xr3:uid="{94BF05FF-5360-4138-A805-285306242EF0}" name="Spalte11369"/>
    <tableColumn id="11380" xr3:uid="{106FC981-702B-4607-8E12-37A61741E9B3}" name="Spalte11370"/>
    <tableColumn id="11381" xr3:uid="{F933F048-B377-4C35-B6C8-EE2656E5BFBD}" name="Spalte11371"/>
    <tableColumn id="11382" xr3:uid="{1C12620B-DA70-4CB0-B9E2-44B6BEC9DB5E}" name="Spalte11372"/>
    <tableColumn id="11383" xr3:uid="{68D0CA71-270D-4260-AFBF-CDEBCBB43D19}" name="Spalte11373"/>
    <tableColumn id="11384" xr3:uid="{388E3E5F-8DD2-4608-B07C-2C99EED14B26}" name="Spalte11374"/>
    <tableColumn id="11385" xr3:uid="{D20BFE6A-810A-4CC9-93D6-778F39115E30}" name="Spalte11375"/>
    <tableColumn id="11386" xr3:uid="{2A428C75-B7FC-42EA-95D1-69BDD1B63FD2}" name="Spalte11376"/>
    <tableColumn id="11387" xr3:uid="{C9DC52C2-115B-4CE4-8C79-A4A625A97397}" name="Spalte11377"/>
    <tableColumn id="11388" xr3:uid="{B1B8CD68-E793-4C58-B107-F6D823279469}" name="Spalte11378"/>
    <tableColumn id="11389" xr3:uid="{3CF692D2-2BC7-4C52-9A3B-1D8B73CD1B6A}" name="Spalte11379"/>
    <tableColumn id="11390" xr3:uid="{29F49644-04ED-4E84-9CDA-D3C91390786C}" name="Spalte11380"/>
    <tableColumn id="11391" xr3:uid="{AE5A7A67-A9D6-48E7-BDA0-4A8B4F743E2A}" name="Spalte11381"/>
    <tableColumn id="11392" xr3:uid="{1128EECE-FB7C-4D73-A5B4-F0E7AF5CE59B}" name="Spalte11382"/>
    <tableColumn id="11393" xr3:uid="{099AB08A-55C6-43C3-BCB0-876C491B227A}" name="Spalte11383"/>
    <tableColumn id="11394" xr3:uid="{5EC3D2C8-DBFE-44FF-8098-55A42A89D0B7}" name="Spalte11384"/>
    <tableColumn id="11395" xr3:uid="{336B9350-C353-49A3-8231-E448F8DE7B1F}" name="Spalte11385"/>
    <tableColumn id="11396" xr3:uid="{599F0215-E592-4F41-B9DB-49E8F9D15313}" name="Spalte11386"/>
    <tableColumn id="11397" xr3:uid="{687DD524-E13A-43A4-8A34-35733DD0DD08}" name="Spalte11387"/>
    <tableColumn id="11398" xr3:uid="{5A67B6F0-B177-4800-941F-A839DB85E716}" name="Spalte11388"/>
    <tableColumn id="11399" xr3:uid="{4486A6B7-6376-47BC-A0E8-CC6D1177D4D4}" name="Spalte11389"/>
    <tableColumn id="11400" xr3:uid="{4A981EFE-AA30-4A56-BD5B-2C795CA22675}" name="Spalte11390"/>
    <tableColumn id="11401" xr3:uid="{9047B2EA-70ED-480C-99B4-83E2DF0A6589}" name="Spalte11391"/>
    <tableColumn id="11402" xr3:uid="{D05C755F-6154-4898-A0EF-A153F9636BE7}" name="Spalte11392"/>
    <tableColumn id="11403" xr3:uid="{AC73A8DF-66DE-4A11-9A03-9217B73B8117}" name="Spalte11393"/>
    <tableColumn id="11404" xr3:uid="{84EDA15D-FBAA-4833-8049-06DD0A09038C}" name="Spalte11394"/>
    <tableColumn id="11405" xr3:uid="{2F5BA69D-91F5-40CF-A342-FB4EC32CBBA7}" name="Spalte11395"/>
    <tableColumn id="11406" xr3:uid="{BACBA71B-F7F8-4D85-AFF2-4C0A8A700725}" name="Spalte11396"/>
    <tableColumn id="11407" xr3:uid="{F1BF84BD-9A69-4052-B0A9-B89CDDD2FFD1}" name="Spalte11397"/>
    <tableColumn id="11408" xr3:uid="{23411A35-3C0F-4C60-A71E-A24AAFACEEA3}" name="Spalte11398"/>
    <tableColumn id="11409" xr3:uid="{C9E1197C-0DB6-485D-BE38-16268A0A9407}" name="Spalte11399"/>
    <tableColumn id="11410" xr3:uid="{FE9D4D48-92E0-434D-8CD5-595EECC69B42}" name="Spalte11400"/>
    <tableColumn id="11411" xr3:uid="{3B128A4A-9C03-43D0-A3DD-AE2B75964491}" name="Spalte11401"/>
    <tableColumn id="11412" xr3:uid="{200F14DB-39E1-4B74-8936-A12C1776D66E}" name="Spalte11402"/>
    <tableColumn id="11413" xr3:uid="{9A0ECFC5-0686-4301-BF83-1FCA5DC7BF37}" name="Spalte11403"/>
    <tableColumn id="11414" xr3:uid="{98FD2F89-305F-4798-80FA-DFADF5743121}" name="Spalte11404"/>
    <tableColumn id="11415" xr3:uid="{509E1C51-AB13-4D41-A510-064BC89E9845}" name="Spalte11405"/>
    <tableColumn id="11416" xr3:uid="{3B032DE8-1BFE-419D-A9C4-FB21B7C0910B}" name="Spalte11406"/>
    <tableColumn id="11417" xr3:uid="{0B86DB91-F60F-4FDB-A77B-5F03899AF110}" name="Spalte11407"/>
    <tableColumn id="11418" xr3:uid="{403AEFE2-4E3B-4469-9D80-BE80E8989C67}" name="Spalte11408"/>
    <tableColumn id="11419" xr3:uid="{F0E80DEC-7D03-4AFF-95EB-AEE531C1480D}" name="Spalte11409"/>
    <tableColumn id="11420" xr3:uid="{793C04C9-9283-4B15-8194-14871BC84540}" name="Spalte11410"/>
    <tableColumn id="11421" xr3:uid="{6E1AF03C-EBA5-4B0E-A7A0-290AC7330C5E}" name="Spalte11411"/>
    <tableColumn id="11422" xr3:uid="{32B94C57-25B7-4D35-919B-6390B8242775}" name="Spalte11412"/>
    <tableColumn id="11423" xr3:uid="{A5CE71FD-30CC-47FE-AFD2-A1290EE3A01E}" name="Spalte11413"/>
    <tableColumn id="11424" xr3:uid="{A4401A69-DA86-418F-8DE2-24EC00DDFE02}" name="Spalte11414"/>
    <tableColumn id="11425" xr3:uid="{35A515AF-92EB-403D-BD6A-15CACF0D4E0D}" name="Spalte11415"/>
    <tableColumn id="11426" xr3:uid="{7D4C072D-32CD-48CD-934E-86624FC3297F}" name="Spalte11416"/>
    <tableColumn id="11427" xr3:uid="{98C2C147-0626-4558-A317-810E84792A3E}" name="Spalte11417"/>
    <tableColumn id="11428" xr3:uid="{C73B1BAA-80EB-48A7-9DAA-5FFECB48BD12}" name="Spalte11418"/>
    <tableColumn id="11429" xr3:uid="{AAF019E3-1BC1-4C3F-961E-F551AD30A364}" name="Spalte11419"/>
    <tableColumn id="11430" xr3:uid="{A191A4A8-845A-449E-BC57-A6484D75A355}" name="Spalte11420"/>
    <tableColumn id="11431" xr3:uid="{C2A42F6B-EFAF-453C-A7FC-F24706E39688}" name="Spalte11421"/>
    <tableColumn id="11432" xr3:uid="{B766D3F4-AE45-47F3-B041-AF181A3A3D6D}" name="Spalte11422"/>
    <tableColumn id="11433" xr3:uid="{3B169958-D88E-4893-95CE-8A1C2EE5FB31}" name="Spalte11423"/>
    <tableColumn id="11434" xr3:uid="{E743C4EF-8C05-4B1D-9935-16290AA40337}" name="Spalte11424"/>
    <tableColumn id="11435" xr3:uid="{6C2E3ECF-EAE7-4B9C-A8F5-128A06721748}" name="Spalte11425"/>
    <tableColumn id="11436" xr3:uid="{66CA597E-05E8-4B9F-9DBB-48F4171E0F6A}" name="Spalte11426"/>
    <tableColumn id="11437" xr3:uid="{0C98DE25-8181-497A-981C-73D09B05A85E}" name="Spalte11427"/>
    <tableColumn id="11438" xr3:uid="{2613C17B-4C45-4551-A14C-8F4939582E2D}" name="Spalte11428"/>
    <tableColumn id="11439" xr3:uid="{D40094B9-F2E5-49CF-97D0-1A9402181C19}" name="Spalte11429"/>
    <tableColumn id="11440" xr3:uid="{F489C9FF-242E-45B0-829E-C7C284B56579}" name="Spalte11430"/>
    <tableColumn id="11441" xr3:uid="{697F8D55-BBA7-4655-A642-0D83B5C54183}" name="Spalte11431"/>
    <tableColumn id="11442" xr3:uid="{E4244F6D-5F93-42C7-B797-05B6E062D02F}" name="Spalte11432"/>
    <tableColumn id="11443" xr3:uid="{4A0AC22C-E19C-4770-9541-22B73436B30F}" name="Spalte11433"/>
    <tableColumn id="11444" xr3:uid="{3B50E89F-0815-48F8-ACF3-2F83EFC2A90D}" name="Spalte11434"/>
    <tableColumn id="11445" xr3:uid="{A00F338F-C438-4B5C-B446-CEE3F3D69FC8}" name="Spalte11435"/>
    <tableColumn id="11446" xr3:uid="{882A52CA-E761-43A4-8EFE-1C49E5924A0C}" name="Spalte11436"/>
    <tableColumn id="11447" xr3:uid="{4D2D3A21-F69B-4CD6-AE5A-9BBCAF183E9C}" name="Spalte11437"/>
    <tableColumn id="11448" xr3:uid="{8D8E7830-3B18-4A61-9A2E-FEAC3DB59DE5}" name="Spalte11438"/>
    <tableColumn id="11449" xr3:uid="{152436A9-B0A1-46D6-A4E5-03948BCA5903}" name="Spalte11439"/>
    <tableColumn id="11450" xr3:uid="{7BB0DCFC-33D5-4ADB-8CF5-2224D22ECE0A}" name="Spalte11440"/>
    <tableColumn id="11451" xr3:uid="{347DADC2-7A58-4A4F-8EDF-70736C6A4D33}" name="Spalte11441"/>
    <tableColumn id="11452" xr3:uid="{6F373D72-A52F-41B3-8393-B37BAA332CCC}" name="Spalte11442"/>
    <tableColumn id="11453" xr3:uid="{F81805B4-372B-4990-9B82-25EF74A584E6}" name="Spalte11443"/>
    <tableColumn id="11454" xr3:uid="{A3D51BA7-9A8A-49CA-AE08-7F7125C77C87}" name="Spalte11444"/>
    <tableColumn id="11455" xr3:uid="{1261B61B-CA5F-464D-AE4A-4E105C68341F}" name="Spalte11445"/>
    <tableColumn id="11456" xr3:uid="{19CA17D7-1C7A-44E0-AF2A-081F02C9AD50}" name="Spalte11446"/>
    <tableColumn id="11457" xr3:uid="{ED2BA3D8-C423-4BCC-87B8-7230899631E6}" name="Spalte11447"/>
    <tableColumn id="11458" xr3:uid="{63BA4EE4-3129-4EB2-A2C1-0134BED20A99}" name="Spalte11448"/>
    <tableColumn id="11459" xr3:uid="{1D688D65-1176-4AB2-B842-7F1E66026500}" name="Spalte11449"/>
    <tableColumn id="11460" xr3:uid="{D11CBA76-0EEB-4081-B2D5-526D4AA17185}" name="Spalte11450"/>
    <tableColumn id="11461" xr3:uid="{5900D560-4E18-4CCB-9686-69E103ACBB02}" name="Spalte11451"/>
    <tableColumn id="11462" xr3:uid="{CD191CF2-9488-4DA6-86B2-4F4C8A8AA8A0}" name="Spalte11452"/>
    <tableColumn id="11463" xr3:uid="{8CDBD8C9-A3F4-4412-B641-DCE8B2B1D6CD}" name="Spalte11453"/>
    <tableColumn id="11464" xr3:uid="{2E35D59B-32B2-4714-977A-DD3A60722FD5}" name="Spalte11454"/>
    <tableColumn id="11465" xr3:uid="{713442EC-0D3A-4F62-80B5-5A1D1376591D}" name="Spalte11455"/>
    <tableColumn id="11466" xr3:uid="{ADBB9231-5018-4482-9C66-03DC345BC970}" name="Spalte11456"/>
    <tableColumn id="11467" xr3:uid="{20592062-FA06-4F67-B6D9-433D174A77A4}" name="Spalte11457"/>
    <tableColumn id="11468" xr3:uid="{18890A19-0FC7-4CE2-A40D-5E559839AC40}" name="Spalte11458"/>
    <tableColumn id="11469" xr3:uid="{FD1CB384-C2B8-4639-9EEF-5284CA2519DE}" name="Spalte11459"/>
    <tableColumn id="11470" xr3:uid="{2E8B3D3C-DCA7-44AA-A359-B38C3783B822}" name="Spalte11460"/>
    <tableColumn id="11471" xr3:uid="{BD046677-CA33-48E5-AC63-66CF47C81BF2}" name="Spalte11461"/>
    <tableColumn id="11472" xr3:uid="{6DAE7173-2D9C-46E8-8AEA-80F91FFA2B7E}" name="Spalte11462"/>
    <tableColumn id="11473" xr3:uid="{2FF51DC8-A326-47B4-9C69-0A5AB2AAE55E}" name="Spalte11463"/>
    <tableColumn id="11474" xr3:uid="{B9DE2C4A-8623-4B4C-B4D8-767C4096986C}" name="Spalte11464"/>
    <tableColumn id="11475" xr3:uid="{1E1C5F9C-CD80-48A0-BF30-349C4607ACE3}" name="Spalte11465"/>
    <tableColumn id="11476" xr3:uid="{2B3FFB74-60D0-4A70-863A-BD2BC0E8E6EA}" name="Spalte11466"/>
    <tableColumn id="11477" xr3:uid="{00A8F088-BF40-4684-88A3-ED1ECFF3CBCC}" name="Spalte11467"/>
    <tableColumn id="11478" xr3:uid="{6F586E52-C77D-43E1-9114-CAE9A9DDF44F}" name="Spalte11468"/>
    <tableColumn id="11479" xr3:uid="{B8196538-C637-4D45-B954-15F6FEC4BA60}" name="Spalte11469"/>
    <tableColumn id="11480" xr3:uid="{23A746E1-1B2A-45DD-9ECF-15CDC67848E0}" name="Spalte11470"/>
    <tableColumn id="11481" xr3:uid="{0F313706-8A21-4185-A6F5-C560B04E9942}" name="Spalte11471"/>
    <tableColumn id="11482" xr3:uid="{99CDA5F6-3308-446E-8C79-4CF9845F41F6}" name="Spalte11472"/>
    <tableColumn id="11483" xr3:uid="{90F5BA3B-D5D5-4E7C-A056-06E1A5154926}" name="Spalte11473"/>
    <tableColumn id="11484" xr3:uid="{505C4159-CB44-47A2-8FB5-5066AEA2FA93}" name="Spalte11474"/>
    <tableColumn id="11485" xr3:uid="{89F6FEC2-33F1-4171-8009-4CDE541521C7}" name="Spalte11475"/>
    <tableColumn id="11486" xr3:uid="{49AB8F06-76BC-4DDE-9755-A93CC3535289}" name="Spalte11476"/>
    <tableColumn id="11487" xr3:uid="{02192EBE-0FB8-42F5-8CF8-704978B13DBE}" name="Spalte11477"/>
    <tableColumn id="11488" xr3:uid="{944AA558-CF9D-4D53-A9FC-EB5700FC3D5C}" name="Spalte11478"/>
    <tableColumn id="11489" xr3:uid="{8C25115A-DB7E-451C-A61F-C1791C5E51A5}" name="Spalte11479"/>
    <tableColumn id="11490" xr3:uid="{D0A6D8BA-613C-489F-8713-D7C90D4A2CFD}" name="Spalte11480"/>
    <tableColumn id="11491" xr3:uid="{8087494D-293D-47BD-B477-2BFD833162B5}" name="Spalte11481"/>
    <tableColumn id="11492" xr3:uid="{D9A7CC83-ECBD-4C79-91EC-3714EAB9060E}" name="Spalte11482"/>
    <tableColumn id="11493" xr3:uid="{34B18E1B-F52C-4DA3-BE4F-82D3613B9B69}" name="Spalte11483"/>
    <tableColumn id="11494" xr3:uid="{25A161C3-AE94-4B4B-92DF-B30EB4A94224}" name="Spalte11484"/>
    <tableColumn id="11495" xr3:uid="{DF5DA423-702E-4E82-9E12-B0503DBA7B04}" name="Spalte11485"/>
    <tableColumn id="11496" xr3:uid="{81F54E05-C443-41CF-88F1-B9F5751E5B88}" name="Spalte11486"/>
    <tableColumn id="11497" xr3:uid="{DC27131D-CD4C-4C65-9436-91C76300BCBD}" name="Spalte11487"/>
    <tableColumn id="11498" xr3:uid="{0923ED60-627E-4778-AE28-1F4CC11FE0E2}" name="Spalte11488"/>
    <tableColumn id="11499" xr3:uid="{76BE2D98-FB14-4874-9929-A7A5ED099FF2}" name="Spalte11489"/>
    <tableColumn id="11500" xr3:uid="{F11376C4-AD3C-4DE4-8A16-AD1346BC3F6C}" name="Spalte11490"/>
    <tableColumn id="11501" xr3:uid="{39804EE2-F78B-401F-9762-8EFB2170A082}" name="Spalte11491"/>
    <tableColumn id="11502" xr3:uid="{A9017148-32AC-4621-8B2C-4880DB4DD9E3}" name="Spalte11492"/>
    <tableColumn id="11503" xr3:uid="{78FEDCC1-9D9C-4DA3-BED0-102B84784D58}" name="Spalte11493"/>
    <tableColumn id="11504" xr3:uid="{EB47F67D-9F1B-4E03-81E8-F658B0935987}" name="Spalte11494"/>
    <tableColumn id="11505" xr3:uid="{AB85AAE7-4182-4C62-8AF3-C0FC0F26B021}" name="Spalte11495"/>
    <tableColumn id="11506" xr3:uid="{30458374-84BA-485F-8A22-A8AEE80CE86A}" name="Spalte11496"/>
    <tableColumn id="11507" xr3:uid="{8E6F839A-5296-4965-BA3E-334C7C4D1418}" name="Spalte11497"/>
    <tableColumn id="11508" xr3:uid="{275E70F9-CDA2-4787-906D-877DD6F196D3}" name="Spalte11498"/>
    <tableColumn id="11509" xr3:uid="{E7EBE692-B0A6-49C0-A943-238564A77DB1}" name="Spalte11499"/>
    <tableColumn id="11510" xr3:uid="{899E952B-0BC5-48AB-94E9-7D0F3BED1C50}" name="Spalte11500"/>
    <tableColumn id="11511" xr3:uid="{02871882-33D9-4A55-AFEF-10BB13F9DC13}" name="Spalte11501"/>
    <tableColumn id="11512" xr3:uid="{622E62F4-38CF-4E12-94E8-DECCE7D41683}" name="Spalte11502"/>
    <tableColumn id="11513" xr3:uid="{E57F4215-3EA4-4266-8091-D98170CD1480}" name="Spalte11503"/>
    <tableColumn id="11514" xr3:uid="{15DB53C1-9933-488E-BEB8-5C6BEA693D9C}" name="Spalte11504"/>
    <tableColumn id="11515" xr3:uid="{B08BBF2F-3709-4530-BAA1-994DEB61A3BC}" name="Spalte11505"/>
    <tableColumn id="11516" xr3:uid="{11C14578-7DB4-4450-B81D-12EAF11981E6}" name="Spalte11506"/>
    <tableColumn id="11517" xr3:uid="{A29F2ECD-0F50-4F46-9DDE-0C20F69A0E6F}" name="Spalte11507"/>
    <tableColumn id="11518" xr3:uid="{68CA4428-10EF-40F4-B21F-3776DD84F926}" name="Spalte11508"/>
    <tableColumn id="11519" xr3:uid="{628DDC39-0B98-4F42-BC3A-C3B23076C4F6}" name="Spalte11509"/>
    <tableColumn id="11520" xr3:uid="{D5B8229D-AF50-46C4-9B64-BF0940790362}" name="Spalte11510"/>
    <tableColumn id="11521" xr3:uid="{48798085-94D6-4EDE-B9D0-AE090A15163D}" name="Spalte11511"/>
    <tableColumn id="11522" xr3:uid="{FF4ADBB2-3993-4CA5-B616-0578B565FF6F}" name="Spalte11512"/>
    <tableColumn id="11523" xr3:uid="{57F982E7-EE97-4A31-B31F-CC09FC93F8EC}" name="Spalte11513"/>
    <tableColumn id="11524" xr3:uid="{2B1163CB-19F4-4196-BD84-FEF3BAE4DF41}" name="Spalte11514"/>
    <tableColumn id="11525" xr3:uid="{1CDFEBA5-2253-4214-A2CA-AFF7D36A75A3}" name="Spalte11515"/>
    <tableColumn id="11526" xr3:uid="{57E367E1-0056-4D37-86C3-D9F69C4FD61F}" name="Spalte11516"/>
    <tableColumn id="11527" xr3:uid="{716DD0B2-2729-4DAE-93F5-980E6B45E9E5}" name="Spalte11517"/>
    <tableColumn id="11528" xr3:uid="{AB18AE0F-04B5-4CEB-A1CB-F9204BDBB731}" name="Spalte11518"/>
    <tableColumn id="11529" xr3:uid="{059E84BA-1A0E-4297-B271-1AFCD66F1347}" name="Spalte11519"/>
    <tableColumn id="11530" xr3:uid="{42B6518A-14E5-4EB1-BEAB-3BFDF6D99E14}" name="Spalte11520"/>
    <tableColumn id="11531" xr3:uid="{F206A4EF-3E45-445A-9935-B0A317064EF3}" name="Spalte11521"/>
    <tableColumn id="11532" xr3:uid="{BB55E8D2-2679-45C9-80FB-E7DBDA49DC24}" name="Spalte11522"/>
    <tableColumn id="11533" xr3:uid="{AAE7A29C-9B84-42AC-808D-BEF023DE30BD}" name="Spalte11523"/>
    <tableColumn id="11534" xr3:uid="{72AF00FD-10D8-469F-A7C7-C2BDFC395D84}" name="Spalte11524"/>
    <tableColumn id="11535" xr3:uid="{DBA0CAF0-E7EF-436E-BA77-A0351D006137}" name="Spalte11525"/>
    <tableColumn id="11536" xr3:uid="{600898DC-65F9-465E-B570-8DDFEDE75433}" name="Spalte11526"/>
    <tableColumn id="11537" xr3:uid="{D4B7DB5B-3E08-44BD-B9D4-644B5BB00E5F}" name="Spalte11527"/>
    <tableColumn id="11538" xr3:uid="{A4521DAE-07BD-4F9F-9B5F-FB8C7273277D}" name="Spalte11528"/>
    <tableColumn id="11539" xr3:uid="{F56C5400-56BD-40BD-A50B-BB5A0A5DFA5A}" name="Spalte11529"/>
    <tableColumn id="11540" xr3:uid="{CE28FB9E-B70D-4DD3-8ED9-01A74994F223}" name="Spalte11530"/>
    <tableColumn id="11541" xr3:uid="{9AE15B4E-7C0A-4B6C-8207-A75E78B04D16}" name="Spalte11531"/>
    <tableColumn id="11542" xr3:uid="{63DBA54E-72B4-4015-B3F8-AB582F921AC4}" name="Spalte11532"/>
    <tableColumn id="11543" xr3:uid="{3FF2DC0B-5D36-456F-B5DC-A4E7CB90FAA5}" name="Spalte11533"/>
    <tableColumn id="11544" xr3:uid="{89E8CF84-8517-41B3-B15F-E0FA97A202C7}" name="Spalte11534"/>
    <tableColumn id="11545" xr3:uid="{B503EC8D-4DAA-427D-BB4A-AE2E008BD7B7}" name="Spalte11535"/>
    <tableColumn id="11546" xr3:uid="{7AFB4986-BD41-4504-8F0F-9532E445EA54}" name="Spalte11536"/>
    <tableColumn id="11547" xr3:uid="{49AD60DD-343D-43A7-9775-8EE4DBCCBFD9}" name="Spalte11537"/>
    <tableColumn id="11548" xr3:uid="{3B9A6958-B2A2-4079-9372-279091B94D4F}" name="Spalte11538"/>
    <tableColumn id="11549" xr3:uid="{79E3A0B1-8776-4FDA-95B4-07712D7D0A35}" name="Spalte11539"/>
    <tableColumn id="11550" xr3:uid="{D0EE0903-DD9A-4946-A1D0-6569331B4175}" name="Spalte11540"/>
    <tableColumn id="11551" xr3:uid="{756FC92A-B60E-47DE-B05F-26CE67AF55CA}" name="Spalte11541"/>
    <tableColumn id="11552" xr3:uid="{6E3D3E4B-F874-488F-9A02-3631F8BE03AE}" name="Spalte11542"/>
    <tableColumn id="11553" xr3:uid="{AE150FF7-841C-4612-BB0A-A644B72FFCBC}" name="Spalte11543"/>
    <tableColumn id="11554" xr3:uid="{A5880387-0565-4DF8-A2B7-BA8C9D1FD0C4}" name="Spalte11544"/>
    <tableColumn id="11555" xr3:uid="{3B09382F-2C56-4FD4-9901-F3351288CFBF}" name="Spalte11545"/>
    <tableColumn id="11556" xr3:uid="{39B42E8C-8DCE-4EC7-A287-73FFEB5E8763}" name="Spalte11546"/>
    <tableColumn id="11557" xr3:uid="{1B60CFC7-8EB9-4406-B2AB-E95B11B66B1F}" name="Spalte11547"/>
    <tableColumn id="11558" xr3:uid="{157F26B2-C458-4BC5-8E91-B6005EF3CBD1}" name="Spalte11548"/>
    <tableColumn id="11559" xr3:uid="{289A166C-EE9F-4205-BE73-B84C370E19BA}" name="Spalte11549"/>
    <tableColumn id="11560" xr3:uid="{DD74390F-E76A-4D79-9A25-2076DC187840}" name="Spalte11550"/>
    <tableColumn id="11561" xr3:uid="{BE1F9BF0-6FCB-48D0-92BB-302BC63D8794}" name="Spalte11551"/>
    <tableColumn id="11562" xr3:uid="{1B5D589B-FE62-41A9-9705-924E2DF75142}" name="Spalte11552"/>
    <tableColumn id="11563" xr3:uid="{A54C8A50-E13D-4204-8B22-F2D55067DCCE}" name="Spalte11553"/>
    <tableColumn id="11564" xr3:uid="{0288EB4C-0DC5-42CF-B91E-34512DC4FE15}" name="Spalte11554"/>
    <tableColumn id="11565" xr3:uid="{98F82546-2B1B-421B-B591-C3B941C48261}" name="Spalte11555"/>
    <tableColumn id="11566" xr3:uid="{B91E16ED-4530-4AD1-B2B4-D719CAEE0B64}" name="Spalte11556"/>
    <tableColumn id="11567" xr3:uid="{133052A8-4242-4D13-809B-050034623CE7}" name="Spalte11557"/>
    <tableColumn id="11568" xr3:uid="{20D47FEE-1CD5-4205-B241-3C7E68F95548}" name="Spalte11558"/>
    <tableColumn id="11569" xr3:uid="{EA62DCB9-BAD7-4F01-AF57-65AA14A5A8EC}" name="Spalte11559"/>
    <tableColumn id="11570" xr3:uid="{E47282D2-96E6-4346-B767-E27DB66D6636}" name="Spalte11560"/>
    <tableColumn id="11571" xr3:uid="{F7F12BB4-CE23-4295-9C58-9DA283575B10}" name="Spalte11561"/>
    <tableColumn id="11572" xr3:uid="{A8B53825-3E67-417F-8682-B7782269E6B3}" name="Spalte11562"/>
    <tableColumn id="11573" xr3:uid="{25169D10-7D78-40AE-971E-60A0795FF4CF}" name="Spalte11563"/>
    <tableColumn id="11574" xr3:uid="{10792E0A-BEED-4443-9CBF-8648AA866831}" name="Spalte11564"/>
    <tableColumn id="11575" xr3:uid="{B20F0039-EDCC-4FF5-BD68-F37591E23FA8}" name="Spalte11565"/>
    <tableColumn id="11576" xr3:uid="{1EEC6E28-A737-4E04-AC0A-934D41FB78D9}" name="Spalte11566"/>
    <tableColumn id="11577" xr3:uid="{4EF28992-83A8-49E8-94EA-E1A625F9A14D}" name="Spalte11567"/>
    <tableColumn id="11578" xr3:uid="{02314B54-1F2E-4D87-8722-B43B43FE303A}" name="Spalte11568"/>
    <tableColumn id="11579" xr3:uid="{2F420E27-E1FB-4159-9F2D-BB534B642ECE}" name="Spalte11569"/>
    <tableColumn id="11580" xr3:uid="{8304BEE7-9760-46B9-9564-149CC9ED2CCE}" name="Spalte11570"/>
    <tableColumn id="11581" xr3:uid="{AAA5BE56-A729-43B5-BC0A-1E7BC6DADEB2}" name="Spalte11571"/>
    <tableColumn id="11582" xr3:uid="{0FCF75D8-D67C-47E7-A9E8-E094337DDC9E}" name="Spalte11572"/>
    <tableColumn id="11583" xr3:uid="{A6C3B9EE-3DFC-46AE-ACE0-E3CD38C8E168}" name="Spalte11573"/>
    <tableColumn id="11584" xr3:uid="{83156973-0B7A-402F-AD9D-AE7B6E42323C}" name="Spalte11574"/>
    <tableColumn id="11585" xr3:uid="{CA270BE4-6DBA-462D-AE19-36851F5A2C70}" name="Spalte11575"/>
    <tableColumn id="11586" xr3:uid="{9768787F-755A-4116-B6C2-6E50DB40E1D0}" name="Spalte11576"/>
    <tableColumn id="11587" xr3:uid="{3C222810-ED58-493D-B2A3-807D8CFDB38E}" name="Spalte11577"/>
    <tableColumn id="11588" xr3:uid="{E6C8A3E4-B270-4FC9-A336-588E7B16B8BB}" name="Spalte11578"/>
    <tableColumn id="11589" xr3:uid="{6D921A87-AEA3-4F41-95D9-E9778E71E4C2}" name="Spalte11579"/>
    <tableColumn id="11590" xr3:uid="{1AAF8928-9B8B-4856-A6C6-B8DBF7D7F2E1}" name="Spalte11580"/>
    <tableColumn id="11591" xr3:uid="{A3353974-D174-4DDF-87C4-731D2F77DCB0}" name="Spalte11581"/>
    <tableColumn id="11592" xr3:uid="{F1A4B9A8-4E2C-4FB2-83FE-7B56B3701863}" name="Spalte11582"/>
    <tableColumn id="11593" xr3:uid="{EE56F38F-B479-4C3C-95F6-5F924605C7A4}" name="Spalte11583"/>
    <tableColumn id="11594" xr3:uid="{841169E4-FC18-4464-9BFA-862A79D2DC71}" name="Spalte11584"/>
    <tableColumn id="11595" xr3:uid="{708AE09A-CF09-46D3-B357-D140E1836C94}" name="Spalte11585"/>
    <tableColumn id="11596" xr3:uid="{DB986915-7227-4BA6-9291-CBBEE4F25AC4}" name="Spalte11586"/>
    <tableColumn id="11597" xr3:uid="{0D00B075-94E1-4E75-8199-277C3EE9ECAC}" name="Spalte11587"/>
    <tableColumn id="11598" xr3:uid="{A2265A8E-31A7-4912-9FDC-0D58FDFFD593}" name="Spalte11588"/>
    <tableColumn id="11599" xr3:uid="{439549B4-E203-417A-8FAB-51165004D676}" name="Spalte11589"/>
    <tableColumn id="11600" xr3:uid="{C4DCD596-6BF4-409B-B7E4-FFD4FD5F0B96}" name="Spalte11590"/>
    <tableColumn id="11601" xr3:uid="{FCE347BD-4F22-401C-9894-AC555E27CB29}" name="Spalte11591"/>
    <tableColumn id="11602" xr3:uid="{1114073D-843C-4CC9-B113-8440DB6B2280}" name="Spalte11592"/>
    <tableColumn id="11603" xr3:uid="{8A8028FD-E152-4D04-911D-E0C51893EE33}" name="Spalte11593"/>
    <tableColumn id="11604" xr3:uid="{CF04B1FE-DBA3-488E-B83C-E9CD9E9FD783}" name="Spalte11594"/>
    <tableColumn id="11605" xr3:uid="{D58DC47B-542D-4CCB-B59F-46918F4B326D}" name="Spalte11595"/>
    <tableColumn id="11606" xr3:uid="{243EA494-41D3-473E-A9EF-C3784918C17D}" name="Spalte11596"/>
    <tableColumn id="11607" xr3:uid="{8A56B106-EAC3-4A7A-A3F7-D5E857DFBCAE}" name="Spalte11597"/>
    <tableColumn id="11608" xr3:uid="{D36E0A5E-2EB4-4A95-8114-308620C6296C}" name="Spalte11598"/>
    <tableColumn id="11609" xr3:uid="{32D03509-1059-48B1-BEF1-8199B3C984C9}" name="Spalte11599"/>
    <tableColumn id="11610" xr3:uid="{3F2C9913-652C-4C21-8639-2C7358DB42FD}" name="Spalte11600"/>
    <tableColumn id="11611" xr3:uid="{149B2E54-A8DD-48AC-B569-387569419442}" name="Spalte11601"/>
    <tableColumn id="11612" xr3:uid="{95EFABB6-E92A-410D-867E-725C9CE9BD9D}" name="Spalte11602"/>
    <tableColumn id="11613" xr3:uid="{DC6C5DA2-6267-4934-97BA-A03BEE75165E}" name="Spalte11603"/>
    <tableColumn id="11614" xr3:uid="{660FC113-9DF0-4365-8BCC-949935DD5153}" name="Spalte11604"/>
    <tableColumn id="11615" xr3:uid="{293FF9E9-3ADF-4606-BADE-78DC32884EF7}" name="Spalte11605"/>
    <tableColumn id="11616" xr3:uid="{6411C0B1-6007-45C5-9E85-BF1EFAA8540B}" name="Spalte11606"/>
    <tableColumn id="11617" xr3:uid="{7C6457C0-532A-4423-8F8D-E292F9BAE522}" name="Spalte11607"/>
    <tableColumn id="11618" xr3:uid="{0043ABD3-0C29-4C8E-8694-B2425B3B0F9F}" name="Spalte11608"/>
    <tableColumn id="11619" xr3:uid="{4141CE7D-1B3E-443A-A46F-F8ECF50C2419}" name="Spalte11609"/>
    <tableColumn id="11620" xr3:uid="{B60F88D1-43BD-4B5A-A29A-F9CB5031F938}" name="Spalte11610"/>
    <tableColumn id="11621" xr3:uid="{3C2367B0-4E3E-4A54-99FE-91787635296F}" name="Spalte11611"/>
    <tableColumn id="11622" xr3:uid="{CF343C5D-E08E-49D2-84C4-FE0A30A42BD9}" name="Spalte11612"/>
    <tableColumn id="11623" xr3:uid="{8F280AB1-192A-4315-99A4-219D8C796CDD}" name="Spalte11613"/>
    <tableColumn id="11624" xr3:uid="{B664F12A-4F4D-49C1-8CC6-E24218679DA5}" name="Spalte11614"/>
    <tableColumn id="11625" xr3:uid="{08C84A70-E89F-470C-AE5C-950D512206A5}" name="Spalte11615"/>
    <tableColumn id="11626" xr3:uid="{C5CFFC92-AAFE-44DF-A74D-BC51DD27C3A7}" name="Spalte11616"/>
    <tableColumn id="11627" xr3:uid="{4202329B-E969-4316-B731-7717BADA10E5}" name="Spalte11617"/>
    <tableColumn id="11628" xr3:uid="{458A948E-5D7E-4EE4-9238-3C8F1D896CAF}" name="Spalte11618"/>
    <tableColumn id="11629" xr3:uid="{EE9A38BA-1471-4550-925B-269A9C726618}" name="Spalte11619"/>
    <tableColumn id="11630" xr3:uid="{9FCA1DC0-1DEC-41EC-9E63-E445B090BE62}" name="Spalte11620"/>
    <tableColumn id="11631" xr3:uid="{DE2150DA-AEFC-48A9-BC20-D53C6BF6A15B}" name="Spalte11621"/>
    <tableColumn id="11632" xr3:uid="{F9B942FF-C83A-4A58-B4C3-DB8DC31F946A}" name="Spalte11622"/>
    <tableColumn id="11633" xr3:uid="{06FAB819-A10E-4C11-950F-2F6C9427C5C6}" name="Spalte11623"/>
    <tableColumn id="11634" xr3:uid="{EBC5D93B-CA32-4D71-97CD-74FDE8E59580}" name="Spalte11624"/>
    <tableColumn id="11635" xr3:uid="{32172941-E9C7-45BD-B267-4AB8690782A5}" name="Spalte11625"/>
    <tableColumn id="11636" xr3:uid="{963E03C3-14F5-42E6-9323-A431844510EC}" name="Spalte11626"/>
    <tableColumn id="11637" xr3:uid="{EB3DF9FE-7329-4CC8-8216-63226B417A2C}" name="Spalte11627"/>
    <tableColumn id="11638" xr3:uid="{B0A9B1EE-1D83-4845-B95B-4562A790BCB8}" name="Spalte11628"/>
    <tableColumn id="11639" xr3:uid="{1BA67534-9833-4359-B974-65002766DCCD}" name="Spalte11629"/>
    <tableColumn id="11640" xr3:uid="{C098E77A-01CB-49A0-81AE-C70BBD343585}" name="Spalte11630"/>
    <tableColumn id="11641" xr3:uid="{5F1166F5-291B-484A-842C-7880ADB0119D}" name="Spalte11631"/>
    <tableColumn id="11642" xr3:uid="{5A67E20E-59EC-492C-BB4D-AF85231BEC5F}" name="Spalte11632"/>
    <tableColumn id="11643" xr3:uid="{0A0D0F1A-289D-443E-88BA-4F02821FAA4F}" name="Spalte11633"/>
    <tableColumn id="11644" xr3:uid="{21159997-3679-446E-A1B5-5E7CECF66B94}" name="Spalte11634"/>
    <tableColumn id="11645" xr3:uid="{C414A00D-58E8-43DE-BD1C-0AAD10427EEB}" name="Spalte11635"/>
    <tableColumn id="11646" xr3:uid="{F795C4DA-B64B-415B-B4AD-8215ECC8107D}" name="Spalte11636"/>
    <tableColumn id="11647" xr3:uid="{B278A2EE-776A-4A9F-8C7B-9C09055709BA}" name="Spalte11637"/>
    <tableColumn id="11648" xr3:uid="{A7786D6D-47DD-4C3C-B1CA-6C7B9C235DAA}" name="Spalte11638"/>
    <tableColumn id="11649" xr3:uid="{A381EBE9-E3B6-44DD-9A57-4E00D0C49EBF}" name="Spalte11639"/>
    <tableColumn id="11650" xr3:uid="{73DF89F5-EE65-4426-9D01-5780EF5A9FEE}" name="Spalte11640"/>
    <tableColumn id="11651" xr3:uid="{2F73686F-6070-4882-9165-1D8DC17D700A}" name="Spalte11641"/>
    <tableColumn id="11652" xr3:uid="{117DDB4E-2B0E-4BB6-83BC-0CC9085A0BBC}" name="Spalte11642"/>
    <tableColumn id="11653" xr3:uid="{CA50EB1B-9DBA-4CB9-B785-7943F1BFF628}" name="Spalte11643"/>
    <tableColumn id="11654" xr3:uid="{2CCB4F7C-76D1-4B01-9E00-46EE524D00B3}" name="Spalte11644"/>
    <tableColumn id="11655" xr3:uid="{E1879529-6EA4-4EE9-9F83-0E56713CE444}" name="Spalte11645"/>
    <tableColumn id="11656" xr3:uid="{C585D3EB-611A-45BC-9C92-64630D76EF93}" name="Spalte11646"/>
    <tableColumn id="11657" xr3:uid="{36CC534A-3253-470A-A8F6-F4D659491C26}" name="Spalte11647"/>
    <tableColumn id="11658" xr3:uid="{E31D1ACC-F9B0-4AC0-AD58-2B06C9AFAA68}" name="Spalte11648"/>
    <tableColumn id="11659" xr3:uid="{69403439-561F-4940-8291-22C5AB85F756}" name="Spalte11649"/>
    <tableColumn id="11660" xr3:uid="{3100B5B8-D143-423A-9E1A-47EC36CF7219}" name="Spalte11650"/>
    <tableColumn id="11661" xr3:uid="{F155DB0C-B4C9-4CB2-ABDB-A508BD98C3B0}" name="Spalte11651"/>
    <tableColumn id="11662" xr3:uid="{B000ED77-DDE4-4066-9297-0E40A8B7A325}" name="Spalte11652"/>
    <tableColumn id="11663" xr3:uid="{F3CA9C7B-8147-4708-B069-AF059F0233B6}" name="Spalte11653"/>
    <tableColumn id="11664" xr3:uid="{998AF4D0-E488-422D-8788-C7E05D8AF5F4}" name="Spalte11654"/>
    <tableColumn id="11665" xr3:uid="{B04CFBC7-FC02-4D66-8CA2-CB6BBCFBF5E6}" name="Spalte11655"/>
    <tableColumn id="11666" xr3:uid="{07E278AE-5946-44EB-8E7D-9F019F3388C8}" name="Spalte11656"/>
    <tableColumn id="11667" xr3:uid="{2F41A660-9DCF-43A8-B273-640990C2E2AC}" name="Spalte11657"/>
    <tableColumn id="11668" xr3:uid="{35E40473-C26F-4DA4-B734-1AE93EC4190A}" name="Spalte11658"/>
    <tableColumn id="11669" xr3:uid="{A3A171C9-DD66-45CD-8AC8-866F42C00532}" name="Spalte11659"/>
    <tableColumn id="11670" xr3:uid="{D91F62A8-E2D3-43A7-BC31-2DA133A91953}" name="Spalte11660"/>
    <tableColumn id="11671" xr3:uid="{5FCBFB4A-5731-4A48-8197-4FCC867CE74D}" name="Spalte11661"/>
    <tableColumn id="11672" xr3:uid="{B0975713-7AB1-4189-B6A8-EB14792CEAB6}" name="Spalte11662"/>
    <tableColumn id="11673" xr3:uid="{B03BAF3D-ED40-4E77-B8B9-1C534540185F}" name="Spalte11663"/>
    <tableColumn id="11674" xr3:uid="{85053076-3B8B-44FC-B72A-7C36CD05EF04}" name="Spalte11664"/>
    <tableColumn id="11675" xr3:uid="{39941D4E-EA09-49B5-BE58-0FB870D0249E}" name="Spalte11665"/>
    <tableColumn id="11676" xr3:uid="{B51BAA02-CB34-4F0B-B941-21F7C6E4F0B5}" name="Spalte11666"/>
    <tableColumn id="11677" xr3:uid="{15D14E82-9645-4B29-9450-2DA84EF0A7B5}" name="Spalte11667"/>
    <tableColumn id="11678" xr3:uid="{47E7B6B2-E1AC-445E-9A09-B2B1913E2B17}" name="Spalte11668"/>
    <tableColumn id="11679" xr3:uid="{7718C27C-D0A0-43AF-8052-E1F401EBC913}" name="Spalte11669"/>
    <tableColumn id="11680" xr3:uid="{B6A950DE-DBA8-4BC0-A888-D37F3E192D20}" name="Spalte11670"/>
    <tableColumn id="11681" xr3:uid="{A2787802-489D-4E3F-87B1-6B203D4BC96B}" name="Spalte11671"/>
    <tableColumn id="11682" xr3:uid="{0B52CFDA-2DCB-4EE7-B30D-896947B35C74}" name="Spalte11672"/>
    <tableColumn id="11683" xr3:uid="{766ECC16-0A96-4C0C-9CE7-79B45068A136}" name="Spalte11673"/>
    <tableColumn id="11684" xr3:uid="{74BBAE5F-EF19-4BED-8D55-66CA812CAE62}" name="Spalte11674"/>
    <tableColumn id="11685" xr3:uid="{2B7A1500-A68F-48F0-AAA8-2575BCF1C1B7}" name="Spalte11675"/>
    <tableColumn id="11686" xr3:uid="{8E34182A-3169-4757-89FE-981070FCF393}" name="Spalte11676"/>
    <tableColumn id="11687" xr3:uid="{6A8A8E08-6A7C-4AB2-B4F6-A526D05EB34C}" name="Spalte11677"/>
    <tableColumn id="11688" xr3:uid="{9C3A886D-D4AA-4F94-AAEB-62878149C744}" name="Spalte11678"/>
    <tableColumn id="11689" xr3:uid="{0B994A9B-DBB5-4BAF-B507-4DC757FDF102}" name="Spalte11679"/>
    <tableColumn id="11690" xr3:uid="{FC6916A6-F2A0-4447-A032-1B7B7A9FB4A6}" name="Spalte11680"/>
    <tableColumn id="11691" xr3:uid="{2B8623A2-CDAA-4566-8354-2B3E5249617B}" name="Spalte11681"/>
    <tableColumn id="11692" xr3:uid="{9C2EF931-5874-4A05-99EC-6330C46BB410}" name="Spalte11682"/>
    <tableColumn id="11693" xr3:uid="{81DC5800-E8D9-498E-A9C6-94137B019011}" name="Spalte11683"/>
    <tableColumn id="11694" xr3:uid="{29F72037-6981-457C-9792-57329C32DEE9}" name="Spalte11684"/>
    <tableColumn id="11695" xr3:uid="{A2D12116-5161-46F2-9B2B-EED30122398F}" name="Spalte11685"/>
    <tableColumn id="11696" xr3:uid="{34578F2B-BA54-4E48-9A8E-CF8ECFA1CE6E}" name="Spalte11686"/>
    <tableColumn id="11697" xr3:uid="{0F9E2D66-FA03-4FB6-849F-73385AD3A8E7}" name="Spalte11687"/>
    <tableColumn id="11698" xr3:uid="{499EBFD8-1473-44F1-90DC-4431ED6E1F13}" name="Spalte11688"/>
    <tableColumn id="11699" xr3:uid="{353EB673-9C21-4FCE-B32E-8B6F2C4ECFEE}" name="Spalte11689"/>
    <tableColumn id="11700" xr3:uid="{B4D8C960-2BF9-4B5A-AF03-2505B714314C}" name="Spalte11690"/>
    <tableColumn id="11701" xr3:uid="{2A0EEEEA-5ACF-47CC-B8EA-8B70F84ABE75}" name="Spalte11691"/>
    <tableColumn id="11702" xr3:uid="{37153E1C-5053-4AD4-9C86-1C6D4650CB46}" name="Spalte11692"/>
    <tableColumn id="11703" xr3:uid="{93DE9B5D-677B-4070-A36F-7C1621EAB9B5}" name="Spalte11693"/>
    <tableColumn id="11704" xr3:uid="{C7805330-C188-43CD-B11D-A9246EEBF7B5}" name="Spalte11694"/>
    <tableColumn id="11705" xr3:uid="{7ECC1DCE-50BA-4D03-B58A-1900F3D548A7}" name="Spalte11695"/>
    <tableColumn id="11706" xr3:uid="{78757DD6-1A46-4DAD-893D-0598B542C52E}" name="Spalte11696"/>
    <tableColumn id="11707" xr3:uid="{0432FD59-68F6-4129-8F83-988B0A3043CD}" name="Spalte11697"/>
    <tableColumn id="11708" xr3:uid="{0873C9FD-D40B-42F0-B4B9-7404169598ED}" name="Spalte11698"/>
    <tableColumn id="11709" xr3:uid="{9B52E946-BCC4-4571-990C-3233D03939D8}" name="Spalte11699"/>
    <tableColumn id="11710" xr3:uid="{8EAAF919-4654-4BE6-A9FA-5107599F3B73}" name="Spalte11700"/>
    <tableColumn id="11711" xr3:uid="{BA688201-8CD1-41B1-ABB1-1F591E0C4822}" name="Spalte11701"/>
    <tableColumn id="11712" xr3:uid="{DA7E594F-FB5E-4B52-A6FC-6528EA89ADD4}" name="Spalte11702"/>
    <tableColumn id="11713" xr3:uid="{5AC79C1C-CD47-4DC9-BC36-F6FDE6C602CC}" name="Spalte11703"/>
    <tableColumn id="11714" xr3:uid="{92946651-BFCD-46F6-A00D-A73845169729}" name="Spalte11704"/>
    <tableColumn id="11715" xr3:uid="{A91B03EB-842A-4FE0-B7F7-F63679C29C27}" name="Spalte11705"/>
    <tableColumn id="11716" xr3:uid="{3E230609-78FF-4098-ACAB-E08C2B6428FE}" name="Spalte11706"/>
    <tableColumn id="11717" xr3:uid="{48CB480F-9650-4ACB-83AC-407B641296C2}" name="Spalte11707"/>
    <tableColumn id="11718" xr3:uid="{BD4F65DB-7E68-4828-B4FF-9991A1FC7C44}" name="Spalte11708"/>
    <tableColumn id="11719" xr3:uid="{CAF435BA-B32F-462C-926D-E64926EFB7D4}" name="Spalte11709"/>
    <tableColumn id="11720" xr3:uid="{E81268AE-A6E2-4C52-8576-02C3391E0459}" name="Spalte11710"/>
    <tableColumn id="11721" xr3:uid="{B14A6113-6080-4698-A57A-91A61F18FCBE}" name="Spalte11711"/>
    <tableColumn id="11722" xr3:uid="{AE8F4F1E-18DD-4CD8-A091-31D7F453275B}" name="Spalte11712"/>
    <tableColumn id="11723" xr3:uid="{0C3F4191-42BF-4568-9B01-0A0377CA040C}" name="Spalte11713"/>
    <tableColumn id="11724" xr3:uid="{D06C22D3-F3D4-4F83-9767-34DF03264128}" name="Spalte11714"/>
    <tableColumn id="11725" xr3:uid="{DC68FACC-BEA8-416E-8FA5-57DF8B9F90A4}" name="Spalte11715"/>
    <tableColumn id="11726" xr3:uid="{F4A6AAED-0224-416C-9F27-B6EA2AD46969}" name="Spalte11716"/>
    <tableColumn id="11727" xr3:uid="{430FCCF4-F2FB-46D9-977D-0EB81370AA23}" name="Spalte11717"/>
    <tableColumn id="11728" xr3:uid="{7A4B04C0-E37B-49C7-9689-144F17847F7D}" name="Spalte11718"/>
    <tableColumn id="11729" xr3:uid="{8BFF757A-692E-4185-B288-6E7549E255B7}" name="Spalte11719"/>
    <tableColumn id="11730" xr3:uid="{156CC882-9775-425F-A0CB-6FE37D802D4C}" name="Spalte11720"/>
    <tableColumn id="11731" xr3:uid="{5A62A32B-F7F6-4E02-AD4C-D5919B93E973}" name="Spalte11721"/>
    <tableColumn id="11732" xr3:uid="{CAA44C03-B401-4C31-BD21-09082366BADE}" name="Spalte11722"/>
    <tableColumn id="11733" xr3:uid="{990B270B-E37B-49AD-94D1-7A4A99FB1847}" name="Spalte11723"/>
    <tableColumn id="11734" xr3:uid="{0C87CB21-828F-4645-BCDC-BFB2B9E752FE}" name="Spalte11724"/>
    <tableColumn id="11735" xr3:uid="{0437077E-2836-4458-9D12-581879CF1D59}" name="Spalte11725"/>
    <tableColumn id="11736" xr3:uid="{281A7803-05D1-4AC1-9F5D-2F3F983EFBDB}" name="Spalte11726"/>
    <tableColumn id="11737" xr3:uid="{16383B29-0570-4295-8699-AB034BB9A2CD}" name="Spalte11727"/>
    <tableColumn id="11738" xr3:uid="{109BD059-D822-44FB-8688-A4A18467F4B5}" name="Spalte11728"/>
    <tableColumn id="11739" xr3:uid="{94259044-7132-4BE9-9474-BDECB244BBCE}" name="Spalte11729"/>
    <tableColumn id="11740" xr3:uid="{84293CED-FEFE-4020-B7D2-C9A48EDC8896}" name="Spalte11730"/>
    <tableColumn id="11741" xr3:uid="{84BE3D64-998E-42D8-A2CB-1905722275F5}" name="Spalte11731"/>
    <tableColumn id="11742" xr3:uid="{41B678E2-51F5-49C4-8140-F993C4AD7838}" name="Spalte11732"/>
    <tableColumn id="11743" xr3:uid="{803E9817-3B04-46F9-A101-5B0FE5410DFF}" name="Spalte11733"/>
    <tableColumn id="11744" xr3:uid="{8C25B5FC-43E8-4921-A5C8-75CB66E74C75}" name="Spalte11734"/>
    <tableColumn id="11745" xr3:uid="{7B9157F4-FAE2-46ED-8E58-EDBCF001D4C2}" name="Spalte11735"/>
    <tableColumn id="11746" xr3:uid="{F6A08388-2E85-4AA4-B54D-D91761292433}" name="Spalte11736"/>
    <tableColumn id="11747" xr3:uid="{6A53BA05-9525-4358-AB61-8FED1EB119ED}" name="Spalte11737"/>
    <tableColumn id="11748" xr3:uid="{3794331A-5A8B-4BCF-8A0A-CADC971AD312}" name="Spalte11738"/>
    <tableColumn id="11749" xr3:uid="{921DFE11-F266-47F5-8CF8-2E22CCD0A7A6}" name="Spalte11739"/>
    <tableColumn id="11750" xr3:uid="{66C0BB7B-39B2-4398-BE86-7E2E24DA9689}" name="Spalte11740"/>
    <tableColumn id="11751" xr3:uid="{B7099228-B235-469D-A008-E004F7AE5E97}" name="Spalte11741"/>
    <tableColumn id="11752" xr3:uid="{C5DA8A03-A8BB-4791-B10D-014591C6FF7F}" name="Spalte11742"/>
    <tableColumn id="11753" xr3:uid="{4987EF8D-D1BC-4ADF-9B72-9CE9418403C7}" name="Spalte11743"/>
    <tableColumn id="11754" xr3:uid="{23C53E17-178E-4F28-97ED-AA0A88E03A66}" name="Spalte11744"/>
    <tableColumn id="11755" xr3:uid="{59D41641-FA18-4BD3-BDE0-321DEE25DB66}" name="Spalte11745"/>
    <tableColumn id="11756" xr3:uid="{CFD5D245-342B-4D2F-9ED3-6CDF6AD68DF8}" name="Spalte11746"/>
    <tableColumn id="11757" xr3:uid="{80DA6BCC-7B14-4A83-8776-1A02FE6C9196}" name="Spalte11747"/>
    <tableColumn id="11758" xr3:uid="{90E2CD2C-B7EA-430F-B72A-BCC828F616E6}" name="Spalte11748"/>
    <tableColumn id="11759" xr3:uid="{B92EABAE-F616-403E-A19C-9519FCFF0A6F}" name="Spalte11749"/>
    <tableColumn id="11760" xr3:uid="{4D814F65-0A88-4110-A529-F9E31D67B52E}" name="Spalte11750"/>
    <tableColumn id="11761" xr3:uid="{9BD67EF7-3858-45D2-A6D0-0A1E0C58B119}" name="Spalte11751"/>
    <tableColumn id="11762" xr3:uid="{D0B0F1B2-555C-46DE-9922-5A52DFFDB398}" name="Spalte11752"/>
    <tableColumn id="11763" xr3:uid="{4E5BDEE3-F7A6-4233-BD8E-9C2FF18480FF}" name="Spalte11753"/>
    <tableColumn id="11764" xr3:uid="{913A10E3-CD5A-411C-9907-2A39CD0A7750}" name="Spalte11754"/>
    <tableColumn id="11765" xr3:uid="{F102C6E3-9EBF-4D38-BCAB-4C3C92F88E09}" name="Spalte11755"/>
    <tableColumn id="11766" xr3:uid="{410C7926-DE02-47CF-81C8-61BC021BC49E}" name="Spalte11756"/>
    <tableColumn id="11767" xr3:uid="{5BA2AA11-20E9-4540-8112-E94244850264}" name="Spalte11757"/>
    <tableColumn id="11768" xr3:uid="{9406B841-DD88-4AC4-90F0-F8E0651FCF38}" name="Spalte11758"/>
    <tableColumn id="11769" xr3:uid="{8A2B61D9-352A-460C-9B3E-1F4092B0D9AE}" name="Spalte11759"/>
    <tableColumn id="11770" xr3:uid="{F99A5CEF-68D5-42E6-A357-E80C99B935F8}" name="Spalte11760"/>
    <tableColumn id="11771" xr3:uid="{8F69896F-B4DD-445E-A8A4-D2F85FDF7813}" name="Spalte11761"/>
    <tableColumn id="11772" xr3:uid="{3BFB76C3-FFD6-44B6-9368-21768F2065E8}" name="Spalte11762"/>
    <tableColumn id="11773" xr3:uid="{5E330018-83DD-416E-80F6-7623AB61B588}" name="Spalte11763"/>
    <tableColumn id="11774" xr3:uid="{F7BCF723-220A-435C-B60C-01998070FB65}" name="Spalte11764"/>
    <tableColumn id="11775" xr3:uid="{F2ECAD07-4E5B-4534-BD2A-592F2C5759D6}" name="Spalte11765"/>
    <tableColumn id="11776" xr3:uid="{20C59B31-29B0-49CF-BE0B-3DA6886C6B55}" name="Spalte11766"/>
    <tableColumn id="11777" xr3:uid="{2EA01787-2EC3-42E4-A62E-5A6B8E1CAB73}" name="Spalte11767"/>
    <tableColumn id="11778" xr3:uid="{4AD09E67-E7DF-4C0E-B42C-51DED471A742}" name="Spalte11768"/>
    <tableColumn id="11779" xr3:uid="{A1A3082F-BF8E-4EAB-B2AB-07A36FE00819}" name="Spalte11769"/>
    <tableColumn id="11780" xr3:uid="{BFA6BC72-75D1-41E2-9750-EFCDFC8FF514}" name="Spalte11770"/>
    <tableColumn id="11781" xr3:uid="{DD570DD7-E403-460F-8793-D0E899B30E9D}" name="Spalte11771"/>
    <tableColumn id="11782" xr3:uid="{0F185B22-DB40-496D-A3B5-AF702DC5B49B}" name="Spalte11772"/>
    <tableColumn id="11783" xr3:uid="{87BB89BF-8702-42A6-A1C7-DF468D68B99A}" name="Spalte11773"/>
    <tableColumn id="11784" xr3:uid="{5659308F-0382-49B0-BF9B-AE72CB2EDC01}" name="Spalte11774"/>
    <tableColumn id="11785" xr3:uid="{ACF97DB2-DBE0-4F76-93C0-F08811CD99AF}" name="Spalte11775"/>
    <tableColumn id="11786" xr3:uid="{21EDABB5-6F02-4C6E-AE10-54686C501F16}" name="Spalte11776"/>
    <tableColumn id="11787" xr3:uid="{77AF5473-26C6-44E1-A05A-D24C0F3D745E}" name="Spalte11777"/>
    <tableColumn id="11788" xr3:uid="{231EC942-604A-457C-ACEE-7FFA72E10A24}" name="Spalte11778"/>
    <tableColumn id="11789" xr3:uid="{4AB1FF7E-3C29-42C2-BFA2-D924B18FFCD9}" name="Spalte11779"/>
    <tableColumn id="11790" xr3:uid="{6E940966-CC70-446B-9E53-90F39AE5EA26}" name="Spalte11780"/>
    <tableColumn id="11791" xr3:uid="{7A06C2D6-B2FE-4B0C-96C1-9F7F32B021E1}" name="Spalte11781"/>
    <tableColumn id="11792" xr3:uid="{427FDBF0-17FB-4EB4-A850-C67114C68817}" name="Spalte11782"/>
    <tableColumn id="11793" xr3:uid="{ED20C7AD-4893-43B0-9084-2A78A61CED16}" name="Spalte11783"/>
    <tableColumn id="11794" xr3:uid="{0994D2F9-33BF-44FA-A8EE-2CD89D7E0072}" name="Spalte11784"/>
    <tableColumn id="11795" xr3:uid="{72A2DE24-A7B9-41C6-BD1C-32053CF6C519}" name="Spalte11785"/>
    <tableColumn id="11796" xr3:uid="{B269602C-99C7-4928-BA6D-FA574B8AE08A}" name="Spalte11786"/>
    <tableColumn id="11797" xr3:uid="{253D1C67-A577-493B-A99C-04D40735643F}" name="Spalte11787"/>
    <tableColumn id="11798" xr3:uid="{5D885B46-A324-4851-AD50-876CE626C1A0}" name="Spalte11788"/>
    <tableColumn id="11799" xr3:uid="{B3BABFD5-9FA0-45F0-94E4-CFD44C5726C3}" name="Spalte11789"/>
    <tableColumn id="11800" xr3:uid="{6B209A00-0D6A-4024-A5BD-9B33B718E581}" name="Spalte11790"/>
    <tableColumn id="11801" xr3:uid="{4BB2D14B-D8A4-4C51-A338-0701FF014EDA}" name="Spalte11791"/>
    <tableColumn id="11802" xr3:uid="{A42EEE47-46C6-4B4C-8B55-08A74EBA7903}" name="Spalte11792"/>
    <tableColumn id="11803" xr3:uid="{BDB6D01F-3B67-43C0-8194-D7CC95B13AD6}" name="Spalte11793"/>
    <tableColumn id="11804" xr3:uid="{00BFA814-2952-4A02-8C60-F8C59CA7AB81}" name="Spalte11794"/>
    <tableColumn id="11805" xr3:uid="{82251A54-94A7-45DF-9075-F1415D4ECBFF}" name="Spalte11795"/>
    <tableColumn id="11806" xr3:uid="{DC5B0A6A-1A24-47B7-B8C4-2FE1617F8DF3}" name="Spalte11796"/>
    <tableColumn id="11807" xr3:uid="{469FF680-9D10-420C-BB70-4CCFDA599354}" name="Spalte11797"/>
    <tableColumn id="11808" xr3:uid="{ACC86089-002A-4D32-943D-44B6295173CE}" name="Spalte11798"/>
    <tableColumn id="11809" xr3:uid="{9A027B3E-98E3-46ED-A40E-D2178CB8AC66}" name="Spalte11799"/>
    <tableColumn id="11810" xr3:uid="{481C5CEA-FCC1-4B63-8693-CB0B720B1F17}" name="Spalte11800"/>
    <tableColumn id="11811" xr3:uid="{6FCF8CC0-5047-433F-AD14-BF5CBB1AD27C}" name="Spalte11801"/>
    <tableColumn id="11812" xr3:uid="{73DF85ED-C458-4F0F-9332-363808DC1956}" name="Spalte11802"/>
    <tableColumn id="11813" xr3:uid="{B9CD6C05-ABAD-4ABB-BED1-DE81D4B79DF6}" name="Spalte11803"/>
    <tableColumn id="11814" xr3:uid="{5F358FDB-B2F7-4542-8208-2D7261EA92A8}" name="Spalte11804"/>
    <tableColumn id="11815" xr3:uid="{3275992D-7013-431C-B134-359BC8BDE51F}" name="Spalte11805"/>
    <tableColumn id="11816" xr3:uid="{5C6DAB3B-9E00-41B2-9042-120E02C5D7BD}" name="Spalte11806"/>
    <tableColumn id="11817" xr3:uid="{22F0C2AB-F73B-44A7-AF0C-56EB992077F6}" name="Spalte11807"/>
    <tableColumn id="11818" xr3:uid="{34CF1F32-C0A0-45F3-BD48-1B9B6A0ED22C}" name="Spalte11808"/>
    <tableColumn id="11819" xr3:uid="{2B9E487F-DE12-4DB1-82D6-D51A9F5E930C}" name="Spalte11809"/>
    <tableColumn id="11820" xr3:uid="{A649D82F-B6B4-4703-B117-497A870A2E82}" name="Spalte11810"/>
    <tableColumn id="11821" xr3:uid="{3329C05A-6D41-42A5-8675-3101214FC336}" name="Spalte11811"/>
    <tableColumn id="11822" xr3:uid="{374D90E3-B955-4C15-AEBC-BB80A87A3413}" name="Spalte11812"/>
    <tableColumn id="11823" xr3:uid="{2D1A482A-A757-4491-976D-F48484B6901A}" name="Spalte11813"/>
    <tableColumn id="11824" xr3:uid="{D993E47C-EFBF-45DA-ACA2-A516E57EBE62}" name="Spalte11814"/>
    <tableColumn id="11825" xr3:uid="{E0406F95-72DC-48EC-9EF3-EEB7E4B57B96}" name="Spalte11815"/>
    <tableColumn id="11826" xr3:uid="{509DAF08-D07C-4C1F-9A66-54723E1B84BC}" name="Spalte11816"/>
    <tableColumn id="11827" xr3:uid="{96C63822-7B31-4D63-AABC-53686867FF05}" name="Spalte11817"/>
    <tableColumn id="11828" xr3:uid="{28363735-D4E1-4EAC-BE1A-314848E393C6}" name="Spalte11818"/>
    <tableColumn id="11829" xr3:uid="{C05BA3B7-456B-4490-9694-FFE43B277B41}" name="Spalte11819"/>
    <tableColumn id="11830" xr3:uid="{E24F9109-0FC3-411C-87B2-2BF5D1BE79B4}" name="Spalte11820"/>
    <tableColumn id="11831" xr3:uid="{11D68871-98B5-4E34-94A3-264BE716833B}" name="Spalte11821"/>
    <tableColumn id="11832" xr3:uid="{92C75D1E-C78D-4219-A07B-4FB12871DE19}" name="Spalte11822"/>
    <tableColumn id="11833" xr3:uid="{8978F9E0-5DC1-434A-A4CE-C0DB767454C9}" name="Spalte11823"/>
    <tableColumn id="11834" xr3:uid="{DF7767B3-BAE6-4FAE-8741-FE902DA1E30E}" name="Spalte11824"/>
    <tableColumn id="11835" xr3:uid="{7A6E6C63-D2BB-4457-93D5-357B980CEC5D}" name="Spalte11825"/>
    <tableColumn id="11836" xr3:uid="{A87080FD-2BD1-4699-A40A-B6E4C4F34BE1}" name="Spalte11826"/>
    <tableColumn id="11837" xr3:uid="{19CE40CA-0CFD-47B7-AB1B-F1840E600BA9}" name="Spalte11827"/>
    <tableColumn id="11838" xr3:uid="{7A64FB58-718C-459E-8543-853655569CAE}" name="Spalte11828"/>
    <tableColumn id="11839" xr3:uid="{DAEF3DE2-86B6-4BC4-ABE0-E0FF0DA7BB9B}" name="Spalte11829"/>
    <tableColumn id="11840" xr3:uid="{5FCD31BE-D718-4241-8B2D-1EE61BB4D024}" name="Spalte11830"/>
    <tableColumn id="11841" xr3:uid="{C66394BD-C2CB-4555-9DC3-754E3FDEC3BD}" name="Spalte11831"/>
    <tableColumn id="11842" xr3:uid="{A575BAFE-18AA-4A01-A246-1AE062FB659E}" name="Spalte11832"/>
    <tableColumn id="11843" xr3:uid="{824DCCDE-E656-4D01-AEE8-469C3FCDC36C}" name="Spalte11833"/>
    <tableColumn id="11844" xr3:uid="{715D93CD-D387-45D2-8A9B-853E5F24ACA2}" name="Spalte11834"/>
    <tableColumn id="11845" xr3:uid="{BC2583C2-159D-4878-A3C0-C450A39F3151}" name="Spalte11835"/>
    <tableColumn id="11846" xr3:uid="{6C6FD3C5-17FC-44C8-A460-C4C755FCB915}" name="Spalte11836"/>
    <tableColumn id="11847" xr3:uid="{B4C74904-5749-4B98-AE1C-04372DE2DC13}" name="Spalte11837"/>
    <tableColumn id="11848" xr3:uid="{29BFC923-7A3C-4E7A-87F5-4E7E1CABCE1B}" name="Spalte11838"/>
    <tableColumn id="11849" xr3:uid="{DA497B76-E4C1-47A5-ADB5-58AF5F5A3CBD}" name="Spalte11839"/>
    <tableColumn id="11850" xr3:uid="{3E5C1337-14DD-4C4B-A52F-89759BEB7CA3}" name="Spalte11840"/>
    <tableColumn id="11851" xr3:uid="{9765CF2F-2ECE-46F3-A3DD-9767312554D7}" name="Spalte11841"/>
    <tableColumn id="11852" xr3:uid="{EE6982A2-492A-4EF5-99E6-0FB282904AA5}" name="Spalte11842"/>
    <tableColumn id="11853" xr3:uid="{1F678FFC-9573-4DF9-BA18-19C81F6AAC63}" name="Spalte11843"/>
    <tableColumn id="11854" xr3:uid="{0DF2650A-D7DF-4BCF-993C-8E6D2DE642D3}" name="Spalte11844"/>
    <tableColumn id="11855" xr3:uid="{352224A8-70FC-410D-B2E5-F9561715BD3A}" name="Spalte11845"/>
    <tableColumn id="11856" xr3:uid="{F60A9B52-6048-4CC8-8766-00D25C2E8A8D}" name="Spalte11846"/>
    <tableColumn id="11857" xr3:uid="{4F855A61-E529-4622-BD8F-70A8E56E0072}" name="Spalte11847"/>
    <tableColumn id="11858" xr3:uid="{BD7EF94E-1B3C-4E67-B601-9A7BCD9B7D43}" name="Spalte11848"/>
    <tableColumn id="11859" xr3:uid="{8D2E736B-3245-452E-A118-2B2BE6000F9E}" name="Spalte11849"/>
    <tableColumn id="11860" xr3:uid="{CCAF61F9-4DE5-4642-9E03-85EBFA3E75FF}" name="Spalte11850"/>
    <tableColumn id="11861" xr3:uid="{0177A595-6E69-45B3-891B-E9B212712498}" name="Spalte11851"/>
    <tableColumn id="11862" xr3:uid="{B1A66CAD-DD38-4D93-A878-D5F924CCC06B}" name="Spalte11852"/>
    <tableColumn id="11863" xr3:uid="{4EF010F4-AA78-4A93-A8A3-2F02B2E84172}" name="Spalte11853"/>
    <tableColumn id="11864" xr3:uid="{87A493AB-D205-47CC-B74F-EBC7C14D412B}" name="Spalte11854"/>
    <tableColumn id="11865" xr3:uid="{0EA5A18A-881C-4EC4-BC55-78EB9937272B}" name="Spalte11855"/>
    <tableColumn id="11866" xr3:uid="{9A0B4B2A-2568-4EBC-8A62-76E14BADEE8C}" name="Spalte11856"/>
    <tableColumn id="11867" xr3:uid="{F44A74C7-BD0C-474C-B711-6E43AA3FBC1D}" name="Spalte11857"/>
    <tableColumn id="11868" xr3:uid="{FCC6D4B6-F8B5-47D6-96C6-73C05EEA81AE}" name="Spalte11858"/>
    <tableColumn id="11869" xr3:uid="{277DDEC0-ACD7-4080-878F-6926D86E197F}" name="Spalte11859"/>
    <tableColumn id="11870" xr3:uid="{910EDC6C-C836-4EC5-A5E6-6A274FE647E4}" name="Spalte11860"/>
    <tableColumn id="11871" xr3:uid="{8A3DF6CB-7E34-44D0-8041-29B26CCA1FCF}" name="Spalte11861"/>
    <tableColumn id="11872" xr3:uid="{66011DEB-58DD-4750-9898-545121A0C24F}" name="Spalte11862"/>
    <tableColumn id="11873" xr3:uid="{0EB311B2-0282-44A4-AEE3-FDE1EC5CFE5C}" name="Spalte11863"/>
    <tableColumn id="11874" xr3:uid="{1AB26029-19FC-47DE-872F-C65932335E84}" name="Spalte11864"/>
    <tableColumn id="11875" xr3:uid="{59F65F38-E2A4-4DE1-818B-FDC6281E55E4}" name="Spalte11865"/>
    <tableColumn id="11876" xr3:uid="{9FB4B4B2-A458-4451-AD98-083A326A6102}" name="Spalte11866"/>
    <tableColumn id="11877" xr3:uid="{EE3C4186-B8E3-438A-A646-E291365F9FBC}" name="Spalte11867"/>
    <tableColumn id="11878" xr3:uid="{0E34321F-0269-4BA8-B491-32B3649F862E}" name="Spalte11868"/>
    <tableColumn id="11879" xr3:uid="{24DECEE7-3EB5-4BCD-81E5-78EECFE36798}" name="Spalte11869"/>
    <tableColumn id="11880" xr3:uid="{67A80070-D994-4D46-BCA1-5E1FC3F3C3DC}" name="Spalte11870"/>
    <tableColumn id="11881" xr3:uid="{4D7A5C50-8E83-4166-BAE3-734EE31AA818}" name="Spalte11871"/>
    <tableColumn id="11882" xr3:uid="{570BE4EF-DE1C-4F98-896D-AC745E9EE93B}" name="Spalte11872"/>
    <tableColumn id="11883" xr3:uid="{979B38DE-05B9-44A0-A985-83BBF36EF771}" name="Spalte11873"/>
    <tableColumn id="11884" xr3:uid="{994BB604-ECA4-4DC5-AD55-C75BB62ECAFE}" name="Spalte11874"/>
    <tableColumn id="11885" xr3:uid="{808C0B30-F076-412C-AF85-6CA8A63E6134}" name="Spalte11875"/>
    <tableColumn id="11886" xr3:uid="{4F8077F9-0E24-4763-A307-1523976785DC}" name="Spalte11876"/>
    <tableColumn id="11887" xr3:uid="{A39C9D37-08BE-4712-899A-EC0696CFCD1C}" name="Spalte11877"/>
    <tableColumn id="11888" xr3:uid="{07D167C8-793D-4E9E-9D0D-6C3E7423E2CA}" name="Spalte11878"/>
    <tableColumn id="11889" xr3:uid="{71A95767-85D0-4FB1-9C35-9F135FB8432F}" name="Spalte11879"/>
    <tableColumn id="11890" xr3:uid="{61ABAE13-FE1D-4A57-A1A3-F4B0D25BDD9A}" name="Spalte11880"/>
    <tableColumn id="11891" xr3:uid="{E4719801-1A82-4868-9AE3-BF8DFDB3D2EA}" name="Spalte11881"/>
    <tableColumn id="11892" xr3:uid="{33F84BCC-B973-425E-AA55-26F98C704353}" name="Spalte11882"/>
    <tableColumn id="11893" xr3:uid="{02770FC4-6ADC-4210-A1E1-97CEBBCF58E3}" name="Spalte11883"/>
    <tableColumn id="11894" xr3:uid="{210B57D1-F685-4E45-ABB3-6688E257E996}" name="Spalte11884"/>
    <tableColumn id="11895" xr3:uid="{2B18C0A0-04D3-4C00-A521-BBFDA8182E89}" name="Spalte11885"/>
    <tableColumn id="11896" xr3:uid="{F702C06E-E014-4C21-ACEA-FC474A324E25}" name="Spalte11886"/>
    <tableColumn id="11897" xr3:uid="{19147B15-EB66-4371-BCBA-066F204F95CD}" name="Spalte11887"/>
    <tableColumn id="11898" xr3:uid="{F3F4C20B-E46A-40EF-9EBE-621776532203}" name="Spalte11888"/>
    <tableColumn id="11899" xr3:uid="{965DCBB0-E78D-491E-BEE8-F555043E00A4}" name="Spalte11889"/>
    <tableColumn id="11900" xr3:uid="{86F6B2BD-7794-4500-AEE5-CCDED84F88A3}" name="Spalte11890"/>
    <tableColumn id="11901" xr3:uid="{AB8339D5-0060-401D-828D-A6F4E2405992}" name="Spalte11891"/>
    <tableColumn id="11902" xr3:uid="{403DCF0E-DD65-4762-A91D-40466A9E33FC}" name="Spalte11892"/>
    <tableColumn id="11903" xr3:uid="{2C6718E4-DEA3-4EE3-BDD0-C75857540541}" name="Spalte11893"/>
    <tableColumn id="11904" xr3:uid="{2191DC34-5351-4E2C-A3F1-92477FA2B5BB}" name="Spalte11894"/>
    <tableColumn id="11905" xr3:uid="{D59D411D-8CE7-431D-A549-1EA66ECD9876}" name="Spalte11895"/>
    <tableColumn id="11906" xr3:uid="{49EA720A-D3ED-44B9-9B95-4DBE2B67D189}" name="Spalte11896"/>
    <tableColumn id="11907" xr3:uid="{F6766DB2-664A-4820-8233-D85F54C5E2CC}" name="Spalte11897"/>
    <tableColumn id="11908" xr3:uid="{B31C7ACA-17B8-4CFE-951A-62D6377AED9E}" name="Spalte11898"/>
    <tableColumn id="11909" xr3:uid="{B94910A0-6B05-43D9-99CF-D0377F02B5D3}" name="Spalte11899"/>
    <tableColumn id="11910" xr3:uid="{6FFDAAF6-DB5E-42A1-BA5A-540844D2F77B}" name="Spalte11900"/>
    <tableColumn id="11911" xr3:uid="{4DB361F2-1181-44B8-9340-56FD429391FF}" name="Spalte11901"/>
    <tableColumn id="11912" xr3:uid="{4421BCE1-8B94-4BAB-9074-9F68BA9C92C1}" name="Spalte11902"/>
    <tableColumn id="11913" xr3:uid="{D4A8DADE-6386-4603-AD94-46216A39C3E3}" name="Spalte11903"/>
    <tableColumn id="11914" xr3:uid="{A07C6D7E-A5A0-4FF2-9048-4DD3B29EC286}" name="Spalte11904"/>
    <tableColumn id="11915" xr3:uid="{72D7FB33-C399-4033-8425-7E9F139F184B}" name="Spalte11905"/>
    <tableColumn id="11916" xr3:uid="{EB354B3D-2994-46DC-944E-D0AA58A73BF6}" name="Spalte11906"/>
    <tableColumn id="11917" xr3:uid="{8D45A543-CBB3-4649-8790-D5ECE191B122}" name="Spalte11907"/>
    <tableColumn id="11918" xr3:uid="{544B60CE-B2DD-4D1C-B659-0DFA84362538}" name="Spalte11908"/>
    <tableColumn id="11919" xr3:uid="{76919F69-8B41-4478-94B3-C90DB3898282}" name="Spalte11909"/>
    <tableColumn id="11920" xr3:uid="{8A58A5DC-94BE-4EA5-A31D-D96FB1558407}" name="Spalte11910"/>
    <tableColumn id="11921" xr3:uid="{DEDDF7F1-1A95-4C4F-A71C-F49FB3227F67}" name="Spalte11911"/>
    <tableColumn id="11922" xr3:uid="{10A7EF4A-5703-4149-8126-789EB0F4848B}" name="Spalte11912"/>
    <tableColumn id="11923" xr3:uid="{2B25A5E2-4E28-4880-A406-CF761F877C9A}" name="Spalte11913"/>
    <tableColumn id="11924" xr3:uid="{D9483B1B-31C2-4798-9147-8B717EEE36C8}" name="Spalte11914"/>
    <tableColumn id="11925" xr3:uid="{E4E3AFDD-7C5F-4187-86AB-9894B7B684F0}" name="Spalte11915"/>
    <tableColumn id="11926" xr3:uid="{E90161A6-291C-43B3-9BF7-D3B777045718}" name="Spalte11916"/>
    <tableColumn id="11927" xr3:uid="{A31AECD5-6671-4B70-AA0E-69CF515747DC}" name="Spalte11917"/>
    <tableColumn id="11928" xr3:uid="{B34DEA0D-5F49-47F1-AF22-F54D628781F1}" name="Spalte11918"/>
    <tableColumn id="11929" xr3:uid="{0B3B6FCA-BDA9-4FE3-9DAD-ECC4769833EE}" name="Spalte11919"/>
    <tableColumn id="11930" xr3:uid="{E665A949-E5EC-4C14-9F48-F6AC21EFBE09}" name="Spalte11920"/>
    <tableColumn id="11931" xr3:uid="{E716A5E1-D249-44D6-9D51-01975442125D}" name="Spalte11921"/>
    <tableColumn id="11932" xr3:uid="{EBA7A03C-25F0-4A8F-A927-F315B5828D9A}" name="Spalte11922"/>
    <tableColumn id="11933" xr3:uid="{F82CC248-69CA-41BD-B2F5-5DAC2EE70266}" name="Spalte11923"/>
    <tableColumn id="11934" xr3:uid="{797C0162-3AA7-4D53-A850-0503C4135934}" name="Spalte11924"/>
    <tableColumn id="11935" xr3:uid="{ED6CE21B-FCAF-4A34-A3F7-6AD1FBD71479}" name="Spalte11925"/>
    <tableColumn id="11936" xr3:uid="{84DE8D44-4347-4731-B898-078A48362AEB}" name="Spalte11926"/>
    <tableColumn id="11937" xr3:uid="{A461723D-B1BB-432B-B4B9-A0405B0DA7F5}" name="Spalte11927"/>
    <tableColumn id="11938" xr3:uid="{D43E52B1-6D38-4831-8D01-C7C17F969BC8}" name="Spalte11928"/>
    <tableColumn id="11939" xr3:uid="{4BD85B30-B16A-4E95-B6BB-686F36F9EF4A}" name="Spalte11929"/>
    <tableColumn id="11940" xr3:uid="{2AFEFFEA-18F2-4B2E-A295-2A6D5196364B}" name="Spalte11930"/>
    <tableColumn id="11941" xr3:uid="{3259AE66-9F38-4F69-ADC2-8BE9231D280B}" name="Spalte11931"/>
    <tableColumn id="11942" xr3:uid="{F1BFAD71-38C9-4CD8-BDB7-1CCDDDC0FCAF}" name="Spalte11932"/>
    <tableColumn id="11943" xr3:uid="{30A4180D-DAFF-4DC8-A480-CA772FC5AC2D}" name="Spalte11933"/>
    <tableColumn id="11944" xr3:uid="{ECCFAE7E-ADFA-4255-B6BF-D2A5CB5C64B7}" name="Spalte11934"/>
    <tableColumn id="11945" xr3:uid="{B66C475E-79EF-4BF7-8C95-241CCC3E3D87}" name="Spalte11935"/>
    <tableColumn id="11946" xr3:uid="{83787F09-43F8-4CF9-A13E-5801E87F09E4}" name="Spalte11936"/>
    <tableColumn id="11947" xr3:uid="{43E07C47-14CE-446B-8058-EFDA84B0303F}" name="Spalte11937"/>
    <tableColumn id="11948" xr3:uid="{51950FD1-A220-484A-8605-FE5B070F5420}" name="Spalte11938"/>
    <tableColumn id="11949" xr3:uid="{43961022-D645-4F63-B1AC-39463F266A44}" name="Spalte11939"/>
    <tableColumn id="11950" xr3:uid="{15985959-E98C-4B90-8120-22CAF5D2AF4E}" name="Spalte11940"/>
    <tableColumn id="11951" xr3:uid="{141362CD-F329-4565-992A-63BE026B623C}" name="Spalte11941"/>
    <tableColumn id="11952" xr3:uid="{00811949-CEDB-4A04-A756-80B32B417CB0}" name="Spalte11942"/>
    <tableColumn id="11953" xr3:uid="{64CCD344-D77F-47CD-999D-0C29354A93DA}" name="Spalte11943"/>
    <tableColumn id="11954" xr3:uid="{42B5EDB0-6E06-44F3-91EC-29AA81415942}" name="Spalte11944"/>
    <tableColumn id="11955" xr3:uid="{6B810A62-5836-4B38-AB87-BFD1C51D93FF}" name="Spalte11945"/>
    <tableColumn id="11956" xr3:uid="{F717682A-1576-4BB1-AB06-57D3051FCFAF}" name="Spalte11946"/>
    <tableColumn id="11957" xr3:uid="{B159EFAA-38D3-4E85-901B-EC9581B4BA9C}" name="Spalte11947"/>
    <tableColumn id="11958" xr3:uid="{FD97C619-B315-4BB1-B32C-C1B5E082EF7D}" name="Spalte11948"/>
    <tableColumn id="11959" xr3:uid="{5B16D252-7DC2-453A-A766-5CB2AC15C3FA}" name="Spalte11949"/>
    <tableColumn id="11960" xr3:uid="{0511DE65-25FB-44A2-9732-6B46494F8227}" name="Spalte11950"/>
    <tableColumn id="11961" xr3:uid="{C7CA2125-2869-4F1D-A3C8-FC74249689CD}" name="Spalte11951"/>
    <tableColumn id="11962" xr3:uid="{FCCCE927-7E97-4B13-8413-37D855481276}" name="Spalte11952"/>
    <tableColumn id="11963" xr3:uid="{A9D64242-B180-48D6-949D-718DE24F1374}" name="Spalte11953"/>
    <tableColumn id="11964" xr3:uid="{5E4539B7-FE9F-457E-AD14-10364ABD2F17}" name="Spalte11954"/>
    <tableColumn id="11965" xr3:uid="{37EB1B44-5080-4D7E-8A13-51C602E77C06}" name="Spalte11955"/>
    <tableColumn id="11966" xr3:uid="{900F21CF-3D75-4386-B337-5EE5A8E538CE}" name="Spalte11956"/>
    <tableColumn id="11967" xr3:uid="{62A1C4F7-5B63-4759-A6F5-ABB4FF826A17}" name="Spalte11957"/>
    <tableColumn id="11968" xr3:uid="{B0ECB99E-1B79-43B7-8A25-E2038D676E9E}" name="Spalte11958"/>
    <tableColumn id="11969" xr3:uid="{17AB6810-95DC-49CF-AD6B-8E2C68770DE9}" name="Spalte11959"/>
    <tableColumn id="11970" xr3:uid="{BDE0EA94-8641-4E7A-ADF0-5D046AF6E69A}" name="Spalte11960"/>
    <tableColumn id="11971" xr3:uid="{5994AC89-2A2B-4DE4-8438-E9B731601B4C}" name="Spalte11961"/>
    <tableColumn id="11972" xr3:uid="{188DBD40-A727-4E8E-8D34-96EB215B8523}" name="Spalte11962"/>
    <tableColumn id="11973" xr3:uid="{053BB80C-5934-4F0B-A499-48B604AB152E}" name="Spalte11963"/>
    <tableColumn id="11974" xr3:uid="{124543A6-F7C2-4B5A-A041-862F955499AD}" name="Spalte11964"/>
    <tableColumn id="11975" xr3:uid="{A97D3EA5-0DFA-4907-82F1-AA1EE7688C96}" name="Spalte11965"/>
    <tableColumn id="11976" xr3:uid="{304B66CD-EFF9-4ED0-B710-246E209CC58B}" name="Spalte11966"/>
    <tableColumn id="11977" xr3:uid="{6D3AF5E7-BAD4-49CE-8644-3E591238FDF7}" name="Spalte11967"/>
    <tableColumn id="11978" xr3:uid="{C1700022-4DC5-4E53-AA80-FC4DA677234B}" name="Spalte11968"/>
    <tableColumn id="11979" xr3:uid="{5DB5306A-6C98-42B9-9E35-0899CAD120E1}" name="Spalte11969"/>
    <tableColumn id="11980" xr3:uid="{75A7FCB2-BC9D-493A-B7A4-7E3FD5789B36}" name="Spalte11970"/>
    <tableColumn id="11981" xr3:uid="{8BF6EB12-AA84-4CD9-B5D8-96DE7CC63A25}" name="Spalte11971"/>
    <tableColumn id="11982" xr3:uid="{123EFA46-16D0-4A26-A8AB-2AF8D42DF8C9}" name="Spalte11972"/>
    <tableColumn id="11983" xr3:uid="{A5D8378F-54E4-474E-A882-841149D44CBF}" name="Spalte11973"/>
    <tableColumn id="11984" xr3:uid="{CC7FB9B9-B88F-433F-96C6-931273D222BB}" name="Spalte11974"/>
    <tableColumn id="11985" xr3:uid="{C77DAFAE-85D4-4346-8B05-DA3405BA7B77}" name="Spalte11975"/>
    <tableColumn id="11986" xr3:uid="{BF446542-1883-42F5-965C-ACCAB8DEA416}" name="Spalte11976"/>
    <tableColumn id="11987" xr3:uid="{768244D0-C4AF-4054-91B5-6B1F541FC2F6}" name="Spalte11977"/>
    <tableColumn id="11988" xr3:uid="{9B191159-C140-4904-A125-AEAAD15367F9}" name="Spalte11978"/>
    <tableColumn id="11989" xr3:uid="{F60AB507-0088-47DC-B8FD-15CC3ED03142}" name="Spalte11979"/>
    <tableColumn id="11990" xr3:uid="{4FFE612F-4379-4E8D-A015-812F62E8803E}" name="Spalte11980"/>
    <tableColumn id="11991" xr3:uid="{E08E27F8-D4D2-4229-B86F-B3E1A5B492D2}" name="Spalte11981"/>
    <tableColumn id="11992" xr3:uid="{778DBA1C-01D3-4734-BABC-8529A4FF181A}" name="Spalte11982"/>
    <tableColumn id="11993" xr3:uid="{4DE50A08-9CE3-41DD-8337-3D50C3DC3317}" name="Spalte11983"/>
    <tableColumn id="11994" xr3:uid="{0282C7B4-6155-4F03-BB5A-0D0E72D1C121}" name="Spalte11984"/>
    <tableColumn id="11995" xr3:uid="{5E230520-3A71-413C-B3CD-B71A08F8A6A9}" name="Spalte11985"/>
    <tableColumn id="11996" xr3:uid="{BEB988DE-85EB-4150-91D0-EC06EE4507E5}" name="Spalte11986"/>
    <tableColumn id="11997" xr3:uid="{4A0515A9-1F7A-4085-9518-434B3B902063}" name="Spalte11987"/>
    <tableColumn id="11998" xr3:uid="{6B6EB750-5E1A-4369-879A-D886EC8DB043}" name="Spalte11988"/>
    <tableColumn id="11999" xr3:uid="{70E5EDE8-4038-4A06-82CB-992DBB17C2F2}" name="Spalte11989"/>
    <tableColumn id="12000" xr3:uid="{51EE4B2F-C160-417E-9074-3576072CF160}" name="Spalte11990"/>
    <tableColumn id="12001" xr3:uid="{C5B66556-1A75-4724-B4D0-80457972C25E}" name="Spalte11991"/>
    <tableColumn id="12002" xr3:uid="{A187B7D9-057C-4647-B776-FE35F00B3319}" name="Spalte11992"/>
    <tableColumn id="12003" xr3:uid="{77314A2E-E249-4707-9EAB-D224ECCC6527}" name="Spalte11993"/>
    <tableColumn id="12004" xr3:uid="{BBCC806F-1A53-4256-BC50-0511B9462631}" name="Spalte11994"/>
    <tableColumn id="12005" xr3:uid="{648C575D-510B-4CF3-A572-AE2D1A094128}" name="Spalte11995"/>
    <tableColumn id="12006" xr3:uid="{CC5C831E-0B6A-4DA5-9319-11061A9549EA}" name="Spalte11996"/>
    <tableColumn id="12007" xr3:uid="{D2BD8825-42D7-4B5F-AC5F-1A3DFB8B36CB}" name="Spalte11997"/>
    <tableColumn id="12008" xr3:uid="{69AF9632-98A4-4BE7-B014-2B916A604826}" name="Spalte11998"/>
    <tableColumn id="12009" xr3:uid="{FBA4897D-4F07-4E2C-939C-8397A1B58308}" name="Spalte11999"/>
    <tableColumn id="12010" xr3:uid="{BF88B44B-0528-4E54-BB1C-E529A4073E70}" name="Spalte12000"/>
    <tableColumn id="12011" xr3:uid="{B09AC65F-0A01-42DC-9CD4-83A0D28D548A}" name="Spalte12001"/>
    <tableColumn id="12012" xr3:uid="{F60CBBD3-D10D-4196-A24C-3655BD22C307}" name="Spalte12002"/>
    <tableColumn id="12013" xr3:uid="{DB7941A5-A15D-407A-A122-E21A4CA026A5}" name="Spalte12003"/>
    <tableColumn id="12014" xr3:uid="{5087033C-D492-4BA0-9065-7C1A5D35C446}" name="Spalte12004"/>
    <tableColumn id="12015" xr3:uid="{B402DE98-896D-4FA6-9185-F58FDD47FC09}" name="Spalte12005"/>
    <tableColumn id="12016" xr3:uid="{260EB025-0B60-4C52-88EB-9ED3E8DF027B}" name="Spalte12006"/>
    <tableColumn id="12017" xr3:uid="{7421B987-19E4-456E-9961-AC6D7C08DB35}" name="Spalte12007"/>
    <tableColumn id="12018" xr3:uid="{3999CC10-6CE8-49FB-8812-E31C6A59285E}" name="Spalte12008"/>
    <tableColumn id="12019" xr3:uid="{C934A9AE-234B-4A75-B7D9-7AE88C2F5F3A}" name="Spalte12009"/>
    <tableColumn id="12020" xr3:uid="{594259AC-064C-4D85-B31E-7E0F225C5AAD}" name="Spalte12010"/>
    <tableColumn id="12021" xr3:uid="{C93445E1-76A1-44A7-A947-F1C71A556266}" name="Spalte12011"/>
    <tableColumn id="12022" xr3:uid="{EF7F8C2C-2DAB-48A6-A890-D5E9745DB828}" name="Spalte12012"/>
    <tableColumn id="12023" xr3:uid="{49C5D5AA-8013-452A-BE3A-EAF0EC9588F6}" name="Spalte12013"/>
    <tableColumn id="12024" xr3:uid="{F5D0C74E-76AD-41BC-8401-1D4DAD1F659B}" name="Spalte12014"/>
    <tableColumn id="12025" xr3:uid="{4CB6DFDA-3ED9-416E-B6DF-AF08F312C36E}" name="Spalte12015"/>
    <tableColumn id="12026" xr3:uid="{B74CAC03-F2D3-4921-A252-DF09F3308F9C}" name="Spalte12016"/>
    <tableColumn id="12027" xr3:uid="{90076592-048A-40AE-8207-159FF12B2D6C}" name="Spalte12017"/>
    <tableColumn id="12028" xr3:uid="{693E9293-A197-41D3-843B-3273B0F66727}" name="Spalte12018"/>
    <tableColumn id="12029" xr3:uid="{A54F2F65-B111-409B-94EF-762AB4445D6E}" name="Spalte12019"/>
    <tableColumn id="12030" xr3:uid="{828647DA-2476-4D45-A95D-E7E9634E0540}" name="Spalte12020"/>
    <tableColumn id="12031" xr3:uid="{C9758686-BA96-4D20-8703-25D77C58A036}" name="Spalte12021"/>
    <tableColumn id="12032" xr3:uid="{6DD1AE64-6A34-4BB3-83DA-D408CD132609}" name="Spalte12022"/>
    <tableColumn id="12033" xr3:uid="{978ED25F-3E73-4D57-9047-9A9AF090252A}" name="Spalte12023"/>
    <tableColumn id="12034" xr3:uid="{B64BE24E-EE85-49A3-AC7D-7EB755DE408D}" name="Spalte12024"/>
    <tableColumn id="12035" xr3:uid="{3A734D1B-ACDD-4602-8735-3CB0F6646594}" name="Spalte12025"/>
    <tableColumn id="12036" xr3:uid="{041FCFC7-71D4-4E39-989C-D1ECA9B4631F}" name="Spalte12026"/>
    <tableColumn id="12037" xr3:uid="{3DF8AB30-CB34-418F-A228-B65E15EC17B6}" name="Spalte12027"/>
    <tableColumn id="12038" xr3:uid="{C6E1C9F6-3CFB-4826-92B4-9411326B425A}" name="Spalte12028"/>
    <tableColumn id="12039" xr3:uid="{02655897-27EF-45C7-B386-2E0A75CF61C1}" name="Spalte12029"/>
    <tableColumn id="12040" xr3:uid="{624F2F33-A942-44B8-A73A-E287B58FFA66}" name="Spalte12030"/>
    <tableColumn id="12041" xr3:uid="{11A6E2E4-23BB-4C6B-B88B-FD88C30152D9}" name="Spalte12031"/>
    <tableColumn id="12042" xr3:uid="{F4DF9C68-38D4-4F4E-92DF-D3F1200CE1CF}" name="Spalte12032"/>
    <tableColumn id="12043" xr3:uid="{53FE493E-F160-4544-B968-DEEBA38E3930}" name="Spalte12033"/>
    <tableColumn id="12044" xr3:uid="{2E420B2F-6AFE-4039-A599-8A38A9AD846A}" name="Spalte12034"/>
    <tableColumn id="12045" xr3:uid="{669F1495-5FF7-44B4-8BA4-C44A95FA8DFF}" name="Spalte12035"/>
    <tableColumn id="12046" xr3:uid="{1F1BD61E-480D-4300-A211-BE8DE5B012E6}" name="Spalte12036"/>
    <tableColumn id="12047" xr3:uid="{933184AE-793B-4FBC-BB03-9993871FEEEB}" name="Spalte12037"/>
    <tableColumn id="12048" xr3:uid="{5B861A84-EF05-4248-8EC1-C1CAF59CD2C4}" name="Spalte12038"/>
    <tableColumn id="12049" xr3:uid="{A171DE25-F5A2-41F3-9524-E470911D13D2}" name="Spalte12039"/>
    <tableColumn id="12050" xr3:uid="{D251C2FB-5453-4047-B170-2C7BDE5039DA}" name="Spalte12040"/>
    <tableColumn id="12051" xr3:uid="{EC925CA7-52A0-43B5-BF05-84A2B1CC1EF5}" name="Spalte12041"/>
    <tableColumn id="12052" xr3:uid="{75398C65-9C72-445A-90C2-393008C59780}" name="Spalte12042"/>
    <tableColumn id="12053" xr3:uid="{9D7574B6-7CFF-48CE-BDA5-92044AEDBB31}" name="Spalte12043"/>
    <tableColumn id="12054" xr3:uid="{CEEE7801-5287-49CD-8B10-E21F3778B548}" name="Spalte12044"/>
    <tableColumn id="12055" xr3:uid="{A28012B0-BCD3-42E2-9EAC-4AB63B2B4409}" name="Spalte12045"/>
    <tableColumn id="12056" xr3:uid="{C6C7CFDF-967A-4726-BDDE-94AE5AEC8E2D}" name="Spalte12046"/>
    <tableColumn id="12057" xr3:uid="{BC5FE12D-A734-4DC7-A3BE-333724FF7C47}" name="Spalte12047"/>
    <tableColumn id="12058" xr3:uid="{3943760E-BE4E-43D3-A438-342779940C9D}" name="Spalte12048"/>
    <tableColumn id="12059" xr3:uid="{2BD7E0F5-436F-4201-A5A4-C78808595323}" name="Spalte12049"/>
    <tableColumn id="12060" xr3:uid="{34A4C9F8-4E1C-463D-BA42-4A8A776564D2}" name="Spalte12050"/>
    <tableColumn id="12061" xr3:uid="{8C8A4B0A-2A82-4392-93A2-4A7BF64BAEA9}" name="Spalte12051"/>
    <tableColumn id="12062" xr3:uid="{4B858354-BADE-4C29-ABC5-EE5A00267428}" name="Spalte12052"/>
    <tableColumn id="12063" xr3:uid="{E04D4D7A-A783-427E-AE54-2436E0AB5D2B}" name="Spalte12053"/>
    <tableColumn id="12064" xr3:uid="{0DE9CAE0-3E4F-406C-9D6D-5E587B38DA62}" name="Spalte12054"/>
    <tableColumn id="12065" xr3:uid="{4D219780-1DF9-4EA9-87F7-5048EFE14D1A}" name="Spalte12055"/>
    <tableColumn id="12066" xr3:uid="{A0E5FB8E-D432-4DF4-8ADE-1698BAD23CA1}" name="Spalte12056"/>
    <tableColumn id="12067" xr3:uid="{60441DC5-C3AB-4928-8F7B-EA6F8A49B038}" name="Spalte12057"/>
    <tableColumn id="12068" xr3:uid="{2A6D901E-18DD-4541-8AC3-23D241F46D33}" name="Spalte12058"/>
    <tableColumn id="12069" xr3:uid="{E4F8EE27-238B-4C8C-A0B6-CE48466B755E}" name="Spalte12059"/>
    <tableColumn id="12070" xr3:uid="{D6A20EB5-9ECE-4CFD-8624-FBBFE8E872C7}" name="Spalte12060"/>
    <tableColumn id="12071" xr3:uid="{8B813433-0CB4-436D-B88B-05F261C767FD}" name="Spalte12061"/>
    <tableColumn id="12072" xr3:uid="{6A11CA47-5D9A-4071-BB72-CB870BE5566A}" name="Spalte12062"/>
    <tableColumn id="12073" xr3:uid="{36F64716-CD1C-439A-A6AB-93E8F800075E}" name="Spalte12063"/>
    <tableColumn id="12074" xr3:uid="{D2C0C09A-8211-42E8-A2A0-2843DE1C1E89}" name="Spalte12064"/>
    <tableColumn id="12075" xr3:uid="{AC643E22-DD60-41C3-8E29-7E917A57DFB1}" name="Spalte12065"/>
    <tableColumn id="12076" xr3:uid="{2D9BEAF5-2E2A-4CE1-952B-ECCCB4650A50}" name="Spalte12066"/>
    <tableColumn id="12077" xr3:uid="{D7B4398E-913D-43E7-A7EC-F4CA3CB1D6FE}" name="Spalte12067"/>
    <tableColumn id="12078" xr3:uid="{26AA1E7C-C633-4CB2-B282-6114F9C1B603}" name="Spalte12068"/>
    <tableColumn id="12079" xr3:uid="{3A14042F-9883-4EC6-BD95-B7DF409787BC}" name="Spalte12069"/>
    <tableColumn id="12080" xr3:uid="{E601FED3-1AA4-48AE-A5C9-ABF4A47AFCA9}" name="Spalte12070"/>
    <tableColumn id="12081" xr3:uid="{F2B47204-BD65-4558-942D-C24E4BB056C4}" name="Spalte12071"/>
    <tableColumn id="12082" xr3:uid="{4B931902-AE54-4491-A550-B426873CA18F}" name="Spalte12072"/>
    <tableColumn id="12083" xr3:uid="{77379319-183E-4DD7-BF9F-18425419713B}" name="Spalte12073"/>
    <tableColumn id="12084" xr3:uid="{9689E2E7-AE44-4B27-8D6E-7A5A1862C7B5}" name="Spalte12074"/>
    <tableColumn id="12085" xr3:uid="{F2BB2E3E-50F2-4075-A4A0-E9030A0C8687}" name="Spalte12075"/>
    <tableColumn id="12086" xr3:uid="{1B34EC95-BF8B-42FA-9E6C-094CA45EBB45}" name="Spalte12076"/>
    <tableColumn id="12087" xr3:uid="{ED035C24-25E7-4472-94A3-FB33C88AD213}" name="Spalte12077"/>
    <tableColumn id="12088" xr3:uid="{14E39618-2831-4F52-9300-7DC558A1A40C}" name="Spalte12078"/>
    <tableColumn id="12089" xr3:uid="{50C3F3E8-AC21-4C22-9D32-2C76C4305861}" name="Spalte12079"/>
    <tableColumn id="12090" xr3:uid="{0AA6A89E-3776-416D-B559-711FCE884C0C}" name="Spalte12080"/>
    <tableColumn id="12091" xr3:uid="{A9858B1F-AAD3-4615-AB6C-C110FBC90032}" name="Spalte12081"/>
    <tableColumn id="12092" xr3:uid="{815DFFFE-1593-4F9F-81CE-7B5C87BF3F00}" name="Spalte12082"/>
    <tableColumn id="12093" xr3:uid="{D61DE95F-9FB8-49F9-8DBD-20D875E00DF9}" name="Spalte12083"/>
    <tableColumn id="12094" xr3:uid="{43956720-389C-4A23-9BB1-996FDF842573}" name="Spalte12084"/>
    <tableColumn id="12095" xr3:uid="{8E453874-1D4D-41FA-8FFA-39EAC67FDB07}" name="Spalte12085"/>
    <tableColumn id="12096" xr3:uid="{02EA2664-97A2-452B-B3B0-4380EB7C7C26}" name="Spalte12086"/>
    <tableColumn id="12097" xr3:uid="{9F6BC573-21B0-4E4D-8D1F-FE4B8594B0E4}" name="Spalte12087"/>
    <tableColumn id="12098" xr3:uid="{41F273C4-833D-49D3-9156-3048DD134664}" name="Spalte12088"/>
    <tableColumn id="12099" xr3:uid="{82BD0B16-44DB-452F-85D6-20B1DAF8465E}" name="Spalte12089"/>
    <tableColumn id="12100" xr3:uid="{07A688AF-9E38-4C78-A9B9-F68F4DB2E733}" name="Spalte12090"/>
    <tableColumn id="12101" xr3:uid="{E55A6E38-5B0A-467B-AFDF-934DAEF0BFF5}" name="Spalte12091"/>
    <tableColumn id="12102" xr3:uid="{4CC2EA68-F474-4E8E-A85A-AECB5DE3349B}" name="Spalte12092"/>
    <tableColumn id="12103" xr3:uid="{5BD72EE0-92FE-43C1-A18B-F2F9E0A8C2D8}" name="Spalte12093"/>
    <tableColumn id="12104" xr3:uid="{079A18E7-368E-4713-9648-FB15073D1159}" name="Spalte12094"/>
    <tableColumn id="12105" xr3:uid="{ECBAF021-A560-4475-B1E9-9F2B99F84641}" name="Spalte12095"/>
    <tableColumn id="12106" xr3:uid="{04505FC0-3EBB-4973-BC14-4315622A04AF}" name="Spalte12096"/>
    <tableColumn id="12107" xr3:uid="{45F90411-63FB-408B-8608-3984734A3590}" name="Spalte12097"/>
    <tableColumn id="12108" xr3:uid="{ABCD3E3E-8CF6-4E0A-8D60-587C1A8F8ABA}" name="Spalte12098"/>
    <tableColumn id="12109" xr3:uid="{00DED58F-A7C4-4630-8C15-966C9824E4A4}" name="Spalte12099"/>
    <tableColumn id="12110" xr3:uid="{55F5D900-F758-44A3-AF30-4BCF0BD633E2}" name="Spalte12100"/>
    <tableColumn id="12111" xr3:uid="{18842FEA-FA52-4F94-A3FD-11A1C6F8D5C7}" name="Spalte12101"/>
    <tableColumn id="12112" xr3:uid="{DD83304D-E17C-4A71-9D3F-2DF2CCE0FB78}" name="Spalte12102"/>
    <tableColumn id="12113" xr3:uid="{4FAB7D2C-EA96-4543-93D2-7E78C502793A}" name="Spalte12103"/>
    <tableColumn id="12114" xr3:uid="{759A0C3E-6EBA-458A-9475-982A01D5ACA9}" name="Spalte12104"/>
    <tableColumn id="12115" xr3:uid="{826F203B-EFE5-487F-B7BC-F038D2367A7E}" name="Spalte12105"/>
    <tableColumn id="12116" xr3:uid="{5CD8FC0A-A90E-43E8-BABA-837350F0BC54}" name="Spalte12106"/>
    <tableColumn id="12117" xr3:uid="{24B01CC4-FDAE-415F-BF00-4D4B0F835C3F}" name="Spalte12107"/>
    <tableColumn id="12118" xr3:uid="{D25D3A1A-83EE-4BDD-A841-2EC23541E8AC}" name="Spalte12108"/>
    <tableColumn id="12119" xr3:uid="{23AA7402-8950-4AA0-821A-67600CA3E5E1}" name="Spalte12109"/>
    <tableColumn id="12120" xr3:uid="{C8473D51-A2A3-41D5-8B66-6B5B69BAAE69}" name="Spalte12110"/>
    <tableColumn id="12121" xr3:uid="{80D3951E-27AD-41D5-83DC-9E3FE995CCD6}" name="Spalte12111"/>
    <tableColumn id="12122" xr3:uid="{90B4E202-6ACB-45F9-8661-F5EFFFFA6234}" name="Spalte12112"/>
    <tableColumn id="12123" xr3:uid="{780B0530-8DFF-434D-9880-03CEC94A1A4E}" name="Spalte12113"/>
    <tableColumn id="12124" xr3:uid="{93989B3A-2946-4586-AEE5-B0A6626B51AD}" name="Spalte12114"/>
    <tableColumn id="12125" xr3:uid="{A305D854-543A-4DEE-9D43-71DAC818B6A9}" name="Spalte12115"/>
    <tableColumn id="12126" xr3:uid="{1F4A30ED-4095-48DA-9269-666224B80ACF}" name="Spalte12116"/>
    <tableColumn id="12127" xr3:uid="{8A4201A4-0BE1-4890-9F26-C3C17A99599A}" name="Spalte12117"/>
    <tableColumn id="12128" xr3:uid="{F5AF38DA-FEE8-4BCB-89BC-AA293EA11B41}" name="Spalte12118"/>
    <tableColumn id="12129" xr3:uid="{7FE7AB0A-F11B-4FD7-8C3C-AA1A86BBB541}" name="Spalte12119"/>
    <tableColumn id="12130" xr3:uid="{A3FA8DD5-3B0C-461A-A232-02F5C49F8330}" name="Spalte12120"/>
    <tableColumn id="12131" xr3:uid="{3B1C49C4-027A-41A7-BB03-C72C06849B5B}" name="Spalte12121"/>
    <tableColumn id="12132" xr3:uid="{E66F036C-DE77-4ED0-90F3-91719E13DE23}" name="Spalte12122"/>
    <tableColumn id="12133" xr3:uid="{0B3599DA-D2DB-4CF0-90A9-DA9BA7E3119E}" name="Spalte12123"/>
    <tableColumn id="12134" xr3:uid="{1AC9B01A-C806-415D-AF02-2A0DA6BE10B5}" name="Spalte12124"/>
    <tableColumn id="12135" xr3:uid="{D883E620-5B2F-49E6-A7F6-62012D60E955}" name="Spalte12125"/>
    <tableColumn id="12136" xr3:uid="{5F6B3F0E-BE70-43EA-81E4-7761302EF146}" name="Spalte12126"/>
    <tableColumn id="12137" xr3:uid="{44131311-7546-4FD6-8E74-BD29AEDE849A}" name="Spalte12127"/>
    <tableColumn id="12138" xr3:uid="{7578D902-56FD-4D6D-85B6-79C36A892E44}" name="Spalte12128"/>
    <tableColumn id="12139" xr3:uid="{2A99523C-B94A-41E6-9B36-F4307A32E84C}" name="Spalte12129"/>
    <tableColumn id="12140" xr3:uid="{649AD31C-7E1C-491B-850B-B8C5D83D0F16}" name="Spalte12130"/>
    <tableColumn id="12141" xr3:uid="{0B55C5A8-D7AF-42DD-89A5-D2E10461D6FB}" name="Spalte12131"/>
    <tableColumn id="12142" xr3:uid="{F3C553CE-6F8D-4FCB-AA32-BB6400416511}" name="Spalte12132"/>
    <tableColumn id="12143" xr3:uid="{F10A2645-7D46-4978-9E89-4682561876AD}" name="Spalte12133"/>
    <tableColumn id="12144" xr3:uid="{DDA388A3-07A4-4AB8-9393-F8DF44437144}" name="Spalte12134"/>
    <tableColumn id="12145" xr3:uid="{AE4B146A-9655-4764-8FCE-2FCC415CF3A3}" name="Spalte12135"/>
    <tableColumn id="12146" xr3:uid="{343A9850-DF15-419D-BAB5-45CBE437E572}" name="Spalte12136"/>
    <tableColumn id="12147" xr3:uid="{12AC76F0-B150-4472-9974-20568B539CA1}" name="Spalte12137"/>
    <tableColumn id="12148" xr3:uid="{EBB0F07E-A280-445B-851D-4808B1925B64}" name="Spalte12138"/>
    <tableColumn id="12149" xr3:uid="{289462EF-2121-445C-A1E5-8B5798DC9A63}" name="Spalte12139"/>
    <tableColumn id="12150" xr3:uid="{E0AACE26-B049-4A54-9EC5-7DDC1FF71D1E}" name="Spalte12140"/>
    <tableColumn id="12151" xr3:uid="{E02E9B1D-EDF7-4397-A5A4-F5B0D24E50F6}" name="Spalte12141"/>
    <tableColumn id="12152" xr3:uid="{3AB3B377-1FD4-4BCC-A745-72CFDE2D545A}" name="Spalte12142"/>
    <tableColumn id="12153" xr3:uid="{0C18DAC6-AF23-4A9F-A32F-FDCF6C52475A}" name="Spalte12143"/>
    <tableColumn id="12154" xr3:uid="{602DE51D-2BA6-4E4E-AB51-307A121D33BA}" name="Spalte12144"/>
    <tableColumn id="12155" xr3:uid="{8D5027AB-93EC-400A-84AB-D20653712719}" name="Spalte12145"/>
    <tableColumn id="12156" xr3:uid="{85DAD69C-EE47-4A0A-80F3-BAE5C1D9A5B5}" name="Spalte12146"/>
    <tableColumn id="12157" xr3:uid="{F2A16FE9-0D51-484B-81EC-39DD6E79BDC9}" name="Spalte12147"/>
    <tableColumn id="12158" xr3:uid="{8234F287-0DA4-434D-9FAE-7AA244E95AFB}" name="Spalte12148"/>
    <tableColumn id="12159" xr3:uid="{4EF3AE4E-1C66-4F9E-B08C-E1D40B26ACFD}" name="Spalte12149"/>
    <tableColumn id="12160" xr3:uid="{1B599660-A21C-442A-92C4-A100B1F8EBF1}" name="Spalte12150"/>
    <tableColumn id="12161" xr3:uid="{BFF0C888-5B7D-4DE7-B4C5-8649BEAFC85D}" name="Spalte12151"/>
    <tableColumn id="12162" xr3:uid="{ABDAB26B-08E2-40BE-A95A-0B08EAD84143}" name="Spalte12152"/>
    <tableColumn id="12163" xr3:uid="{BE17782D-EE92-419E-B8F7-43210F6427A6}" name="Spalte12153"/>
    <tableColumn id="12164" xr3:uid="{94F6548E-5827-43F3-8427-C8BC5918C1C3}" name="Spalte12154"/>
    <tableColumn id="12165" xr3:uid="{B9CC0BBF-429A-4A91-B825-3E449DCCB262}" name="Spalte12155"/>
    <tableColumn id="12166" xr3:uid="{7AA7B7CA-6441-443E-A386-D3DC6CC950DE}" name="Spalte12156"/>
    <tableColumn id="12167" xr3:uid="{B45F7BFB-7F4B-4B15-974D-5DF8D570A196}" name="Spalte12157"/>
    <tableColumn id="12168" xr3:uid="{7FF6950E-7E85-4215-ACF4-F16F01343552}" name="Spalte12158"/>
    <tableColumn id="12169" xr3:uid="{ECDCD629-A442-47BE-BA8C-E87949E63BE1}" name="Spalte12159"/>
    <tableColumn id="12170" xr3:uid="{2B395D49-ECB6-4CE0-A68D-15F86E68B494}" name="Spalte12160"/>
    <tableColumn id="12171" xr3:uid="{BF301DD3-7BBA-45AE-8B1A-7C315524E1C7}" name="Spalte12161"/>
    <tableColumn id="12172" xr3:uid="{0F24BBD2-7014-4D3C-A10A-025CD8BB9B9D}" name="Spalte12162"/>
    <tableColumn id="12173" xr3:uid="{279ACDFF-A9D7-4151-9E03-571F7DD964B9}" name="Spalte12163"/>
    <tableColumn id="12174" xr3:uid="{B0AC1911-26EB-45A2-8287-B37D4B6EE37A}" name="Spalte12164"/>
    <tableColumn id="12175" xr3:uid="{51647EC6-4CC7-4162-8100-F4EC78C6567B}" name="Spalte12165"/>
    <tableColumn id="12176" xr3:uid="{03E2795D-52A3-4813-BB4F-B039A842F8E4}" name="Spalte12166"/>
    <tableColumn id="12177" xr3:uid="{B2886D89-D42D-4430-9C4E-73AE89EB1D8F}" name="Spalte12167"/>
    <tableColumn id="12178" xr3:uid="{3523F8B2-6D92-4F36-A593-3FB5E03EA674}" name="Spalte12168"/>
    <tableColumn id="12179" xr3:uid="{0E7B499C-3098-4C7C-84FF-6E9FB9352D37}" name="Spalte12169"/>
    <tableColumn id="12180" xr3:uid="{2719D363-7220-49D2-98AC-F0C43D369390}" name="Spalte12170"/>
    <tableColumn id="12181" xr3:uid="{C6BDCEB4-6701-49E9-9DB9-C1DF52F5CB56}" name="Spalte12171"/>
    <tableColumn id="12182" xr3:uid="{FFFDE595-D6C1-475E-A2C9-EE5AF9256F3D}" name="Spalte12172"/>
    <tableColumn id="12183" xr3:uid="{D34D2A85-563E-4190-8AA6-123F8CB31CA1}" name="Spalte12173"/>
    <tableColumn id="12184" xr3:uid="{E79F9F40-8639-4057-B72B-48E89E719338}" name="Spalte12174"/>
    <tableColumn id="12185" xr3:uid="{EE767000-75EE-40FB-94F2-9C553E7ECCA3}" name="Spalte12175"/>
    <tableColumn id="12186" xr3:uid="{AE879CEA-1EBE-4703-AD10-09A819CA5343}" name="Spalte12176"/>
    <tableColumn id="12187" xr3:uid="{6CD2865A-B8B3-44FD-90E9-3A925B2CB2AD}" name="Spalte12177"/>
    <tableColumn id="12188" xr3:uid="{54A5091E-308B-4252-BE7F-D207CBD8C133}" name="Spalte12178"/>
    <tableColumn id="12189" xr3:uid="{940DC452-C16B-4708-B9E0-5D6580CDD4B6}" name="Spalte12179"/>
    <tableColumn id="12190" xr3:uid="{34E37A91-E4A6-4BC4-8878-3270580A03AC}" name="Spalte12180"/>
    <tableColumn id="12191" xr3:uid="{4593363E-F2B1-4556-A2C5-3D648FD15EBB}" name="Spalte12181"/>
    <tableColumn id="12192" xr3:uid="{448EE153-7215-4089-97F6-EA67990F0178}" name="Spalte12182"/>
    <tableColumn id="12193" xr3:uid="{0A5EB4A1-AE86-4B43-B542-7475EA90C53F}" name="Spalte12183"/>
    <tableColumn id="12194" xr3:uid="{4C6B6D3A-B2F2-4344-B260-7DDBBFA14C16}" name="Spalte12184"/>
    <tableColumn id="12195" xr3:uid="{E1700299-A51F-4C07-A332-4E24B07CB247}" name="Spalte12185"/>
    <tableColumn id="12196" xr3:uid="{0D70EA87-30C6-4AF7-B8C9-CF8B0D11817D}" name="Spalte12186"/>
    <tableColumn id="12197" xr3:uid="{243E619B-A5A9-4935-9F91-67FEBE485DE3}" name="Spalte12187"/>
    <tableColumn id="12198" xr3:uid="{FA82AECF-0011-4316-A710-DC90D819F967}" name="Spalte12188"/>
    <tableColumn id="12199" xr3:uid="{8400DFCD-5D17-4E55-B125-7D3A2AECC77E}" name="Spalte12189"/>
    <tableColumn id="12200" xr3:uid="{D2B8E588-0400-445A-8954-6B8B04C1379C}" name="Spalte12190"/>
    <tableColumn id="12201" xr3:uid="{251CA69B-55F4-4923-BEE3-BDE79461C764}" name="Spalte12191"/>
    <tableColumn id="12202" xr3:uid="{FBCEFFD6-49AC-4721-8EE7-E74D20492C65}" name="Spalte12192"/>
    <tableColumn id="12203" xr3:uid="{7F2D23F9-4AE8-4A3E-B2B1-95A520DB4637}" name="Spalte12193"/>
    <tableColumn id="12204" xr3:uid="{0FBB5BB0-1DD1-4629-828D-5B16B9B7D78C}" name="Spalte12194"/>
    <tableColumn id="12205" xr3:uid="{88C4B4D1-BA20-40E4-8217-7578B6D583B4}" name="Spalte12195"/>
    <tableColumn id="12206" xr3:uid="{7F8AA185-7DB6-4A6E-91A4-13D1048447ED}" name="Spalte12196"/>
    <tableColumn id="12207" xr3:uid="{E0416480-5A8B-4174-9BF0-61663CD9819C}" name="Spalte12197"/>
    <tableColumn id="12208" xr3:uid="{CDB44D3D-60C8-4861-8E8D-3105C79D7D4B}" name="Spalte12198"/>
    <tableColumn id="12209" xr3:uid="{AA0C2596-1162-4486-9401-61CE1F02E176}" name="Spalte12199"/>
    <tableColumn id="12210" xr3:uid="{5871F636-876B-44C5-97BF-94D32B2452C9}" name="Spalte12200"/>
    <tableColumn id="12211" xr3:uid="{37B3CD01-B4B1-44E8-9380-F7632F0CA455}" name="Spalte12201"/>
    <tableColumn id="12212" xr3:uid="{80B6724B-1EA9-43B4-8957-2D24A30C0DF4}" name="Spalte12202"/>
    <tableColumn id="12213" xr3:uid="{E97E6B56-1073-4EDD-A9C0-19D8DC1C3AAB}" name="Spalte12203"/>
    <tableColumn id="12214" xr3:uid="{57DBEE8F-3AEB-4D89-9C6B-87786A55714B}" name="Spalte12204"/>
    <tableColumn id="12215" xr3:uid="{0F97542D-6138-48FA-BF50-A3FA92EB861D}" name="Spalte12205"/>
    <tableColumn id="12216" xr3:uid="{AFA033FF-B9C8-442D-B05E-5496C544E3F2}" name="Spalte12206"/>
    <tableColumn id="12217" xr3:uid="{774FE145-E14C-4518-A2A0-17CE1B006B50}" name="Spalte12207"/>
    <tableColumn id="12218" xr3:uid="{9FB25CDA-0C0E-4721-854E-4943D5FA4BAB}" name="Spalte12208"/>
    <tableColumn id="12219" xr3:uid="{BE729FD6-45D7-4C3F-8527-D0550D7986F0}" name="Spalte12209"/>
    <tableColumn id="12220" xr3:uid="{A0E0B7BB-8F53-42D4-9D3C-1A4DC8B55A04}" name="Spalte12210"/>
    <tableColumn id="12221" xr3:uid="{8663D29C-C286-440D-BA5C-1DCFAF2D220C}" name="Spalte12211"/>
    <tableColumn id="12222" xr3:uid="{CC34CD5F-18AB-48AB-B4B6-7879EA06C861}" name="Spalte12212"/>
    <tableColumn id="12223" xr3:uid="{9EACBBCA-FE32-4ED8-90FF-6CCB51491558}" name="Spalte12213"/>
    <tableColumn id="12224" xr3:uid="{F6570EAD-9DC9-4045-A3F4-B1F169B9FA21}" name="Spalte12214"/>
    <tableColumn id="12225" xr3:uid="{765F1BC3-AA1C-4063-8B7B-D10DC8A9AD25}" name="Spalte12215"/>
    <tableColumn id="12226" xr3:uid="{0533ABBA-4487-45D7-8C19-9C610FF4BB89}" name="Spalte12216"/>
    <tableColumn id="12227" xr3:uid="{278C4EB8-846F-4C70-BF4E-371BDFD6829C}" name="Spalte12217"/>
    <tableColumn id="12228" xr3:uid="{BC3213FF-C2D5-40D8-80BC-313A9EBE045C}" name="Spalte12218"/>
    <tableColumn id="12229" xr3:uid="{DDF64BF1-B8BC-4C55-9786-0540C3F74E89}" name="Spalte12219"/>
    <tableColumn id="12230" xr3:uid="{DD2148DF-46A8-4E94-ACC9-2C722A232830}" name="Spalte12220"/>
    <tableColumn id="12231" xr3:uid="{1255E9B1-301C-46CC-952C-BCF45EB5E639}" name="Spalte12221"/>
    <tableColumn id="12232" xr3:uid="{5A10397D-93F0-418A-B64D-2EAE0A9D8A92}" name="Spalte12222"/>
    <tableColumn id="12233" xr3:uid="{6FD6B5AE-D7CF-44D8-A594-7FC1C3A33FAE}" name="Spalte12223"/>
    <tableColumn id="12234" xr3:uid="{07A7403D-B590-4A59-B05F-5C2426B47B35}" name="Spalte12224"/>
    <tableColumn id="12235" xr3:uid="{FA6835C6-DC7C-4F69-888B-046DCD2E6ACE}" name="Spalte12225"/>
    <tableColumn id="12236" xr3:uid="{FC9732F8-9451-4513-9B47-3AA9BDE34CE1}" name="Spalte12226"/>
    <tableColumn id="12237" xr3:uid="{FD848778-ECC6-493B-8F2F-EBA4C5F63AD4}" name="Spalte12227"/>
    <tableColumn id="12238" xr3:uid="{3368799F-2322-4CD8-BA89-34B5E586200C}" name="Spalte12228"/>
    <tableColumn id="12239" xr3:uid="{A54E0B83-3116-48FD-B1FE-CFAC5FDF49D8}" name="Spalte12229"/>
    <tableColumn id="12240" xr3:uid="{9D9F9BE7-1AE5-476A-A591-6F87FB732E25}" name="Spalte12230"/>
    <tableColumn id="12241" xr3:uid="{B8D41E48-A1B7-4DA5-896C-2F8847D38E11}" name="Spalte12231"/>
    <tableColumn id="12242" xr3:uid="{349B542D-90E4-4BA3-B917-D5A109C02AAA}" name="Spalte12232"/>
    <tableColumn id="12243" xr3:uid="{1A8EE270-B212-4146-8390-EEABBDF5D836}" name="Spalte12233"/>
    <tableColumn id="12244" xr3:uid="{E1365215-788B-4237-9232-F12F2D6115EE}" name="Spalte12234"/>
    <tableColumn id="12245" xr3:uid="{8A2FD4D5-06CC-4AFB-8F7A-B6910329982E}" name="Spalte12235"/>
    <tableColumn id="12246" xr3:uid="{D0361FFB-D659-4396-B65C-E1D733C615BB}" name="Spalte12236"/>
    <tableColumn id="12247" xr3:uid="{AE3E694A-FD69-4CAD-8B7C-F7856AAC48D1}" name="Spalte12237"/>
    <tableColumn id="12248" xr3:uid="{A249B706-D8D4-429D-BD86-1E6723BC2000}" name="Spalte12238"/>
    <tableColumn id="12249" xr3:uid="{9EA0B272-0B64-4BCC-AA25-E6F57BD12937}" name="Spalte12239"/>
    <tableColumn id="12250" xr3:uid="{D13459D0-66ED-4421-852A-F8B12CCB021E}" name="Spalte12240"/>
    <tableColumn id="12251" xr3:uid="{A27DCCB0-2BBF-4397-ACA5-7D2998F5E56A}" name="Spalte12241"/>
    <tableColumn id="12252" xr3:uid="{EDDF1E70-CC25-48E4-9102-BEF2E0379B20}" name="Spalte12242"/>
    <tableColumn id="12253" xr3:uid="{12598982-7C87-4ABE-BCB0-8CD30C9CE630}" name="Spalte12243"/>
    <tableColumn id="12254" xr3:uid="{51928790-27D5-4DD1-9D17-75A35C81AD84}" name="Spalte12244"/>
    <tableColumn id="12255" xr3:uid="{A2AF941D-7BAF-4FE0-8EF6-1AC1240869D5}" name="Spalte12245"/>
    <tableColumn id="12256" xr3:uid="{3524FC04-CA49-4C65-85B2-4881DAE16CFC}" name="Spalte12246"/>
    <tableColumn id="12257" xr3:uid="{91407CCE-6B1D-4585-88CF-5BF8CB32B528}" name="Spalte12247"/>
    <tableColumn id="12258" xr3:uid="{2C5564F0-16AD-436C-9B94-3584C3AB9C1E}" name="Spalte12248"/>
    <tableColumn id="12259" xr3:uid="{B0128564-6BF1-4E99-A995-4FF79F75CE1B}" name="Spalte12249"/>
    <tableColumn id="12260" xr3:uid="{7BFE6608-28F4-4C10-B69A-9C7B25E9B8DA}" name="Spalte12250"/>
    <tableColumn id="12261" xr3:uid="{FCAA59C0-48A4-4A47-A6E8-94164E467AE0}" name="Spalte12251"/>
    <tableColumn id="12262" xr3:uid="{C23A4416-7F36-45F1-9457-8AA014700B77}" name="Spalte12252"/>
    <tableColumn id="12263" xr3:uid="{C5DEB8B3-6BCF-478C-8E1A-473388201857}" name="Spalte12253"/>
    <tableColumn id="12264" xr3:uid="{561F4FF9-752E-4BC9-97C0-E0A7E6A8840B}" name="Spalte12254"/>
    <tableColumn id="12265" xr3:uid="{448E0311-859B-4E91-8618-7464326E5082}" name="Spalte12255"/>
    <tableColumn id="12266" xr3:uid="{2A113129-2837-470A-8391-6F72F6BD8EA7}" name="Spalte12256"/>
    <tableColumn id="12267" xr3:uid="{175B7043-5E0E-4717-85FC-051110455D60}" name="Spalte12257"/>
    <tableColumn id="12268" xr3:uid="{E750E402-ADCE-4C85-ABD2-DD3410BE8797}" name="Spalte12258"/>
    <tableColumn id="12269" xr3:uid="{BD1D2B16-1451-475A-AB82-A4B3CAEBF14F}" name="Spalte12259"/>
    <tableColumn id="12270" xr3:uid="{A89F30AA-CA53-4B72-8338-02C8A3F3A1E0}" name="Spalte12260"/>
    <tableColumn id="12271" xr3:uid="{B8F78974-CE1A-4A56-96C7-28DC5E9C9629}" name="Spalte12261"/>
    <tableColumn id="12272" xr3:uid="{3818B524-269E-4F5D-9C5B-2F4CD0746B7D}" name="Spalte12262"/>
    <tableColumn id="12273" xr3:uid="{7AF1B199-B977-4973-BDFD-969D04F7754E}" name="Spalte12263"/>
    <tableColumn id="12274" xr3:uid="{8708C1D0-BDDF-436F-A53D-2AFD7F5D6444}" name="Spalte12264"/>
    <tableColumn id="12275" xr3:uid="{8A94FB1F-F113-4874-BED4-F7050CD0E4C9}" name="Spalte12265"/>
    <tableColumn id="12276" xr3:uid="{7855109E-0C3C-4BAB-9449-FDC5DA81BA10}" name="Spalte12266"/>
    <tableColumn id="12277" xr3:uid="{D22709D9-0117-4505-99C6-436EB682657A}" name="Spalte12267"/>
    <tableColumn id="12278" xr3:uid="{A4619C30-DD53-41C4-88E3-7177A4A7C506}" name="Spalte12268"/>
    <tableColumn id="12279" xr3:uid="{29245A59-71E4-4845-BD16-C3E12CA8551F}" name="Spalte12269"/>
    <tableColumn id="12280" xr3:uid="{CE16B93F-2C1D-4E53-92AF-0B5E568E1F2A}" name="Spalte12270"/>
    <tableColumn id="12281" xr3:uid="{0076081A-378F-41D3-A2FA-E7E3D287F483}" name="Spalte12271"/>
    <tableColumn id="12282" xr3:uid="{8D23AC5D-609F-4626-9D00-388BC874C503}" name="Spalte12272"/>
    <tableColumn id="12283" xr3:uid="{3C68C525-0EEA-4234-B1E2-D2DAA41DD041}" name="Spalte12273"/>
    <tableColumn id="12284" xr3:uid="{203B999D-9948-4666-B10F-BE05575FA4F0}" name="Spalte12274"/>
    <tableColumn id="12285" xr3:uid="{9EC9A98B-8A31-46A5-8F44-4B276B3B69A5}" name="Spalte12275"/>
    <tableColumn id="12286" xr3:uid="{3BFDAE75-E87D-4D2A-8731-7F362754F297}" name="Spalte12276"/>
    <tableColumn id="12287" xr3:uid="{BAD7EFEE-3AD5-46B5-B9FF-F9F87F6D1D51}" name="Spalte12277"/>
    <tableColumn id="12288" xr3:uid="{46A1E882-BD8F-4455-9714-F3EA8B7E636C}" name="Spalte12278"/>
    <tableColumn id="12289" xr3:uid="{7562FAAC-CD04-4D92-B9D4-F6DA26523C5A}" name="Spalte12279"/>
    <tableColumn id="12290" xr3:uid="{FCBF35B8-386D-4D7E-8F41-7078CC37AF33}" name="Spalte12280"/>
    <tableColumn id="12291" xr3:uid="{4995FA64-5CE4-4205-BBF1-1A10CB3CCA1A}" name="Spalte12281"/>
    <tableColumn id="12292" xr3:uid="{00C4D657-0B7C-44E2-890C-17D6653C62EA}" name="Spalte12282"/>
    <tableColumn id="12293" xr3:uid="{727113E6-0D71-490D-8047-BC3C8E20CADF}" name="Spalte12283"/>
    <tableColumn id="12294" xr3:uid="{10FF268C-9FB4-4687-9267-D70AB37BAF83}" name="Spalte12284"/>
    <tableColumn id="12295" xr3:uid="{7193492F-F084-4D26-B48A-549A5C3B9E4C}" name="Spalte12285"/>
    <tableColumn id="12296" xr3:uid="{53CE9855-DD69-4AAD-A1E4-388F5C72EEF3}" name="Spalte12286"/>
    <tableColumn id="12297" xr3:uid="{E1C6330A-AE4C-4F7C-98C3-A3E0703D6FC4}" name="Spalte12287"/>
    <tableColumn id="12298" xr3:uid="{991FA545-4D22-4968-841E-8AF4AA0DE0A0}" name="Spalte12288"/>
    <tableColumn id="12299" xr3:uid="{DECE083E-55BF-4645-962D-366E76484A53}" name="Spalte12289"/>
    <tableColumn id="12300" xr3:uid="{1AF82886-963B-4107-AD73-929D85E8DEFA}" name="Spalte12290"/>
    <tableColumn id="12301" xr3:uid="{57AFD7C3-18A7-4D19-A9E6-DBA7F47C1103}" name="Spalte12291"/>
    <tableColumn id="12302" xr3:uid="{9677BB37-8897-4841-9888-63BACB03B2BB}" name="Spalte12292"/>
    <tableColumn id="12303" xr3:uid="{91E37595-FCC8-4801-86E4-822DF82D9BF1}" name="Spalte12293"/>
    <tableColumn id="12304" xr3:uid="{9AC53ACA-E8DB-4AFA-8739-D1296F0FC00F}" name="Spalte12294"/>
    <tableColumn id="12305" xr3:uid="{F05A447B-BEC3-4F0C-A846-8262BF5BA759}" name="Spalte12295"/>
    <tableColumn id="12306" xr3:uid="{8B2D7140-311D-4E48-A08B-2711DE576329}" name="Spalte12296"/>
    <tableColumn id="12307" xr3:uid="{5D8BB846-720B-47FA-8631-2A538319371D}" name="Spalte12297"/>
    <tableColumn id="12308" xr3:uid="{0AC1ED72-3BF5-4824-ADBD-A6DC09F92D35}" name="Spalte12298"/>
    <tableColumn id="12309" xr3:uid="{D7D6381F-2DBB-4427-B057-88110EF61604}" name="Spalte12299"/>
    <tableColumn id="12310" xr3:uid="{D2AFD0DA-6F16-4112-BFE2-34B887DFC9E3}" name="Spalte12300"/>
    <tableColumn id="12311" xr3:uid="{93EFAF91-3138-48A4-9BB9-A46753046707}" name="Spalte12301"/>
    <tableColumn id="12312" xr3:uid="{5CBE8CD8-850E-41D1-A06F-02E96240C901}" name="Spalte12302"/>
    <tableColumn id="12313" xr3:uid="{4A102C04-D9A6-461B-AF11-C9D31A835E1D}" name="Spalte12303"/>
    <tableColumn id="12314" xr3:uid="{F10A6C56-3374-4839-8A68-275849D0DB89}" name="Spalte12304"/>
    <tableColumn id="12315" xr3:uid="{B463D404-25B4-4F49-9E9F-8935A76CB002}" name="Spalte12305"/>
    <tableColumn id="12316" xr3:uid="{E6FC4C7A-5879-444F-95CD-B1D3B5560F56}" name="Spalte12306"/>
    <tableColumn id="12317" xr3:uid="{3325311F-9339-4EFD-AFC6-3561D68363B6}" name="Spalte12307"/>
    <tableColumn id="12318" xr3:uid="{6EB54753-F0DE-48FA-9BD0-4CE0C7E79EF3}" name="Spalte12308"/>
    <tableColumn id="12319" xr3:uid="{39F0FBF7-B824-4645-9394-0F376F4717AB}" name="Spalte12309"/>
    <tableColumn id="12320" xr3:uid="{43EFDE93-EFDF-423E-9C60-DB0B57FD46DE}" name="Spalte12310"/>
    <tableColumn id="12321" xr3:uid="{4AAD2FEF-E03E-4F79-BCA3-91E0E0534D36}" name="Spalte12311"/>
    <tableColumn id="12322" xr3:uid="{95D2D199-F912-42CF-B728-A0724D8D91D4}" name="Spalte12312"/>
    <tableColumn id="12323" xr3:uid="{EA0918BC-6E6B-470A-975F-E0498494ABE2}" name="Spalte12313"/>
    <tableColumn id="12324" xr3:uid="{FBB88716-B747-4516-AB1D-7419E0B2CA1B}" name="Spalte12314"/>
    <tableColumn id="12325" xr3:uid="{451277F3-4280-479E-B8AF-6B6688282774}" name="Spalte12315"/>
    <tableColumn id="12326" xr3:uid="{11A6B575-342F-4A6F-B1C3-964ADF32E826}" name="Spalte12316"/>
    <tableColumn id="12327" xr3:uid="{6D1C4DB4-5D5D-49A7-BAFD-77108E8CB6CD}" name="Spalte12317"/>
    <tableColumn id="12328" xr3:uid="{B64D84D5-79DF-4200-8D15-7739F42E8F62}" name="Spalte12318"/>
    <tableColumn id="12329" xr3:uid="{32138657-3115-49AE-B5EF-C0094352692B}" name="Spalte12319"/>
    <tableColumn id="12330" xr3:uid="{AE0D7AAB-1F82-4A79-BFAA-F574B2FDAF0B}" name="Spalte12320"/>
    <tableColumn id="12331" xr3:uid="{7D89E3DE-7696-4DCC-BAB7-E2C28D0925FC}" name="Spalte12321"/>
    <tableColumn id="12332" xr3:uid="{55BE87C7-7DFC-4E09-90A4-5BC6E4E1D104}" name="Spalte12322"/>
    <tableColumn id="12333" xr3:uid="{E6975035-6516-4DC6-8EAF-17820B500535}" name="Spalte12323"/>
    <tableColumn id="12334" xr3:uid="{82166168-4ECC-40AF-84A9-3526669E9475}" name="Spalte12324"/>
    <tableColumn id="12335" xr3:uid="{59B490BB-9EE5-4DF5-B2D9-D4B302BCCF12}" name="Spalte12325"/>
    <tableColumn id="12336" xr3:uid="{D2AD16A7-FC54-4E99-9B57-68BEE2D40C4C}" name="Spalte12326"/>
    <tableColumn id="12337" xr3:uid="{C0742581-3EA8-44C7-B221-201B2DE0E794}" name="Spalte12327"/>
    <tableColumn id="12338" xr3:uid="{5B90BA78-5D85-4520-8ACE-ACA3A1067666}" name="Spalte12328"/>
    <tableColumn id="12339" xr3:uid="{D7599F62-7D3A-4FE9-99F7-1363ECB339AE}" name="Spalte12329"/>
    <tableColumn id="12340" xr3:uid="{5D666CA5-2FB6-458C-A14A-F680CCB9833D}" name="Spalte12330"/>
    <tableColumn id="12341" xr3:uid="{DB2137B8-F82D-4C4D-BF7D-B01464F6D4BF}" name="Spalte12331"/>
    <tableColumn id="12342" xr3:uid="{F050D947-BF12-4F15-AFB6-4311C34ECCC0}" name="Spalte12332"/>
    <tableColumn id="12343" xr3:uid="{7F882470-CF8F-4D87-B39E-273130F754C7}" name="Spalte12333"/>
    <tableColumn id="12344" xr3:uid="{F1CD71F7-B1DC-44DE-82A2-47C0CE0BD990}" name="Spalte12334"/>
    <tableColumn id="12345" xr3:uid="{DB1C08C6-200D-457C-AFF8-EDD10E17B4D2}" name="Spalte12335"/>
    <tableColumn id="12346" xr3:uid="{7D0B8128-D836-489F-8425-29CD043A0706}" name="Spalte12336"/>
    <tableColumn id="12347" xr3:uid="{EBC6B7F4-9FE6-4F9C-BB21-9DBC9A81F7ED}" name="Spalte12337"/>
    <tableColumn id="12348" xr3:uid="{6BE0F4E1-C5DB-4DBB-9C59-3AB56E0F68FF}" name="Spalte12338"/>
    <tableColumn id="12349" xr3:uid="{402BFD80-8F70-4F27-AFDD-73F2277268A4}" name="Spalte12339"/>
    <tableColumn id="12350" xr3:uid="{4A28518D-06BA-4FBA-9CEA-B09C8121C17A}" name="Spalte12340"/>
    <tableColumn id="12351" xr3:uid="{4E2DB7A8-F22E-41EE-8F5F-1C4B0953B1BE}" name="Spalte12341"/>
    <tableColumn id="12352" xr3:uid="{18B9869E-F671-47FD-9665-07A8B9A34B6A}" name="Spalte12342"/>
    <tableColumn id="12353" xr3:uid="{24B0BE25-A863-4529-9B07-579537A605A4}" name="Spalte12343"/>
    <tableColumn id="12354" xr3:uid="{830ED293-EEF8-4DDB-A35F-E5D02C0130E8}" name="Spalte12344"/>
    <tableColumn id="12355" xr3:uid="{5195E4D6-546B-41BC-AE91-7138C414F1EF}" name="Spalte12345"/>
    <tableColumn id="12356" xr3:uid="{949BDD2C-837E-4452-8F95-CE30943F32F7}" name="Spalte12346"/>
    <tableColumn id="12357" xr3:uid="{F954D766-C49D-43F8-9787-9B27AA56AEC1}" name="Spalte12347"/>
    <tableColumn id="12358" xr3:uid="{EF58C48C-CBDF-403E-AEFB-ACD7A7B23E53}" name="Spalte12348"/>
    <tableColumn id="12359" xr3:uid="{1305A3D8-7F2D-4C63-BC60-B1C745D06B4C}" name="Spalte12349"/>
    <tableColumn id="12360" xr3:uid="{0CB9CC3A-3F23-4599-BCC4-DE826A7F5940}" name="Spalte12350"/>
    <tableColumn id="12361" xr3:uid="{B6328962-FDF3-43F4-BF07-37E65B989666}" name="Spalte12351"/>
    <tableColumn id="12362" xr3:uid="{218D5DF3-65DE-4E71-B7AF-FCE81A0BD1A7}" name="Spalte12352"/>
    <tableColumn id="12363" xr3:uid="{32FBF58B-0578-446D-B8E3-91C128D243C6}" name="Spalte12353"/>
    <tableColumn id="12364" xr3:uid="{E25DA637-5768-44B3-B9DA-CD40A6416595}" name="Spalte12354"/>
    <tableColumn id="12365" xr3:uid="{AEC37D72-C2EF-4A54-A344-0F8A5655286D}" name="Spalte12355"/>
    <tableColumn id="12366" xr3:uid="{A573A696-8008-4A63-93E3-7436F5D080BB}" name="Spalte12356"/>
    <tableColumn id="12367" xr3:uid="{7A1C1731-91C2-4544-B549-FBBF4AD84DF7}" name="Spalte12357"/>
    <tableColumn id="12368" xr3:uid="{8B2DD1AA-AB2B-41FA-B673-E819F29623F1}" name="Spalte12358"/>
    <tableColumn id="12369" xr3:uid="{40ABBA9A-6B1C-4B1A-896C-150B4D4D9FBC}" name="Spalte12359"/>
    <tableColumn id="12370" xr3:uid="{DA39E1FB-A8AF-48FE-9CD0-C8DF62D7A105}" name="Spalte12360"/>
    <tableColumn id="12371" xr3:uid="{981AD9F8-3C5E-434D-9666-3FCC55ADBDAD}" name="Spalte12361"/>
    <tableColumn id="12372" xr3:uid="{F756F1C2-F09B-4239-8746-EE423F5C6FF6}" name="Spalte12362"/>
    <tableColumn id="12373" xr3:uid="{0EEC8B8B-1CD2-43A3-A3E3-B2844CF6909E}" name="Spalte12363"/>
    <tableColumn id="12374" xr3:uid="{D39DE8F2-3AAA-4E4F-B65F-89C2EF917BE5}" name="Spalte12364"/>
    <tableColumn id="12375" xr3:uid="{2C0C206B-022E-4094-BDAB-B26F19356BD2}" name="Spalte12365"/>
    <tableColumn id="12376" xr3:uid="{64732397-6A09-43CF-BB1F-E5B074F3DAAF}" name="Spalte12366"/>
    <tableColumn id="12377" xr3:uid="{BABB4412-1C84-44DF-B74E-BB3876DD75BC}" name="Spalte12367"/>
    <tableColumn id="12378" xr3:uid="{112C171E-D539-4F4D-A0F4-78EA16A5162C}" name="Spalte12368"/>
    <tableColumn id="12379" xr3:uid="{B3B00252-A4B5-4956-AD08-8E1BDCACD61E}" name="Spalte12369"/>
    <tableColumn id="12380" xr3:uid="{B8BC32E0-66C6-4157-B0C2-AE6C0E4E096C}" name="Spalte12370"/>
    <tableColumn id="12381" xr3:uid="{4BD6A58F-4FCC-4BAE-93B8-C87CC243444A}" name="Spalte12371"/>
    <tableColumn id="12382" xr3:uid="{4FC17E04-9B9B-4316-AB24-7CF0C4413D25}" name="Spalte12372"/>
    <tableColumn id="12383" xr3:uid="{F03313E0-137E-4391-931F-752467088A5E}" name="Spalte12373"/>
    <tableColumn id="12384" xr3:uid="{53EC50E3-A57B-4CF3-9F04-8D8BF4992ECC}" name="Spalte12374"/>
    <tableColumn id="12385" xr3:uid="{B08CCC70-26A1-4E6D-9DD1-8BE4A0663F81}" name="Spalte12375"/>
    <tableColumn id="12386" xr3:uid="{1AA93EA3-B8A5-4431-9191-DA9809955974}" name="Spalte12376"/>
    <tableColumn id="12387" xr3:uid="{D9A74782-5788-42E8-A5D0-63DC06EF01FD}" name="Spalte12377"/>
    <tableColumn id="12388" xr3:uid="{5E45AC71-0D54-4B18-9CC9-1F324F42377F}" name="Spalte12378"/>
    <tableColumn id="12389" xr3:uid="{F4FD033B-23EA-440E-9993-4C1A5B007678}" name="Spalte12379"/>
    <tableColumn id="12390" xr3:uid="{378F9ED3-0C79-4C6D-958E-320E91D38409}" name="Spalte12380"/>
    <tableColumn id="12391" xr3:uid="{3329510F-0978-4867-BAD6-FC7AB778D65B}" name="Spalte12381"/>
    <tableColumn id="12392" xr3:uid="{6DCC8289-CF9A-40CE-B866-A03C8E7BE9F4}" name="Spalte12382"/>
    <tableColumn id="12393" xr3:uid="{2882E885-11DE-4CF0-8B4E-D6ACF5E3379D}" name="Spalte12383"/>
    <tableColumn id="12394" xr3:uid="{EA0F0339-8201-4828-B6A2-374956E261A8}" name="Spalte12384"/>
    <tableColumn id="12395" xr3:uid="{8B6D010F-0BBA-4669-BB91-92F289A2B980}" name="Spalte12385"/>
    <tableColumn id="12396" xr3:uid="{E274A811-ABFA-4FAA-A2C0-FEFE8B527D68}" name="Spalte12386"/>
    <tableColumn id="12397" xr3:uid="{6D355206-682E-490F-BEC5-C2153358F552}" name="Spalte12387"/>
    <tableColumn id="12398" xr3:uid="{30AADA3D-1D4F-4250-86B6-BCBF4BD8D85C}" name="Spalte12388"/>
    <tableColumn id="12399" xr3:uid="{2EDF59F4-16FE-42A7-A8E8-63E721A4D7B4}" name="Spalte12389"/>
    <tableColumn id="12400" xr3:uid="{D2C07684-BAEE-4292-A446-EF730A70F5F7}" name="Spalte12390"/>
    <tableColumn id="12401" xr3:uid="{27CA7001-83E8-4DD2-BBA3-3747848146F9}" name="Spalte12391"/>
    <tableColumn id="12402" xr3:uid="{4932F688-0BD1-46AB-9223-D56A1F29238B}" name="Spalte12392"/>
    <tableColumn id="12403" xr3:uid="{D14484EA-9331-46D4-8587-ACEBAECAC970}" name="Spalte12393"/>
    <tableColumn id="12404" xr3:uid="{0E4391FE-2092-4F03-8FEB-57BD52A61CC2}" name="Spalte12394"/>
    <tableColumn id="12405" xr3:uid="{AE7E5E87-511F-40CB-8667-B3CCD10ED22B}" name="Spalte12395"/>
    <tableColumn id="12406" xr3:uid="{84297A7B-88E3-4BBA-9E5C-804A14D31051}" name="Spalte12396"/>
    <tableColumn id="12407" xr3:uid="{91F2545D-D7A3-4E19-8D3E-B9833D7F58F0}" name="Spalte12397"/>
    <tableColumn id="12408" xr3:uid="{F2AC8D96-392F-49BE-9DC1-177E327170C9}" name="Spalte12398"/>
    <tableColumn id="12409" xr3:uid="{DE5B031D-446B-43AC-B625-06AB5207A2C9}" name="Spalte12399"/>
    <tableColumn id="12410" xr3:uid="{C5800BCF-4EA2-4E8A-BC5A-0B49298E3893}" name="Spalte12400"/>
    <tableColumn id="12411" xr3:uid="{34D1DF2B-7F37-4C20-9526-9909704BEE4D}" name="Spalte12401"/>
    <tableColumn id="12412" xr3:uid="{F773AD47-1025-4D79-9B24-EBBE0AC8EAA7}" name="Spalte12402"/>
    <tableColumn id="12413" xr3:uid="{EF0EE22D-86E5-4627-836C-F5A1E405628B}" name="Spalte12403"/>
    <tableColumn id="12414" xr3:uid="{1D33E470-14F4-4CAA-963F-72876C91C38B}" name="Spalte12404"/>
    <tableColumn id="12415" xr3:uid="{11575EBC-FC67-44BB-BA3F-540D3D3F3409}" name="Spalte12405"/>
    <tableColumn id="12416" xr3:uid="{3A4E0E1A-1F47-4C36-87B1-29C6C6121349}" name="Spalte12406"/>
    <tableColumn id="12417" xr3:uid="{1ACD6454-3E3C-4FCE-B94C-E15AC8A3F2BA}" name="Spalte12407"/>
    <tableColumn id="12418" xr3:uid="{A74622B7-72B2-4CC3-B9E6-14681DF4BE6A}" name="Spalte12408"/>
    <tableColumn id="12419" xr3:uid="{CFC8647A-7447-4970-98F5-C160D99D3588}" name="Spalte12409"/>
    <tableColumn id="12420" xr3:uid="{C8931D25-3863-4582-A36F-C63B6E4AD0D9}" name="Spalte12410"/>
    <tableColumn id="12421" xr3:uid="{7757C375-3887-4FB2-B6A7-411F7D7DAF05}" name="Spalte12411"/>
    <tableColumn id="12422" xr3:uid="{F585B1C2-872F-496A-A194-1FE28D88B53C}" name="Spalte12412"/>
    <tableColumn id="12423" xr3:uid="{CAE9CA8B-0DA1-4D89-A7CE-6B64B2070060}" name="Spalte12413"/>
    <tableColumn id="12424" xr3:uid="{071E2BD4-F104-4087-97F2-3821D9E9AA81}" name="Spalte12414"/>
    <tableColumn id="12425" xr3:uid="{05222E8F-97DF-484F-A128-E0CE8A811632}" name="Spalte12415"/>
    <tableColumn id="12426" xr3:uid="{BD75C0EA-35DB-41A3-AF6B-B5C17FC88DC5}" name="Spalte12416"/>
    <tableColumn id="12427" xr3:uid="{BEBE15A1-CAC6-43B3-8DAC-ADAA9FB01418}" name="Spalte12417"/>
    <tableColumn id="12428" xr3:uid="{36CB6E57-EED3-47DD-B6FB-0E7FEC21F5BA}" name="Spalte12418"/>
    <tableColumn id="12429" xr3:uid="{E7FF5FD0-236E-48AB-9C57-62A11396E246}" name="Spalte12419"/>
    <tableColumn id="12430" xr3:uid="{0B285260-BF14-4807-ACE7-E7A1C4622C4D}" name="Spalte12420"/>
    <tableColumn id="12431" xr3:uid="{483D727B-3AE5-48A3-BC6A-4D2DC29FF048}" name="Spalte12421"/>
    <tableColumn id="12432" xr3:uid="{1A5C6F2C-3F4B-4347-982E-B42A04318B41}" name="Spalte12422"/>
    <tableColumn id="12433" xr3:uid="{993699D3-794F-4A22-892D-CAF6A5270C17}" name="Spalte12423"/>
    <tableColumn id="12434" xr3:uid="{25009C61-179F-46A6-8422-5B7849B130A4}" name="Spalte12424"/>
    <tableColumn id="12435" xr3:uid="{DA099C42-359E-4E77-BF9B-5647E559BE6D}" name="Spalte12425"/>
    <tableColumn id="12436" xr3:uid="{BF070577-134C-4600-A232-46DDDCAF782C}" name="Spalte12426"/>
    <tableColumn id="12437" xr3:uid="{B3632477-B23C-4742-A54A-116D88000C56}" name="Spalte12427"/>
    <tableColumn id="12438" xr3:uid="{043036C6-7D5C-40DE-AC5F-4EC42433EB06}" name="Spalte12428"/>
    <tableColumn id="12439" xr3:uid="{15145B80-667E-4985-892C-9582C4546DA1}" name="Spalte12429"/>
    <tableColumn id="12440" xr3:uid="{6FD53C45-7552-48C5-9083-C483DE88D907}" name="Spalte12430"/>
    <tableColumn id="12441" xr3:uid="{617A6025-8901-4CEC-95E2-DAF7B0AF983A}" name="Spalte12431"/>
    <tableColumn id="12442" xr3:uid="{D8FB9150-6133-4DFB-A49C-0A81AC5B311D}" name="Spalte12432"/>
    <tableColumn id="12443" xr3:uid="{79FB2F8B-A9E9-4FE6-A08F-74F210C63F65}" name="Spalte12433"/>
    <tableColumn id="12444" xr3:uid="{02DFB0B7-759F-46DE-AA06-688CC1B12635}" name="Spalte12434"/>
    <tableColumn id="12445" xr3:uid="{2331D81D-0FB9-4106-AA6C-5325B6268E6B}" name="Spalte12435"/>
    <tableColumn id="12446" xr3:uid="{8020307B-470A-4AA9-988A-A204455569CF}" name="Spalte12436"/>
    <tableColumn id="12447" xr3:uid="{506A2A7D-B473-4683-9A8F-3ACC9ECE22F5}" name="Spalte12437"/>
    <tableColumn id="12448" xr3:uid="{198017FC-7060-4A3C-AAEE-DB514D32AA97}" name="Spalte12438"/>
    <tableColumn id="12449" xr3:uid="{2866E47D-E060-4D09-8554-F1BC0B478A24}" name="Spalte12439"/>
    <tableColumn id="12450" xr3:uid="{E9DE93D8-5DFF-4A67-8563-0EA2B7E3D34B}" name="Spalte12440"/>
    <tableColumn id="12451" xr3:uid="{A05522D5-E72D-4A37-B5E7-FF9C5663668F}" name="Spalte12441"/>
    <tableColumn id="12452" xr3:uid="{DF10E968-4064-4723-BE61-5570DB2EA35E}" name="Spalte12442"/>
    <tableColumn id="12453" xr3:uid="{CAFC3F17-1686-4BCA-9A09-454F10E7568A}" name="Spalte12443"/>
    <tableColumn id="12454" xr3:uid="{27ADA4D0-2932-4576-A5B4-D9ACB8F052F4}" name="Spalte12444"/>
    <tableColumn id="12455" xr3:uid="{3E91D7C7-6E56-49FD-B898-EACDF3BE377E}" name="Spalte12445"/>
    <tableColumn id="12456" xr3:uid="{1C831CD4-257F-4800-A4D4-FEA3CEA653A9}" name="Spalte12446"/>
    <tableColumn id="12457" xr3:uid="{28F6FC0B-08B6-4207-9213-EBD189774189}" name="Spalte12447"/>
    <tableColumn id="12458" xr3:uid="{70F0585B-FE78-4D03-9464-A2C4481E3C84}" name="Spalte12448"/>
    <tableColumn id="12459" xr3:uid="{4FA82486-70B0-4757-89B8-D29D21E3BB52}" name="Spalte12449"/>
    <tableColumn id="12460" xr3:uid="{C4459EC9-7FA4-4B6C-A35D-5B3376EE29E2}" name="Spalte12450"/>
    <tableColumn id="12461" xr3:uid="{51ABB380-714C-4D20-8771-973B3336A63C}" name="Spalte12451"/>
    <tableColumn id="12462" xr3:uid="{FE32803D-EADF-45CA-ACBA-1085144452C2}" name="Spalte12452"/>
    <tableColumn id="12463" xr3:uid="{87F45475-C872-4B20-BC70-9813F602DB86}" name="Spalte12453"/>
    <tableColumn id="12464" xr3:uid="{8434EE2D-ACB5-4A44-B622-18F391002ED8}" name="Spalte12454"/>
    <tableColumn id="12465" xr3:uid="{10E7DF44-5A2B-485C-8544-AD24539226B5}" name="Spalte12455"/>
    <tableColumn id="12466" xr3:uid="{ED49DDAE-7F09-4D1F-B72B-D84E36F04FBE}" name="Spalte12456"/>
    <tableColumn id="12467" xr3:uid="{6420A1B7-F112-417D-B0E1-DDC6D7BDFF03}" name="Spalte12457"/>
    <tableColumn id="12468" xr3:uid="{B8D017FF-7F3D-4E45-A89A-B8E6545585FC}" name="Spalte12458"/>
    <tableColumn id="12469" xr3:uid="{C6578F88-B134-4CEC-B6DC-CA1B048F4328}" name="Spalte12459"/>
    <tableColumn id="12470" xr3:uid="{E9D39866-395E-4F79-8479-878C0CFF6E62}" name="Spalte12460"/>
    <tableColumn id="12471" xr3:uid="{D07E1B32-CA90-45D1-BF25-325777BB15AF}" name="Spalte12461"/>
    <tableColumn id="12472" xr3:uid="{50296DEF-1A72-447B-8ABD-41498A40387A}" name="Spalte12462"/>
    <tableColumn id="12473" xr3:uid="{AA5A70CE-2F32-4BF1-9E94-96A3A0068D5D}" name="Spalte12463"/>
    <tableColumn id="12474" xr3:uid="{151281E3-4DF3-492D-9366-4FC897FA25B7}" name="Spalte12464"/>
    <tableColumn id="12475" xr3:uid="{F63C61A9-B69E-4446-8A40-1D63FD5A3625}" name="Spalte12465"/>
    <tableColumn id="12476" xr3:uid="{12F3E2C1-F300-41DA-A27C-269B0E86C487}" name="Spalte12466"/>
    <tableColumn id="12477" xr3:uid="{1558648D-2453-4C78-AC32-5555C1D3771B}" name="Spalte12467"/>
    <tableColumn id="12478" xr3:uid="{95B879D6-8C6B-4597-A417-24ED1F5F605A}" name="Spalte12468"/>
    <tableColumn id="12479" xr3:uid="{11F518D4-CC3D-4785-9BC1-38AB677C6E3F}" name="Spalte12469"/>
    <tableColumn id="12480" xr3:uid="{63E38370-ECC4-4038-B155-759F600A1B9A}" name="Spalte12470"/>
    <tableColumn id="12481" xr3:uid="{B2CA3206-6A82-4507-87AD-749EDDB052D4}" name="Spalte12471"/>
    <tableColumn id="12482" xr3:uid="{7F976B58-BADF-4D85-8CC0-F0CF9589035B}" name="Spalte12472"/>
    <tableColumn id="12483" xr3:uid="{4F217399-9290-4D0F-BAF6-B4EDC4D93A27}" name="Spalte12473"/>
    <tableColumn id="12484" xr3:uid="{E02D290B-B756-4ED0-B610-5884D026E76F}" name="Spalte12474"/>
    <tableColumn id="12485" xr3:uid="{7DD813A7-E9C4-465A-9FBC-FC39C176F802}" name="Spalte12475"/>
    <tableColumn id="12486" xr3:uid="{2F119433-7C82-4E7A-830F-7BA4C40F51F9}" name="Spalte12476"/>
    <tableColumn id="12487" xr3:uid="{6D69B9B0-C91A-439B-B267-D81A563ABD73}" name="Spalte12477"/>
    <tableColumn id="12488" xr3:uid="{DEBCA6D1-37DF-43DC-A829-BD41C94C228D}" name="Spalte12478"/>
    <tableColumn id="12489" xr3:uid="{3CEE9691-6AE5-43DB-8D66-47B84F1282DB}" name="Spalte12479"/>
    <tableColumn id="12490" xr3:uid="{99ECD4BF-8766-4051-88A7-BE59E1BEB8E7}" name="Spalte12480"/>
    <tableColumn id="12491" xr3:uid="{5909CACF-4AF0-4448-A70F-71E1D63D1D25}" name="Spalte12481"/>
    <tableColumn id="12492" xr3:uid="{7D5DDE70-5ED4-49E1-8B28-E0309F87F1A2}" name="Spalte12482"/>
    <tableColumn id="12493" xr3:uid="{5F62BF6C-BAF8-45D7-BC21-ED27C61D1392}" name="Spalte12483"/>
    <tableColumn id="12494" xr3:uid="{A88A75EB-A463-41EC-9B22-E86114936B97}" name="Spalte12484"/>
    <tableColumn id="12495" xr3:uid="{001F031C-F870-46AC-81E8-1FD9FCD24553}" name="Spalte12485"/>
    <tableColumn id="12496" xr3:uid="{C25032AA-2633-47F4-81D6-8E321BB16EAC}" name="Spalte12486"/>
    <tableColumn id="12497" xr3:uid="{1F4731E6-45D1-4D56-98CC-9B97B3FCB14B}" name="Spalte12487"/>
    <tableColumn id="12498" xr3:uid="{747BC141-8F67-4A42-8654-329E827FC177}" name="Spalte12488"/>
    <tableColumn id="12499" xr3:uid="{05B386F9-EDB6-443F-BB91-8C1F4C101EE1}" name="Spalte12489"/>
    <tableColumn id="12500" xr3:uid="{F872EABB-BAE2-480E-9949-D5819A51A852}" name="Spalte12490"/>
    <tableColumn id="12501" xr3:uid="{390CFE0D-6289-4FAF-9AB8-BDD27C7B34F7}" name="Spalte12491"/>
    <tableColumn id="12502" xr3:uid="{DC240854-E332-4EED-9AD9-2FA41503373C}" name="Spalte12492"/>
    <tableColumn id="12503" xr3:uid="{568EA239-1851-414D-AEB0-37489415BEFD}" name="Spalte12493"/>
    <tableColumn id="12504" xr3:uid="{F14B4647-97C4-4B77-8F34-52F05C8D2750}" name="Spalte12494"/>
    <tableColumn id="12505" xr3:uid="{66B50FFE-C3E1-4588-AF67-75679BEDB27D}" name="Spalte12495"/>
    <tableColumn id="12506" xr3:uid="{DB029916-A521-4BDF-B649-0B757BF150C8}" name="Spalte12496"/>
    <tableColumn id="12507" xr3:uid="{437A730F-1AF5-4811-B7A9-43248F2D68BC}" name="Spalte12497"/>
    <tableColumn id="12508" xr3:uid="{A8E3F089-49F9-40C0-BF21-C2F8A23812DF}" name="Spalte12498"/>
    <tableColumn id="12509" xr3:uid="{2F86FF34-2A14-49CC-B79F-A74B70A0971F}" name="Spalte12499"/>
    <tableColumn id="12510" xr3:uid="{20349EE5-885F-4900-96D0-4158D2E0480A}" name="Spalte12500"/>
    <tableColumn id="12511" xr3:uid="{23571D44-2F48-4106-BD44-F0312D1DFE31}" name="Spalte12501"/>
    <tableColumn id="12512" xr3:uid="{0FCED66D-2314-4D21-8CFF-31C7EDFEFEFE}" name="Spalte12502"/>
    <tableColumn id="12513" xr3:uid="{4D631689-3FF5-46EA-AA4A-DA5740E205CB}" name="Spalte12503"/>
    <tableColumn id="12514" xr3:uid="{76755870-E176-47D6-B138-1B7557FD45A1}" name="Spalte12504"/>
    <tableColumn id="12515" xr3:uid="{1D41CEA2-7D1C-4FAD-9A94-1743A093FC5D}" name="Spalte12505"/>
    <tableColumn id="12516" xr3:uid="{F6A7D3DE-C884-40BD-B570-A19E62A5A38E}" name="Spalte12506"/>
    <tableColumn id="12517" xr3:uid="{1534FB53-7CF8-4DC2-AE4A-88845CCDF14A}" name="Spalte12507"/>
    <tableColumn id="12518" xr3:uid="{E1F107FD-1BD9-4342-AA84-5C27CB479778}" name="Spalte12508"/>
    <tableColumn id="12519" xr3:uid="{3E5AA051-55AA-4E17-961F-3B6B3F7C1A15}" name="Spalte12509"/>
    <tableColumn id="12520" xr3:uid="{C88CE166-389A-40DA-8C75-0CC504678ABC}" name="Spalte12510"/>
    <tableColumn id="12521" xr3:uid="{7CB92ED2-29A0-4F62-8F2B-7A5E5D3120A7}" name="Spalte12511"/>
    <tableColumn id="12522" xr3:uid="{87A840B9-85D5-425F-94EF-A3830D0D005C}" name="Spalte12512"/>
    <tableColumn id="12523" xr3:uid="{C31EC277-B2B3-4152-9211-5F6525F9A8E9}" name="Spalte12513"/>
    <tableColumn id="12524" xr3:uid="{0F3D4581-BE33-4FEB-9C40-0CB6E70B8070}" name="Spalte12514"/>
    <tableColumn id="12525" xr3:uid="{8EF1990E-8485-4B5F-A37F-F9F49E6236E2}" name="Spalte12515"/>
    <tableColumn id="12526" xr3:uid="{6105A373-37A5-4331-AD6E-BF4FEDD0739D}" name="Spalte12516"/>
    <tableColumn id="12527" xr3:uid="{E9EF8369-10B7-452C-8D31-46A0C4BB297B}" name="Spalte12517"/>
    <tableColumn id="12528" xr3:uid="{18013F84-0E1B-415B-AC8F-C66A49154CC8}" name="Spalte12518"/>
    <tableColumn id="12529" xr3:uid="{3B8DC97D-B4F0-4EE6-A775-9C75027A4876}" name="Spalte12519"/>
    <tableColumn id="12530" xr3:uid="{A451ED13-8B04-44CD-AE0C-6DE085064E30}" name="Spalte12520"/>
    <tableColumn id="12531" xr3:uid="{FFB710CC-46D1-40BD-A1CC-0D52B42C5651}" name="Spalte12521"/>
    <tableColumn id="12532" xr3:uid="{FA07B214-16DA-4DD8-8236-D52709007562}" name="Spalte12522"/>
    <tableColumn id="12533" xr3:uid="{B3479E68-8CBC-43D0-8F5A-5AE4A6B97BF2}" name="Spalte12523"/>
    <tableColumn id="12534" xr3:uid="{4370335E-3005-4A9E-A083-D7522653D1F9}" name="Spalte12524"/>
    <tableColumn id="12535" xr3:uid="{FB290BEE-319C-436A-8E03-5BBEC4A08184}" name="Spalte12525"/>
    <tableColumn id="12536" xr3:uid="{D321C68F-E9B5-4396-B7A2-364AF435C7B8}" name="Spalte12526"/>
    <tableColumn id="12537" xr3:uid="{21C106E2-B46A-4C76-8BF1-2D85AD880465}" name="Spalte12527"/>
    <tableColumn id="12538" xr3:uid="{57A14F90-0EF7-46E4-B1B0-485B171AADC9}" name="Spalte12528"/>
    <tableColumn id="12539" xr3:uid="{EDD23A72-7571-434C-9E69-A1FA037D2126}" name="Spalte12529"/>
    <tableColumn id="12540" xr3:uid="{64D23FC6-B1CD-434D-9ED3-4B1682F51848}" name="Spalte12530"/>
    <tableColumn id="12541" xr3:uid="{B4B4578C-23D9-4DBF-A9E3-9090CFF47AA3}" name="Spalte12531"/>
    <tableColumn id="12542" xr3:uid="{0454101B-C797-416C-8864-AAE3E84F6680}" name="Spalte12532"/>
    <tableColumn id="12543" xr3:uid="{B9FE36BE-0C84-4B5B-8C7F-8ABF7642C8CC}" name="Spalte12533"/>
    <tableColumn id="12544" xr3:uid="{F188A38F-BC28-4C1C-97B7-6EFB438E60BA}" name="Spalte12534"/>
    <tableColumn id="12545" xr3:uid="{4E960B52-AC33-4012-9AA9-48BA53B867BB}" name="Spalte12535"/>
    <tableColumn id="12546" xr3:uid="{704F72A2-3C83-48FE-8730-CA9AD1508AE5}" name="Spalte12536"/>
    <tableColumn id="12547" xr3:uid="{F9F6CFB1-40BE-40CA-A9A2-BA1074AD0466}" name="Spalte12537"/>
    <tableColumn id="12548" xr3:uid="{0FC7C96D-4803-4FFE-BC9F-60F72BF3D4E3}" name="Spalte12538"/>
    <tableColumn id="12549" xr3:uid="{9521EC4A-0CBA-45C7-9363-92CB4F2EC77F}" name="Spalte12539"/>
    <tableColumn id="12550" xr3:uid="{46FB5EB0-9988-4E06-9489-3DF8312F4E55}" name="Spalte12540"/>
    <tableColumn id="12551" xr3:uid="{419AF6AB-368F-4A7B-BC7E-92503A45828C}" name="Spalte12541"/>
    <tableColumn id="12552" xr3:uid="{D5D20DC5-5453-4ECA-9827-CF729E0F165B}" name="Spalte12542"/>
    <tableColumn id="12553" xr3:uid="{86548A27-8570-44E6-845A-30A2DC21F092}" name="Spalte12543"/>
    <tableColumn id="12554" xr3:uid="{9939C8EF-2E3E-4DA7-B885-70F9FEA35E85}" name="Spalte12544"/>
    <tableColumn id="12555" xr3:uid="{37C497A7-6CEC-46B0-8610-6E6206519CFA}" name="Spalte12545"/>
    <tableColumn id="12556" xr3:uid="{7E082467-00E0-4802-BB4C-045053EBA914}" name="Spalte12546"/>
    <tableColumn id="12557" xr3:uid="{0099785E-58F6-46D7-A582-E4524F7A63FF}" name="Spalte12547"/>
    <tableColumn id="12558" xr3:uid="{C4F9E999-1F85-499B-8F36-7BE7B2E83044}" name="Spalte12548"/>
    <tableColumn id="12559" xr3:uid="{3718D7F4-A02A-4E8F-8500-4CE267DB4B1E}" name="Spalte12549"/>
    <tableColumn id="12560" xr3:uid="{3AD48421-9223-43F9-9900-A528E36D088A}" name="Spalte12550"/>
    <tableColumn id="12561" xr3:uid="{EA5F1041-723F-4CE3-8D41-19F62605B485}" name="Spalte12551"/>
    <tableColumn id="12562" xr3:uid="{EB83B1A6-AFA0-4040-8A2D-4ABAD8C04BCA}" name="Spalte12552"/>
    <tableColumn id="12563" xr3:uid="{F31E6FD8-D52A-4957-BCA8-569BA8005398}" name="Spalte12553"/>
    <tableColumn id="12564" xr3:uid="{5226D8E4-DA5B-4BD0-A523-7E1B05B07C9B}" name="Spalte12554"/>
    <tableColumn id="12565" xr3:uid="{1D0E69F4-6D88-48DA-8CBE-30260A8EB9A4}" name="Spalte12555"/>
    <tableColumn id="12566" xr3:uid="{898EA81B-0AAA-438E-9954-C17F6C5C0BFE}" name="Spalte12556"/>
    <tableColumn id="12567" xr3:uid="{684E6E10-107F-4B50-ACF6-00370E6E2839}" name="Spalte12557"/>
    <tableColumn id="12568" xr3:uid="{BD916719-042B-41D0-A3F2-25B496EE014C}" name="Spalte12558"/>
    <tableColumn id="12569" xr3:uid="{FC22125E-F749-4D77-895C-B08D17B3E220}" name="Spalte12559"/>
    <tableColumn id="12570" xr3:uid="{C486DDFF-704E-4632-8149-69E4B894E1B4}" name="Spalte12560"/>
    <tableColumn id="12571" xr3:uid="{D677F913-7058-40FF-89E3-6132AE97D312}" name="Spalte12561"/>
    <tableColumn id="12572" xr3:uid="{EFC65A76-73A4-483C-A6D4-FE524AD32CA5}" name="Spalte12562"/>
    <tableColumn id="12573" xr3:uid="{26C0F3CA-CB05-42FF-B1FF-B598D35188FD}" name="Spalte12563"/>
    <tableColumn id="12574" xr3:uid="{25602848-76BD-462E-AFDE-11956BA48087}" name="Spalte12564"/>
    <tableColumn id="12575" xr3:uid="{F61978DD-A202-4F06-BDEE-7DE4B7339F2C}" name="Spalte12565"/>
    <tableColumn id="12576" xr3:uid="{FF9E7DC3-1B7B-4FB5-B4C9-265E412C7731}" name="Spalte12566"/>
    <tableColumn id="12577" xr3:uid="{09748336-13A6-4760-94A5-77595ECECCC8}" name="Spalte12567"/>
    <tableColumn id="12578" xr3:uid="{22ECCF15-8268-4D74-AA0E-4A19F94E785B}" name="Spalte12568"/>
    <tableColumn id="12579" xr3:uid="{C3E879CB-4B57-4D82-B937-32EE61B46413}" name="Spalte12569"/>
    <tableColumn id="12580" xr3:uid="{5BF76833-02BD-4455-B2A9-A75EA27D89FB}" name="Spalte12570"/>
    <tableColumn id="12581" xr3:uid="{C0B6E315-FB7F-46B4-A521-922C3BE11265}" name="Spalte12571"/>
    <tableColumn id="12582" xr3:uid="{0BCDB2BF-CCE6-42CB-B3C6-BBABD4DCC3E8}" name="Spalte12572"/>
    <tableColumn id="12583" xr3:uid="{F1949E41-23CD-4649-96D7-40E685D4829F}" name="Spalte12573"/>
    <tableColumn id="12584" xr3:uid="{988469EA-9D28-46BD-B3B4-B43CE98BC619}" name="Spalte12574"/>
    <tableColumn id="12585" xr3:uid="{6DA3DEF1-9818-4748-B48D-CFD72302CBF1}" name="Spalte12575"/>
    <tableColumn id="12586" xr3:uid="{BEB86535-5036-419E-B4F0-FE1F7FD2AB71}" name="Spalte12576"/>
    <tableColumn id="12587" xr3:uid="{B99F9C73-6945-4D17-B595-500723471407}" name="Spalte12577"/>
    <tableColumn id="12588" xr3:uid="{E8472FCB-34F2-45D2-96E6-B471A58228C9}" name="Spalte12578"/>
    <tableColumn id="12589" xr3:uid="{F01A3E5D-102D-4465-A400-12AE550922DF}" name="Spalte12579"/>
    <tableColumn id="12590" xr3:uid="{973774CF-9FDB-43AF-B119-D4A9E6957B19}" name="Spalte12580"/>
    <tableColumn id="12591" xr3:uid="{0CD723A0-4199-4FA8-85D5-933ECD984192}" name="Spalte12581"/>
    <tableColumn id="12592" xr3:uid="{D71B2FDC-895B-4954-8271-354266DF1951}" name="Spalte12582"/>
    <tableColumn id="12593" xr3:uid="{1067AD9C-6F8D-48E2-BD6A-5F8EED1C3763}" name="Spalte12583"/>
    <tableColumn id="12594" xr3:uid="{0814856F-2A88-4D75-A120-8994D9816600}" name="Spalte12584"/>
    <tableColumn id="12595" xr3:uid="{85A03052-EBFE-49A5-BEBF-722085EABD92}" name="Spalte12585"/>
    <tableColumn id="12596" xr3:uid="{1E84853C-9FF2-44BF-AE28-E7807156528C}" name="Spalte12586"/>
    <tableColumn id="12597" xr3:uid="{A6109F94-E16B-4F22-8E80-0E806DBEDF65}" name="Spalte12587"/>
    <tableColumn id="12598" xr3:uid="{A976D697-602E-4A53-8D6F-3BA4D32893C5}" name="Spalte12588"/>
    <tableColumn id="12599" xr3:uid="{0B6D86F3-ED1E-4893-9281-6FB83A010693}" name="Spalte12589"/>
    <tableColumn id="12600" xr3:uid="{78CEB568-793F-4869-A03C-6E79E0D9CD57}" name="Spalte12590"/>
    <tableColumn id="12601" xr3:uid="{4A6E746A-6C22-4C1F-A421-D7F528BB8035}" name="Spalte12591"/>
    <tableColumn id="12602" xr3:uid="{46CAC7CC-CA80-4316-B326-58C6A9AAC7C7}" name="Spalte12592"/>
    <tableColumn id="12603" xr3:uid="{14B4BBEA-27C5-4B5B-9C19-F9F64E91A094}" name="Spalte12593"/>
    <tableColumn id="12604" xr3:uid="{D2136CE3-6D10-4D64-86D3-D53242C77666}" name="Spalte12594"/>
    <tableColumn id="12605" xr3:uid="{37F4D7EC-953D-4684-BDA0-015109E2F015}" name="Spalte12595"/>
    <tableColumn id="12606" xr3:uid="{9E08D032-D145-4334-81FB-6E75A204B585}" name="Spalte12596"/>
    <tableColumn id="12607" xr3:uid="{9223E546-BF63-4C25-8AA3-485D7A7315A4}" name="Spalte12597"/>
    <tableColumn id="12608" xr3:uid="{2AC42A25-69E5-4ABA-AB8D-363B4AE48B7F}" name="Spalte12598"/>
    <tableColumn id="12609" xr3:uid="{A038DB25-E795-4F14-815C-2D15CF004D1C}" name="Spalte12599"/>
    <tableColumn id="12610" xr3:uid="{E0860269-6208-4AF5-84CF-430658514694}" name="Spalte12600"/>
    <tableColumn id="12611" xr3:uid="{0D89E6D6-8EA5-49B2-9F52-236E95F53C0F}" name="Spalte12601"/>
    <tableColumn id="12612" xr3:uid="{3F9EF4A3-7BD4-43B8-AF51-2C1DA433C311}" name="Spalte12602"/>
    <tableColumn id="12613" xr3:uid="{34C7EAD5-92D5-45A7-B331-A92BC4124280}" name="Spalte12603"/>
    <tableColumn id="12614" xr3:uid="{6F8677A3-8BA0-422F-A3FA-93ADED5FF188}" name="Spalte12604"/>
    <tableColumn id="12615" xr3:uid="{1CED312A-A176-4E23-B70B-0DAC66FC7669}" name="Spalte12605"/>
    <tableColumn id="12616" xr3:uid="{F2F6F9DA-86A8-4C09-A719-B9E8DB4EDC6B}" name="Spalte12606"/>
    <tableColumn id="12617" xr3:uid="{A4E5962A-1333-4E5E-8661-9D509F98ACE4}" name="Spalte12607"/>
    <tableColumn id="12618" xr3:uid="{07123DCE-6DD3-434B-BC3D-10571E3908A9}" name="Spalte12608"/>
    <tableColumn id="12619" xr3:uid="{1DC0F454-13A9-4D02-BA1F-C8A5E14FCDF1}" name="Spalte12609"/>
    <tableColumn id="12620" xr3:uid="{DD6F9F56-D08A-445F-8AFD-FC83CC86F99A}" name="Spalte12610"/>
    <tableColumn id="12621" xr3:uid="{3866D48F-856C-4086-BADE-6F427791F5C4}" name="Spalte12611"/>
    <tableColumn id="12622" xr3:uid="{200635E6-C112-4F99-8AA9-784F6BCC3166}" name="Spalte12612"/>
    <tableColumn id="12623" xr3:uid="{ABA474AB-49E3-40B2-9D61-7F75BAFF7AB1}" name="Spalte12613"/>
    <tableColumn id="12624" xr3:uid="{BF5F3D6F-E205-40A8-ABFB-079E3D8D31AE}" name="Spalte12614"/>
    <tableColumn id="12625" xr3:uid="{056BD5C3-DA65-4933-A758-BF5B7DA21914}" name="Spalte12615"/>
    <tableColumn id="12626" xr3:uid="{E6B7764C-E923-4797-8D25-1089C1AEC26A}" name="Spalte12616"/>
    <tableColumn id="12627" xr3:uid="{400DC3F5-44D2-40A4-893F-D9AF715ED41D}" name="Spalte12617"/>
    <tableColumn id="12628" xr3:uid="{FE7C42F8-F374-45F5-85FD-9A2831C06319}" name="Spalte12618"/>
    <tableColumn id="12629" xr3:uid="{43D4723D-7F20-47BA-BBE3-A6459F38FB9A}" name="Spalte12619"/>
    <tableColumn id="12630" xr3:uid="{6F903D15-6D2F-4A84-8855-CF85498070DD}" name="Spalte12620"/>
    <tableColumn id="12631" xr3:uid="{3958BC73-9545-4CC7-BE02-D0DE7E7828FA}" name="Spalte12621"/>
    <tableColumn id="12632" xr3:uid="{49E3BF52-8906-4EF8-A578-EF681B1A49E0}" name="Spalte12622"/>
    <tableColumn id="12633" xr3:uid="{A7BA8B51-7B7A-4FE9-BEB5-3819E450F980}" name="Spalte12623"/>
    <tableColumn id="12634" xr3:uid="{88D6B4A0-E1A1-483E-A26E-1CDEAF9981CD}" name="Spalte12624"/>
    <tableColumn id="12635" xr3:uid="{A2EB3B0D-EE93-4650-996D-9C3C73167AC0}" name="Spalte12625"/>
    <tableColumn id="12636" xr3:uid="{BDAD5D99-F96A-47DC-9641-C2C8E65C41A5}" name="Spalte12626"/>
    <tableColumn id="12637" xr3:uid="{E951B007-F9CF-40B7-B738-E40CE3F6F5E7}" name="Spalte12627"/>
    <tableColumn id="12638" xr3:uid="{75899A79-027B-45DB-9940-A23C453DBEE6}" name="Spalte12628"/>
    <tableColumn id="12639" xr3:uid="{5110FF21-5AD5-4D24-BD9D-72012F4E64E3}" name="Spalte12629"/>
    <tableColumn id="12640" xr3:uid="{CAA9624D-8945-4716-8E90-C32D40B91779}" name="Spalte12630"/>
    <tableColumn id="12641" xr3:uid="{A245E512-66B9-42C2-A6CF-9BC3F1615737}" name="Spalte12631"/>
    <tableColumn id="12642" xr3:uid="{0C567B02-876D-4344-8D04-9C5C3F05A47D}" name="Spalte12632"/>
    <tableColumn id="12643" xr3:uid="{49D6212E-535C-447D-AA77-43EA020D87F3}" name="Spalte12633"/>
    <tableColumn id="12644" xr3:uid="{59044CBA-46FC-4AEF-99C9-8E409A7C6F59}" name="Spalte12634"/>
    <tableColumn id="12645" xr3:uid="{E62955A8-2CEE-404B-9616-490FF4693F23}" name="Spalte12635"/>
    <tableColumn id="12646" xr3:uid="{FE431115-9CAD-4409-940C-AC988A3BFE6B}" name="Spalte12636"/>
    <tableColumn id="12647" xr3:uid="{3EFBF692-99F9-414A-BBA4-C294D72A4637}" name="Spalte12637"/>
    <tableColumn id="12648" xr3:uid="{8DE2E2F3-61C6-41E4-AD55-B3F88290AB85}" name="Spalte12638"/>
    <tableColumn id="12649" xr3:uid="{25EA7500-B361-451B-970C-2F29BA5C1AE6}" name="Spalte12639"/>
    <tableColumn id="12650" xr3:uid="{CD886A9C-E4CD-4DBE-9BC3-ED807865E38E}" name="Spalte12640"/>
    <tableColumn id="12651" xr3:uid="{343A214E-916D-40FF-B3EB-EADAD410B1F4}" name="Spalte12641"/>
    <tableColumn id="12652" xr3:uid="{89CE6AC5-5BC4-44D0-B493-34A36502BE3F}" name="Spalte12642"/>
    <tableColumn id="12653" xr3:uid="{EB11DA70-88AB-435A-B227-8A7C9DE0E50A}" name="Spalte12643"/>
    <tableColumn id="12654" xr3:uid="{504D8198-0962-4EB0-A28D-45AAE8E400A2}" name="Spalte12644"/>
    <tableColumn id="12655" xr3:uid="{E4280C58-A438-4689-93A7-6EAA0C71A5DB}" name="Spalte12645"/>
    <tableColumn id="12656" xr3:uid="{4AC9ADFD-7097-48DA-B0F2-62FA7ACD3B9A}" name="Spalte12646"/>
    <tableColumn id="12657" xr3:uid="{F3DFD7BC-D770-4CF1-8EDB-5994C81EDA0D}" name="Spalte12647"/>
    <tableColumn id="12658" xr3:uid="{4957BB9A-410E-4B50-945A-298E41A696CA}" name="Spalte12648"/>
    <tableColumn id="12659" xr3:uid="{11B3C12F-A3BF-41A4-8664-6EBE1E2E6313}" name="Spalte12649"/>
    <tableColumn id="12660" xr3:uid="{D5D09DBF-351C-449D-9F7C-F53667D71947}" name="Spalte12650"/>
    <tableColumn id="12661" xr3:uid="{86126F65-4426-4A1E-B497-0812D9F92ECC}" name="Spalte12651"/>
    <tableColumn id="12662" xr3:uid="{FAB2A039-09EE-4D05-AEA6-C9699B951D2F}" name="Spalte12652"/>
    <tableColumn id="12663" xr3:uid="{AB0207DB-C39F-4CEC-B762-E805E2FBD1EC}" name="Spalte12653"/>
    <tableColumn id="12664" xr3:uid="{98583AB7-FB76-4032-AF15-EF1974406E41}" name="Spalte12654"/>
    <tableColumn id="12665" xr3:uid="{22290E8C-DFF8-4446-A938-FA0056F58212}" name="Spalte12655"/>
    <tableColumn id="12666" xr3:uid="{CE656E18-D930-476B-AA85-AB6F076BDDC3}" name="Spalte12656"/>
    <tableColumn id="12667" xr3:uid="{F402F98B-B748-4EDF-89D3-8F48C5EDF050}" name="Spalte12657"/>
    <tableColumn id="12668" xr3:uid="{3616209B-3C01-4DA7-BB75-86F3DCD1BDCF}" name="Spalte12658"/>
    <tableColumn id="12669" xr3:uid="{8208FD54-B942-4173-AD39-7AA7B9ED5A66}" name="Spalte12659"/>
    <tableColumn id="12670" xr3:uid="{A514BE20-4DEC-4870-83FF-D0C52AE72D79}" name="Spalte12660"/>
    <tableColumn id="12671" xr3:uid="{BE33F335-FD93-49FE-869C-5F0E6ABDC7CD}" name="Spalte12661"/>
    <tableColumn id="12672" xr3:uid="{44BE712F-09B1-4398-8550-5189367D5EC5}" name="Spalte12662"/>
    <tableColumn id="12673" xr3:uid="{78FBD05D-59B0-4E32-B788-9CBFFA79F86F}" name="Spalte12663"/>
    <tableColumn id="12674" xr3:uid="{4548DFC6-A3DB-4D0E-BF9A-397E30AD9376}" name="Spalte12664"/>
    <tableColumn id="12675" xr3:uid="{2FD957B3-FFAC-42C2-AEE7-1210AF5427FE}" name="Spalte12665"/>
    <tableColumn id="12676" xr3:uid="{BFEFA78D-FE57-4117-A89A-81718E29187D}" name="Spalte12666"/>
    <tableColumn id="12677" xr3:uid="{8DAB2A3E-00B1-4477-B6B1-04A8F38164CC}" name="Spalte12667"/>
    <tableColumn id="12678" xr3:uid="{BF95C05D-F6EA-49B1-9C5F-2BBCF9F6E4A3}" name="Spalte12668"/>
    <tableColumn id="12679" xr3:uid="{841A938C-E614-4349-95CC-454FF9A07BC0}" name="Spalte12669"/>
    <tableColumn id="12680" xr3:uid="{327B2B4E-3E43-4B98-A1F1-EE62C213CE46}" name="Spalte12670"/>
    <tableColumn id="12681" xr3:uid="{0B1F1B48-0B96-4769-A1BE-64BD545965C0}" name="Spalte12671"/>
    <tableColumn id="12682" xr3:uid="{30F38CC4-52BE-4E92-A749-1B2E5BD41ED0}" name="Spalte12672"/>
    <tableColumn id="12683" xr3:uid="{BFDE3E37-E694-4D79-B4AD-5D41E8D36BF5}" name="Spalte12673"/>
    <tableColumn id="12684" xr3:uid="{AEE638B2-1C3B-44E9-8FBD-3555EE55CB14}" name="Spalte12674"/>
    <tableColumn id="12685" xr3:uid="{5DF52A62-3CDB-4D4F-9C74-B46433EC5D2E}" name="Spalte12675"/>
    <tableColumn id="12686" xr3:uid="{C434BC71-9199-4D7B-890D-756CFD709D9B}" name="Spalte12676"/>
    <tableColumn id="12687" xr3:uid="{311A542E-E269-46E0-8693-F12F8545661C}" name="Spalte12677"/>
    <tableColumn id="12688" xr3:uid="{B2F52CA0-7144-4938-A0AC-C013DBB40580}" name="Spalte12678"/>
    <tableColumn id="12689" xr3:uid="{DA04189A-1B60-4BB1-8205-22FE48430024}" name="Spalte12679"/>
    <tableColumn id="12690" xr3:uid="{E2ECDA17-F833-43D9-9172-046C1B5E4500}" name="Spalte12680"/>
    <tableColumn id="12691" xr3:uid="{B1AEF671-8FF6-439C-8F75-CCE939F8E90C}" name="Spalte12681"/>
    <tableColumn id="12692" xr3:uid="{A8F8B5A1-F790-4ABC-BF4E-3FEEECEA31DB}" name="Spalte12682"/>
    <tableColumn id="12693" xr3:uid="{2031B2FA-B698-4329-816E-D192C175C697}" name="Spalte12683"/>
    <tableColumn id="12694" xr3:uid="{FBDCB303-DD26-4B57-ADA3-58EECCA74A6B}" name="Spalte12684"/>
    <tableColumn id="12695" xr3:uid="{6111BCD7-2E38-4B25-9E8C-A4DBCF454237}" name="Spalte12685"/>
    <tableColumn id="12696" xr3:uid="{3E601B3A-392D-4248-BABD-019947BF1F11}" name="Spalte12686"/>
    <tableColumn id="12697" xr3:uid="{1C5CDBA3-3C62-42FF-AA32-73CCF493A193}" name="Spalte12687"/>
    <tableColumn id="12698" xr3:uid="{88D304B7-F308-412E-B023-4FE139579728}" name="Spalte12688"/>
    <tableColumn id="12699" xr3:uid="{2813AF29-A981-4610-B257-3D76A91C8A71}" name="Spalte12689"/>
    <tableColumn id="12700" xr3:uid="{1DFF989E-3BD4-43C4-B842-518407F3CCF1}" name="Spalte12690"/>
    <tableColumn id="12701" xr3:uid="{B0C01FB7-8DD4-49D3-B59C-C7723045D5A1}" name="Spalte12691"/>
    <tableColumn id="12702" xr3:uid="{0B546359-D6AA-4797-9929-7068E697B215}" name="Spalte12692"/>
    <tableColumn id="12703" xr3:uid="{35545E3A-6B23-4993-8089-5D38BB9B3383}" name="Spalte12693"/>
    <tableColumn id="12704" xr3:uid="{C6CED87A-15F2-479F-9DD3-8F50C061B804}" name="Spalte12694"/>
    <tableColumn id="12705" xr3:uid="{A42C1F91-100A-4314-B0BD-EDD4DC316DC1}" name="Spalte12695"/>
    <tableColumn id="12706" xr3:uid="{3EAB8D99-29B7-40B1-A984-D5195630A980}" name="Spalte12696"/>
    <tableColumn id="12707" xr3:uid="{46795F66-89BC-4897-B529-04259B5CAAB7}" name="Spalte12697"/>
    <tableColumn id="12708" xr3:uid="{F9672C46-D147-4AC7-B116-A03BA73C8C9F}" name="Spalte12698"/>
    <tableColumn id="12709" xr3:uid="{79943376-9758-4FA4-800E-DECB84E03426}" name="Spalte12699"/>
    <tableColumn id="12710" xr3:uid="{4B5F2A31-89CE-4B8F-8E29-2025AFFA1238}" name="Spalte12700"/>
    <tableColumn id="12711" xr3:uid="{D16C998E-6EF8-442B-B313-9DB2A6B8CA71}" name="Spalte12701"/>
    <tableColumn id="12712" xr3:uid="{41391BC4-BD04-4235-871D-CD5B62211AF7}" name="Spalte12702"/>
    <tableColumn id="12713" xr3:uid="{1E135205-32E4-4AB1-9879-D574D6551FC9}" name="Spalte12703"/>
    <tableColumn id="12714" xr3:uid="{ED623688-6B2B-4E83-9ADC-6037F7094C7F}" name="Spalte12704"/>
    <tableColumn id="12715" xr3:uid="{AAD2C30B-9207-4B4A-92C6-52763DD9D8FC}" name="Spalte12705"/>
    <tableColumn id="12716" xr3:uid="{A0290A55-103C-4B81-BF90-ABEF461EEF93}" name="Spalte12706"/>
    <tableColumn id="12717" xr3:uid="{8C6F3AC3-B9C1-4EC9-934D-05FA5BF94517}" name="Spalte12707"/>
    <tableColumn id="12718" xr3:uid="{95E6DA82-36DB-4153-96F9-70E0B1E5721E}" name="Spalte12708"/>
    <tableColumn id="12719" xr3:uid="{E0705A98-D06F-4075-AC9E-DC0983150946}" name="Spalte12709"/>
    <tableColumn id="12720" xr3:uid="{5D6F1102-030C-4868-A9F3-C86C13125916}" name="Spalte12710"/>
    <tableColumn id="12721" xr3:uid="{75A86D01-2E3B-40A6-B787-D44268ABFA21}" name="Spalte12711"/>
    <tableColumn id="12722" xr3:uid="{8C112EF7-6931-4D87-8DE6-DE2E34EAF076}" name="Spalte12712"/>
    <tableColumn id="12723" xr3:uid="{7890C564-5751-4FE4-A0BA-F4BD2446E181}" name="Spalte12713"/>
    <tableColumn id="12724" xr3:uid="{54673B7D-F991-4E51-AB9F-DB466BC68F7D}" name="Spalte12714"/>
    <tableColumn id="12725" xr3:uid="{DC74000E-17FC-49E5-95E7-22BF8DA2F7C5}" name="Spalte12715"/>
    <tableColumn id="12726" xr3:uid="{4EC10F82-B3D6-4124-9358-170C481C5D6E}" name="Spalte12716"/>
    <tableColumn id="12727" xr3:uid="{B35AE889-BA00-476A-8763-FA5AA82CA560}" name="Spalte12717"/>
    <tableColumn id="12728" xr3:uid="{BC74ADC9-D27C-4602-BFA2-2E236D7B42F5}" name="Spalte12718"/>
    <tableColumn id="12729" xr3:uid="{53088A0E-7A06-46BB-BFD1-C3C7A2C9AA94}" name="Spalte12719"/>
    <tableColumn id="12730" xr3:uid="{A4929C46-F67C-4BF0-9AC2-03D802225ACC}" name="Spalte12720"/>
    <tableColumn id="12731" xr3:uid="{FE59284A-F44D-4F60-BD19-3F3B0452F434}" name="Spalte12721"/>
    <tableColumn id="12732" xr3:uid="{EB7F8368-B401-4332-8967-45DBE34A3A54}" name="Spalte12722"/>
    <tableColumn id="12733" xr3:uid="{D8797BF6-D0F7-4173-BD27-6C2AB035ED46}" name="Spalte12723"/>
    <tableColumn id="12734" xr3:uid="{4AA23A96-6242-4814-A2B0-219AB5EEC765}" name="Spalte12724"/>
    <tableColumn id="12735" xr3:uid="{667A1531-46D3-469C-ACD6-5FECD6ACA53C}" name="Spalte12725"/>
    <tableColumn id="12736" xr3:uid="{3AD242B3-E414-48BC-B318-1119ABD8491D}" name="Spalte12726"/>
    <tableColumn id="12737" xr3:uid="{B2048598-3F7F-4542-8C83-674A1D3DAFB6}" name="Spalte12727"/>
    <tableColumn id="12738" xr3:uid="{C6B536C0-9378-4EF8-9DDE-3F19F6C9C15A}" name="Spalte12728"/>
    <tableColumn id="12739" xr3:uid="{34C498C3-49FB-48DF-AA61-F4B1611CEDC2}" name="Spalte12729"/>
    <tableColumn id="12740" xr3:uid="{DD2E551C-88B1-48E1-BFFF-DAA7FDED7F71}" name="Spalte12730"/>
    <tableColumn id="12741" xr3:uid="{66CA34DD-75BC-49EE-9575-223D1E91D201}" name="Spalte12731"/>
    <tableColumn id="12742" xr3:uid="{8340009B-4D82-45EA-978D-1AFCD6FA2AE2}" name="Spalte12732"/>
    <tableColumn id="12743" xr3:uid="{9477247E-A740-4834-8D8A-346E6A0BA86B}" name="Spalte12733"/>
    <tableColumn id="12744" xr3:uid="{FBE7C4EB-4CB1-4542-870A-BC4C0486E68E}" name="Spalte12734"/>
    <tableColumn id="12745" xr3:uid="{014BF7E4-A8C6-44A3-B497-50DFEF60C728}" name="Spalte12735"/>
    <tableColumn id="12746" xr3:uid="{B795679E-F405-4C0B-9646-ECDE2B28878E}" name="Spalte12736"/>
    <tableColumn id="12747" xr3:uid="{6BCBFC44-A64E-4D2D-A72C-91E3EAAC3288}" name="Spalte12737"/>
    <tableColumn id="12748" xr3:uid="{5538E6AD-D7EE-484D-AB48-CC36741463E6}" name="Spalte12738"/>
    <tableColumn id="12749" xr3:uid="{82A49E4F-73E2-4B4C-ACCA-6A6AABDE9E02}" name="Spalte12739"/>
    <tableColumn id="12750" xr3:uid="{8255A4E7-3D07-46B1-9F1C-2A38EBA00A3A}" name="Spalte12740"/>
    <tableColumn id="12751" xr3:uid="{545BFCA7-8CCF-4B69-884D-D7175D3CF214}" name="Spalte12741"/>
    <tableColumn id="12752" xr3:uid="{3100823E-C5B8-4D78-9534-AD474923EA27}" name="Spalte12742"/>
    <tableColumn id="12753" xr3:uid="{E00FD2EB-4721-4B65-A818-697692F314B3}" name="Spalte12743"/>
    <tableColumn id="12754" xr3:uid="{01D3A99F-F8EB-46B6-82A6-08A298001DF4}" name="Spalte12744"/>
    <tableColumn id="12755" xr3:uid="{E0D5111A-216B-474C-A3F6-53678E94B471}" name="Spalte12745"/>
    <tableColumn id="12756" xr3:uid="{DBD95590-24FE-45C6-90B9-EE5990A4DECE}" name="Spalte12746"/>
    <tableColumn id="12757" xr3:uid="{61C897F0-3C75-413E-B606-71D521D40912}" name="Spalte12747"/>
    <tableColumn id="12758" xr3:uid="{DB2DE816-32E4-4B2B-8F66-C87AD16620C4}" name="Spalte12748"/>
    <tableColumn id="12759" xr3:uid="{4707D774-6EEF-4A01-BC0A-6843D70E34B4}" name="Spalte12749"/>
    <tableColumn id="12760" xr3:uid="{65A2B213-6F37-48F4-BA9B-2CC758931C72}" name="Spalte12750"/>
    <tableColumn id="12761" xr3:uid="{B740B3C3-6AAD-4DFD-B897-F7DFEF6C1A23}" name="Spalte12751"/>
    <tableColumn id="12762" xr3:uid="{E3B2BA88-0AA4-4A92-B66A-BA9FE9804DD3}" name="Spalte12752"/>
    <tableColumn id="12763" xr3:uid="{AC957795-9DB9-43F4-BAE7-6F53760BA4B5}" name="Spalte12753"/>
    <tableColumn id="12764" xr3:uid="{5BADA55B-1E41-4385-A218-36A57A9EB45E}" name="Spalte12754"/>
    <tableColumn id="12765" xr3:uid="{095ED0F6-29CE-438E-BE59-692693ECD0FE}" name="Spalte12755"/>
    <tableColumn id="12766" xr3:uid="{B2576915-F375-4F4C-B4E7-D9C5DC9F5584}" name="Spalte12756"/>
    <tableColumn id="12767" xr3:uid="{15C53E68-AB7F-42DC-BEFD-01DE8AC2758C}" name="Spalte12757"/>
    <tableColumn id="12768" xr3:uid="{0AB5623F-9BDA-4BC8-8FE9-7B36A9DD8997}" name="Spalte12758"/>
    <tableColumn id="12769" xr3:uid="{A85BC874-B017-4D43-8BB8-7BFCB98CB655}" name="Spalte12759"/>
    <tableColumn id="12770" xr3:uid="{3972F4BF-99E4-46C6-96AC-C15A6385F676}" name="Spalte12760"/>
    <tableColumn id="12771" xr3:uid="{26511E46-5733-43A4-B456-DEF9042A85E7}" name="Spalte12761"/>
    <tableColumn id="12772" xr3:uid="{7025F4D1-4571-4A32-A0C4-841BED0F3708}" name="Spalte12762"/>
    <tableColumn id="12773" xr3:uid="{F9280C60-5A44-4FAC-B102-B7CB79C9EB77}" name="Spalte12763"/>
    <tableColumn id="12774" xr3:uid="{0B1A8E7E-8493-4621-921A-88C37A10E1AE}" name="Spalte12764"/>
    <tableColumn id="12775" xr3:uid="{4EFAEE67-F4DC-42B2-990F-8B1D8131CA1F}" name="Spalte12765"/>
    <tableColumn id="12776" xr3:uid="{F54B57F0-D35D-4961-A7B7-6704C3D56196}" name="Spalte12766"/>
    <tableColumn id="12777" xr3:uid="{CE7D7B23-1C40-4E21-98EF-A0C23492D1F2}" name="Spalte12767"/>
    <tableColumn id="12778" xr3:uid="{E08EC3AC-93CA-4E65-BE2B-9C8C7C65177E}" name="Spalte12768"/>
    <tableColumn id="12779" xr3:uid="{1C5251F5-DEB6-4CF6-A104-29763B8A8A75}" name="Spalte12769"/>
    <tableColumn id="12780" xr3:uid="{68E812E8-8C4B-4811-B0BA-5C7C946DDF5B}" name="Spalte12770"/>
    <tableColumn id="12781" xr3:uid="{D65425A8-9AC8-419C-B372-D5B7C43A1E08}" name="Spalte12771"/>
    <tableColumn id="12782" xr3:uid="{6890D708-87A6-4279-9986-0912380695BD}" name="Spalte12772"/>
    <tableColumn id="12783" xr3:uid="{DB8EACD2-5765-4FD2-80D1-116FAA8A2F0C}" name="Spalte12773"/>
    <tableColumn id="12784" xr3:uid="{2253667C-0185-4999-9390-BE3E8CA1FE82}" name="Spalte12774"/>
    <tableColumn id="12785" xr3:uid="{A8EB7B82-6545-49D8-8C99-11AB587A956E}" name="Spalte12775"/>
    <tableColumn id="12786" xr3:uid="{387BB919-689C-476D-AD86-927038834387}" name="Spalte12776"/>
    <tableColumn id="12787" xr3:uid="{A76E3A19-9AA6-4309-BC76-49850536631D}" name="Spalte12777"/>
    <tableColumn id="12788" xr3:uid="{20407377-2924-4D00-A8AE-3655DDB4A1E3}" name="Spalte12778"/>
    <tableColumn id="12789" xr3:uid="{B4EF219F-88F1-4A6D-A8DF-81BC1E63BBAC}" name="Spalte12779"/>
    <tableColumn id="12790" xr3:uid="{FF272B88-9D20-4E7E-94F1-57CBC333B79D}" name="Spalte12780"/>
    <tableColumn id="12791" xr3:uid="{F29894EF-6D12-4FDE-B6EE-90124CF7B9A5}" name="Spalte12781"/>
    <tableColumn id="12792" xr3:uid="{6C0B4F2D-52A1-4A61-9759-8E7469728312}" name="Spalte12782"/>
    <tableColumn id="12793" xr3:uid="{E043DBC1-1CB2-45C6-82D5-784FD8E41D51}" name="Spalte12783"/>
    <tableColumn id="12794" xr3:uid="{6DA0D858-90A2-4989-9DCF-90650A1AE822}" name="Spalte12784"/>
    <tableColumn id="12795" xr3:uid="{5AF9DC18-823B-42FC-8D87-061FA971D70F}" name="Spalte12785"/>
    <tableColumn id="12796" xr3:uid="{CC8DD313-A2AC-46DA-977C-50A1D43873DF}" name="Spalte12786"/>
    <tableColumn id="12797" xr3:uid="{442587B3-B14F-4B8E-BC23-AF610CD18B25}" name="Spalte12787"/>
    <tableColumn id="12798" xr3:uid="{346B9C07-82E7-4E4F-BED3-CEDB4D287782}" name="Spalte12788"/>
    <tableColumn id="12799" xr3:uid="{EBFC3C37-F4E5-4B46-81EA-7E41811450E7}" name="Spalte12789"/>
    <tableColumn id="12800" xr3:uid="{6768E652-5A09-47C7-8A8E-6C75983B24A3}" name="Spalte12790"/>
    <tableColumn id="12801" xr3:uid="{9C12E941-BD38-4801-BE4A-DD0FBF8A5ECA}" name="Spalte12791"/>
    <tableColumn id="12802" xr3:uid="{395E3745-24C9-49CF-B8E2-846E10EC7001}" name="Spalte12792"/>
    <tableColumn id="12803" xr3:uid="{B141A17A-C50F-4BBA-AF6C-1F071194232A}" name="Spalte12793"/>
    <tableColumn id="12804" xr3:uid="{5286FC22-2D15-43DD-9A16-7B28E7FF019D}" name="Spalte12794"/>
    <tableColumn id="12805" xr3:uid="{96E6556A-95AC-40ED-804B-920F3DAB67CB}" name="Spalte12795"/>
    <tableColumn id="12806" xr3:uid="{7C345764-4978-49E9-9639-FDD525747234}" name="Spalte12796"/>
    <tableColumn id="12807" xr3:uid="{044432A5-54CF-4FB4-A5E2-AE4534CFE39C}" name="Spalte12797"/>
    <tableColumn id="12808" xr3:uid="{3F3124D8-86D2-4A12-9DDF-ADC070E68B71}" name="Spalte12798"/>
    <tableColumn id="12809" xr3:uid="{68AB37F8-C09D-4EF3-A4A8-6F42BB8A6BD2}" name="Spalte12799"/>
    <tableColumn id="12810" xr3:uid="{60D69171-612B-4D1C-872F-F6670511796A}" name="Spalte12800"/>
    <tableColumn id="12811" xr3:uid="{3A18661C-2381-4C18-BD5A-92C53A9F8E6B}" name="Spalte12801"/>
    <tableColumn id="12812" xr3:uid="{3516D550-7E76-41DE-AF52-6FD41F47F1F2}" name="Spalte12802"/>
    <tableColumn id="12813" xr3:uid="{60AED618-1985-4BCE-9018-2F7A33ACE564}" name="Spalte12803"/>
    <tableColumn id="12814" xr3:uid="{0D9E6C32-20FC-420C-9939-93DE183C79FC}" name="Spalte12804"/>
    <tableColumn id="12815" xr3:uid="{CCF14B07-981A-467E-B628-635726EE39B6}" name="Spalte12805"/>
    <tableColumn id="12816" xr3:uid="{E147D76B-1E2B-4CEB-BCDD-A5909DC6DAAA}" name="Spalte12806"/>
    <tableColumn id="12817" xr3:uid="{7B15D963-5091-4044-942C-BE0DA6C295BE}" name="Spalte12807"/>
    <tableColumn id="12818" xr3:uid="{7E5C98AC-866E-4223-A1A1-70A163A29EEC}" name="Spalte12808"/>
    <tableColumn id="12819" xr3:uid="{2AA31FFE-5988-4993-9ECE-C63B02345EA1}" name="Spalte12809"/>
    <tableColumn id="12820" xr3:uid="{A269F3B6-CB20-4072-9404-8FC3E385CDFC}" name="Spalte12810"/>
    <tableColumn id="12821" xr3:uid="{590F5B1F-4BDE-4AC1-946B-5C824C5DFFB9}" name="Spalte12811"/>
    <tableColumn id="12822" xr3:uid="{CF2D4346-70D2-49C2-8572-13B6EF5C4673}" name="Spalte12812"/>
    <tableColumn id="12823" xr3:uid="{60E9C8BA-DC64-40D3-995E-3D719C22A447}" name="Spalte12813"/>
    <tableColumn id="12824" xr3:uid="{6AF127FB-4E21-4EE1-907F-3D4C9404CF06}" name="Spalte12814"/>
    <tableColumn id="12825" xr3:uid="{D86C1799-E942-4CB1-9490-0ADB1F252B78}" name="Spalte12815"/>
    <tableColumn id="12826" xr3:uid="{C1D66635-604D-4E91-B874-6CE067A9B487}" name="Spalte12816"/>
    <tableColumn id="12827" xr3:uid="{B01DD721-6CBC-4CEA-B59B-3DCAA7E8517E}" name="Spalte12817"/>
    <tableColumn id="12828" xr3:uid="{C67A938D-8A34-4D77-8F02-9BFFE6AE3EC5}" name="Spalte12818"/>
    <tableColumn id="12829" xr3:uid="{9DBDB1D4-1E40-4931-B38F-7F049031CA43}" name="Spalte12819"/>
    <tableColumn id="12830" xr3:uid="{E1E7A08E-12A7-4347-ABD7-41E83690AF83}" name="Spalte12820"/>
    <tableColumn id="12831" xr3:uid="{9E99CC4A-F992-48D5-BD8C-EB95457C5443}" name="Spalte12821"/>
    <tableColumn id="12832" xr3:uid="{7A45594C-CF88-4D2A-9FE0-B2BB724AA172}" name="Spalte12822"/>
    <tableColumn id="12833" xr3:uid="{A9C9826A-9B59-4E02-8F3D-5188C8788BEE}" name="Spalte12823"/>
    <tableColumn id="12834" xr3:uid="{0DBA344D-F9BD-4599-AE41-FDA5123BB1A6}" name="Spalte12824"/>
    <tableColumn id="12835" xr3:uid="{29396FF0-00E6-40F8-83DC-A4C2257445FE}" name="Spalte12825"/>
    <tableColumn id="12836" xr3:uid="{BF65F5E3-DD8C-4234-BF72-FF20209FC97E}" name="Spalte12826"/>
    <tableColumn id="12837" xr3:uid="{1050DE08-B70B-4EE8-9676-D95A084A02BF}" name="Spalte12827"/>
    <tableColumn id="12838" xr3:uid="{21766C8F-2B7F-411A-80F5-0738013DFFB3}" name="Spalte12828"/>
    <tableColumn id="12839" xr3:uid="{9C53902E-8AB8-4B81-A133-3465C9A65051}" name="Spalte12829"/>
    <tableColumn id="12840" xr3:uid="{FA7E08CE-C567-4D7C-BD3E-44E2B9512D84}" name="Spalte12830"/>
    <tableColumn id="12841" xr3:uid="{C40CE123-D5D1-41DE-BF2F-29694C3904AF}" name="Spalte12831"/>
    <tableColumn id="12842" xr3:uid="{19B5C4F2-6CF1-4782-93B1-D785184EF1F2}" name="Spalte12832"/>
    <tableColumn id="12843" xr3:uid="{49F0D468-B46F-4B44-875F-5E704F04BEB7}" name="Spalte12833"/>
    <tableColumn id="12844" xr3:uid="{BCEE494E-861B-4EC1-8029-0297749AA5C5}" name="Spalte12834"/>
    <tableColumn id="12845" xr3:uid="{E862AC29-5451-4C8C-84E4-10FAE08E4D26}" name="Spalte12835"/>
    <tableColumn id="12846" xr3:uid="{49E24954-5A53-438E-A8DB-5151039B60A4}" name="Spalte12836"/>
    <tableColumn id="12847" xr3:uid="{7288D8F0-C540-41F4-83F3-082186589D04}" name="Spalte12837"/>
    <tableColumn id="12848" xr3:uid="{4DECABB7-8A1E-4DAE-95CB-37A8DD2650C0}" name="Spalte12838"/>
    <tableColumn id="12849" xr3:uid="{D2B0D48E-9745-4A18-86DF-BA4BE7561D10}" name="Spalte12839"/>
    <tableColumn id="12850" xr3:uid="{40688085-9328-47D0-BFA7-9C5B2A6C9A07}" name="Spalte12840"/>
    <tableColumn id="12851" xr3:uid="{AE516A25-277A-49BF-8E22-525650A4CE4B}" name="Spalte12841"/>
    <tableColumn id="12852" xr3:uid="{BDEAC33D-9FA0-410C-ACDC-B40C956582C6}" name="Spalte12842"/>
    <tableColumn id="12853" xr3:uid="{1BCB4715-B8A6-430A-9F6F-F7321EC23885}" name="Spalte12843"/>
    <tableColumn id="12854" xr3:uid="{394F4CA8-AB4A-40CA-A347-A6415A4B02AF}" name="Spalte12844"/>
    <tableColumn id="12855" xr3:uid="{AABC6B9B-ABB1-4CF2-B669-3CC12BC8B041}" name="Spalte12845"/>
    <tableColumn id="12856" xr3:uid="{4A51F97A-10C8-481B-BD99-E0917B7CDCD5}" name="Spalte12846"/>
    <tableColumn id="12857" xr3:uid="{366BB674-9E19-4E1B-B47F-FEF233FBCAC6}" name="Spalte12847"/>
    <tableColumn id="12858" xr3:uid="{F3A2B472-8FBB-4ECD-95C1-2FB30B070E47}" name="Spalte12848"/>
    <tableColumn id="12859" xr3:uid="{D2E0FC58-8D3B-4F12-8AF4-0AD58428EEE3}" name="Spalte12849"/>
    <tableColumn id="12860" xr3:uid="{C19AAF3B-2770-42CC-B0B4-8BC0130A6077}" name="Spalte12850"/>
    <tableColumn id="12861" xr3:uid="{499C5B90-F45D-4583-9911-76130C444ADF}" name="Spalte12851"/>
    <tableColumn id="12862" xr3:uid="{B6902C72-0B60-42AC-B596-EA6A0724E8FC}" name="Spalte12852"/>
    <tableColumn id="12863" xr3:uid="{8594489D-89AE-47D1-A1FD-F5FD13646D11}" name="Spalte12853"/>
    <tableColumn id="12864" xr3:uid="{011E0B4F-493F-435B-8098-284207DFF09C}" name="Spalte12854"/>
    <tableColumn id="12865" xr3:uid="{8B5A0F9D-CA4B-42F0-A8B0-886B02B5AE78}" name="Spalte12855"/>
    <tableColumn id="12866" xr3:uid="{5E486077-45C8-4F45-AF97-5936D4D62F93}" name="Spalte12856"/>
    <tableColumn id="12867" xr3:uid="{5B54A394-B73E-41A6-9174-5177C88C346E}" name="Spalte12857"/>
    <tableColumn id="12868" xr3:uid="{18D21C33-547C-4595-9855-E633CC7932D9}" name="Spalte12858"/>
    <tableColumn id="12869" xr3:uid="{C140914F-49E3-4019-A58F-A5A84BF3F385}" name="Spalte12859"/>
    <tableColumn id="12870" xr3:uid="{CF4B6F85-F9E9-4FDE-977D-A76277C67D7E}" name="Spalte12860"/>
    <tableColumn id="12871" xr3:uid="{8E13A193-BC80-4D39-8715-80161ED5FFA8}" name="Spalte12861"/>
    <tableColumn id="12872" xr3:uid="{C958F082-1E04-465D-BAFF-1F44BA191411}" name="Spalte12862"/>
    <tableColumn id="12873" xr3:uid="{BF9716CC-E091-47F1-9A15-179FBFCB6387}" name="Spalte12863"/>
    <tableColumn id="12874" xr3:uid="{2BCA9117-E94D-415D-BD81-44BC0C4EDB5B}" name="Spalte12864"/>
    <tableColumn id="12875" xr3:uid="{88CDE6D9-FBB6-41C1-934D-9D4DCAEC708F}" name="Spalte12865"/>
    <tableColumn id="12876" xr3:uid="{93C8CD86-E721-49B8-941E-12FF54E31FBD}" name="Spalte12866"/>
    <tableColumn id="12877" xr3:uid="{71BEC109-C798-41BA-976A-960AFC8024CE}" name="Spalte12867"/>
    <tableColumn id="12878" xr3:uid="{77395372-EEAC-4E55-8C77-ED8FACCD330B}" name="Spalte12868"/>
    <tableColumn id="12879" xr3:uid="{059FB6AF-C49E-4B71-A481-7FBD2601A57F}" name="Spalte12869"/>
    <tableColumn id="12880" xr3:uid="{AD9A6614-D23B-4EAE-89C7-AECC980DE2FD}" name="Spalte12870"/>
    <tableColumn id="12881" xr3:uid="{BE5414D8-F8CE-44D4-977A-7D756F96FB7E}" name="Spalte12871"/>
    <tableColumn id="12882" xr3:uid="{AC01E80D-28AE-4615-940B-EBA5C399692E}" name="Spalte12872"/>
    <tableColumn id="12883" xr3:uid="{B1763B6A-7D7A-484E-B67E-2F5E83AA048D}" name="Spalte12873"/>
    <tableColumn id="12884" xr3:uid="{C05D6932-4DEE-4269-9C4E-87C2755CC274}" name="Spalte12874"/>
    <tableColumn id="12885" xr3:uid="{C7C38698-17D4-4831-AA0E-650F793504AE}" name="Spalte12875"/>
    <tableColumn id="12886" xr3:uid="{88BD637D-9BC1-4244-BE96-2BC70608B084}" name="Spalte12876"/>
    <tableColumn id="12887" xr3:uid="{925E4AA2-2E89-4D30-AC2F-107075567822}" name="Spalte12877"/>
    <tableColumn id="12888" xr3:uid="{1D3B314F-9671-40A3-86EA-2F68A3860E6E}" name="Spalte12878"/>
    <tableColumn id="12889" xr3:uid="{E94E8D7D-E552-46FC-98C8-466DC201D64A}" name="Spalte12879"/>
    <tableColumn id="12890" xr3:uid="{E30E0118-91A1-4CE7-9C79-3C3EE407D037}" name="Spalte12880"/>
    <tableColumn id="12891" xr3:uid="{1F51C875-1B17-4F70-B9D9-F26E1C1775F8}" name="Spalte12881"/>
    <tableColumn id="12892" xr3:uid="{5CE31625-6F8C-426A-BE00-086D77F73963}" name="Spalte12882"/>
    <tableColumn id="12893" xr3:uid="{E21A5B18-62B7-49FE-A7B8-68EE5327DA95}" name="Spalte12883"/>
    <tableColumn id="12894" xr3:uid="{B417EFE7-C4CE-490D-87BE-4CB4EE2706B6}" name="Spalte12884"/>
    <tableColumn id="12895" xr3:uid="{A6B76EC2-5CD0-4C51-956E-C2E9422E98A1}" name="Spalte12885"/>
    <tableColumn id="12896" xr3:uid="{E47EEAB5-5BD1-4121-9109-8872A5CB28D6}" name="Spalte12886"/>
    <tableColumn id="12897" xr3:uid="{1432CBDA-3E86-4BA9-9A1F-76D10674D5AE}" name="Spalte12887"/>
    <tableColumn id="12898" xr3:uid="{86E39E28-06DE-4A92-8CC7-7F5C9BF36B6E}" name="Spalte12888"/>
    <tableColumn id="12899" xr3:uid="{8322A4BE-0035-453B-9B5B-1D4D6C3B94AE}" name="Spalte12889"/>
    <tableColumn id="12900" xr3:uid="{5D0F0816-7C4A-49FE-9E1F-04C060D8533E}" name="Spalte12890"/>
    <tableColumn id="12901" xr3:uid="{70C0FD08-B4BC-442A-88C3-6F3723B03CDC}" name="Spalte12891"/>
    <tableColumn id="12902" xr3:uid="{850CCCC5-E0EF-4F61-B236-2175F72CECE3}" name="Spalte12892"/>
    <tableColumn id="12903" xr3:uid="{EE447D12-BB5A-4E48-8C43-4E4227241F4F}" name="Spalte12893"/>
    <tableColumn id="12904" xr3:uid="{DF0BE83C-6DC4-4B40-9C85-37B02791234B}" name="Spalte12894"/>
    <tableColumn id="12905" xr3:uid="{20ADADF1-E059-4342-853C-4A021DB8DFC2}" name="Spalte12895"/>
    <tableColumn id="12906" xr3:uid="{E8D4B34D-506D-4470-BAC5-3C1D686FADC9}" name="Spalte12896"/>
    <tableColumn id="12907" xr3:uid="{2AA4099F-02F4-4FAC-89B6-62A7103E6793}" name="Spalte12897"/>
    <tableColumn id="12908" xr3:uid="{A4BFCA3C-0445-464D-98DE-ECB0B68DDA0F}" name="Spalte12898"/>
    <tableColumn id="12909" xr3:uid="{26A11852-8745-430F-B4CE-BADCC9B9ED98}" name="Spalte12899"/>
    <tableColumn id="12910" xr3:uid="{19B0123E-5399-4887-BCFF-0DC39CFF8729}" name="Spalte12900"/>
    <tableColumn id="12911" xr3:uid="{B7527433-1F4B-4E3A-966E-2D73A46CC410}" name="Spalte12901"/>
    <tableColumn id="12912" xr3:uid="{0C935E14-91E9-4D48-B212-3D06309AC199}" name="Spalte12902"/>
    <tableColumn id="12913" xr3:uid="{2A817F30-A81A-435A-B8F9-A3861E75152F}" name="Spalte12903"/>
    <tableColumn id="12914" xr3:uid="{4AF1FFFB-9AF4-4F7B-9C5E-2B815565B988}" name="Spalte12904"/>
    <tableColumn id="12915" xr3:uid="{51830936-D32B-4DCF-83BB-8DAE85E42E6D}" name="Spalte12905"/>
    <tableColumn id="12916" xr3:uid="{68427254-87CF-4294-8AEE-0F1568BD8BC5}" name="Spalte12906"/>
    <tableColumn id="12917" xr3:uid="{4AB04C27-6BBE-4297-8AB0-23895283E185}" name="Spalte12907"/>
    <tableColumn id="12918" xr3:uid="{14979CE2-05FB-4E08-A01B-43FD7EA00BEC}" name="Spalte12908"/>
    <tableColumn id="12919" xr3:uid="{3B57A4BB-FAD2-428F-A7E4-69368396D647}" name="Spalte12909"/>
    <tableColumn id="12920" xr3:uid="{C4FECE6E-C089-4448-83AE-67F314A2AA91}" name="Spalte12910"/>
    <tableColumn id="12921" xr3:uid="{4BE76D46-5BC4-4096-8B03-BAC8E4CC49D1}" name="Spalte12911"/>
    <tableColumn id="12922" xr3:uid="{7CAE9457-2199-48D8-91D2-C69C54C0BDE6}" name="Spalte12912"/>
    <tableColumn id="12923" xr3:uid="{93D47693-B7B3-490E-B76D-58BDACABA87B}" name="Spalte12913"/>
    <tableColumn id="12924" xr3:uid="{5B115E06-0D1D-4D2A-B4B1-F2F5683AF4CA}" name="Spalte12914"/>
    <tableColumn id="12925" xr3:uid="{B7F39D27-1EE7-4739-869F-DA468780278F}" name="Spalte12915"/>
    <tableColumn id="12926" xr3:uid="{9DB10551-F03D-466E-BDFB-45A97989289A}" name="Spalte12916"/>
    <tableColumn id="12927" xr3:uid="{96CACD8C-FB3C-464A-8495-D8D953702287}" name="Spalte12917"/>
    <tableColumn id="12928" xr3:uid="{36E6B32E-B08C-48F3-9AE1-DDE0E403B253}" name="Spalte12918"/>
    <tableColumn id="12929" xr3:uid="{412EC725-06CC-44F8-9332-FABEF0B00A33}" name="Spalte12919"/>
    <tableColumn id="12930" xr3:uid="{F5D6A01F-B375-4CDB-8992-863707F8EBB8}" name="Spalte12920"/>
    <tableColumn id="12931" xr3:uid="{27284BC2-15F6-473F-AC47-A0EA0D11FB9A}" name="Spalte12921"/>
    <tableColumn id="12932" xr3:uid="{38E28916-6975-4B9A-80BA-E9086A80834F}" name="Spalte12922"/>
    <tableColumn id="12933" xr3:uid="{42BDE651-8FCB-4E75-9837-43573FE23812}" name="Spalte12923"/>
    <tableColumn id="12934" xr3:uid="{60A05FC8-C4AD-44E2-9E81-F300300000B8}" name="Spalte12924"/>
    <tableColumn id="12935" xr3:uid="{A0FD59D4-C6FD-4F03-AD90-DC6E5EA25CB8}" name="Spalte12925"/>
    <tableColumn id="12936" xr3:uid="{0D1C7B23-4D7E-4DEE-9AE1-E34C582A1843}" name="Spalte12926"/>
    <tableColumn id="12937" xr3:uid="{AA033F73-6CF7-4CD1-8387-86701A4F91A3}" name="Spalte12927"/>
    <tableColumn id="12938" xr3:uid="{756CAF99-98F8-4BC4-A142-857C6B64C328}" name="Spalte12928"/>
    <tableColumn id="12939" xr3:uid="{8420E151-4385-4727-BB86-572830392DC4}" name="Spalte12929"/>
    <tableColumn id="12940" xr3:uid="{FE2E6CD2-FF3D-48E2-84C3-F71C34CEEC21}" name="Spalte12930"/>
    <tableColumn id="12941" xr3:uid="{9F46B49A-5719-4C4E-8FFE-6A1849474EB3}" name="Spalte12931"/>
    <tableColumn id="12942" xr3:uid="{8A5F1F8D-836A-4159-8B67-BC6B4B4F4160}" name="Spalte12932"/>
    <tableColumn id="12943" xr3:uid="{1F51BE1C-BB88-40F9-A760-4198CA53E15B}" name="Spalte12933"/>
    <tableColumn id="12944" xr3:uid="{72565B67-6F8A-4F34-B107-AA194D9E8F08}" name="Spalte12934"/>
    <tableColumn id="12945" xr3:uid="{8770D508-C629-4CC8-86CD-C24AF7B9EE06}" name="Spalte12935"/>
    <tableColumn id="12946" xr3:uid="{E25CABCA-5755-4BC2-808C-77216738DF48}" name="Spalte12936"/>
    <tableColumn id="12947" xr3:uid="{5133AA8D-52D1-46E6-80D4-A9E45C123BA2}" name="Spalte12937"/>
    <tableColumn id="12948" xr3:uid="{D3AE077F-A4E5-4C72-847B-DBFF27AA1AD5}" name="Spalte12938"/>
    <tableColumn id="12949" xr3:uid="{E858A4B2-3D01-4029-BC1F-6D8AF04FF3C2}" name="Spalte12939"/>
    <tableColumn id="12950" xr3:uid="{A1763708-D8E6-49AF-91BB-9DF71C7C1316}" name="Spalte12940"/>
    <tableColumn id="12951" xr3:uid="{991D64DA-0CA7-4D50-B804-2643F4A3C6BC}" name="Spalte12941"/>
    <tableColumn id="12952" xr3:uid="{EC40A085-9A98-4756-8CCF-6F6BF401D1F6}" name="Spalte12942"/>
    <tableColumn id="12953" xr3:uid="{4A41681C-FBEA-4B57-9671-52321498882E}" name="Spalte12943"/>
    <tableColumn id="12954" xr3:uid="{294506C7-6AF6-4034-B100-87E9F2298953}" name="Spalte12944"/>
    <tableColumn id="12955" xr3:uid="{47517F17-237E-4E01-B296-B05CA9D09448}" name="Spalte12945"/>
    <tableColumn id="12956" xr3:uid="{65FECF4F-C251-40A9-B632-890BA009DEBF}" name="Spalte12946"/>
    <tableColumn id="12957" xr3:uid="{660ECF11-BFA5-4B8D-89D7-9280AFD514AA}" name="Spalte12947"/>
    <tableColumn id="12958" xr3:uid="{A1BA9605-88C6-41B1-9E47-E1CBBE449C6F}" name="Spalte12948"/>
    <tableColumn id="12959" xr3:uid="{96DCB271-CED8-46D4-B87D-78A2B76F2CA3}" name="Spalte12949"/>
    <tableColumn id="12960" xr3:uid="{318C3941-26D7-486A-8BD6-7A13911A78A6}" name="Spalte12950"/>
    <tableColumn id="12961" xr3:uid="{B7D81C4F-2207-44D4-B4FB-C48CD4844859}" name="Spalte12951"/>
    <tableColumn id="12962" xr3:uid="{DC076773-5799-43AF-BA89-B2AC8CC21CC1}" name="Spalte12952"/>
    <tableColumn id="12963" xr3:uid="{0160AD06-FD81-4E03-B0FA-BAEDF0BF343C}" name="Spalte12953"/>
    <tableColumn id="12964" xr3:uid="{F6CB63BB-A98F-4393-A3B2-F7CF38B9C33C}" name="Spalte12954"/>
    <tableColumn id="12965" xr3:uid="{2BDF5689-7E12-4F6D-ACBA-5CCA70A8C954}" name="Spalte12955"/>
    <tableColumn id="12966" xr3:uid="{6EBC76C0-F992-4A94-AF10-291C553C7ACB}" name="Spalte12956"/>
    <tableColumn id="12967" xr3:uid="{C9DA296C-7B78-4C35-A214-1E941A5D762B}" name="Spalte12957"/>
    <tableColumn id="12968" xr3:uid="{F913DEF3-BB0E-4CC4-90A2-8FC8DE7972BA}" name="Spalte12958"/>
    <tableColumn id="12969" xr3:uid="{AAC77E8A-B268-4994-9228-E93C48F0BF17}" name="Spalte12959"/>
    <tableColumn id="12970" xr3:uid="{98E697FA-7323-4FC4-87CD-A79F7CD90987}" name="Spalte12960"/>
    <tableColumn id="12971" xr3:uid="{82FAEA53-F2DA-4045-AFFE-56605C75C923}" name="Spalte12961"/>
    <tableColumn id="12972" xr3:uid="{56947DEC-EC7A-4D57-9612-4731E54FF37A}" name="Spalte12962"/>
    <tableColumn id="12973" xr3:uid="{C7E5F879-2E7A-4B6F-89B1-DF63F0452047}" name="Spalte12963"/>
    <tableColumn id="12974" xr3:uid="{F11430F2-A37E-428F-BAD5-86A55B7B4A54}" name="Spalte12964"/>
    <tableColumn id="12975" xr3:uid="{E0DE1595-98E0-443C-83DC-41DB4BE601D2}" name="Spalte12965"/>
    <tableColumn id="12976" xr3:uid="{A4B91160-CDFE-43E6-9DB6-BDD11DC965B9}" name="Spalte12966"/>
    <tableColumn id="12977" xr3:uid="{319EA766-2C8D-4E70-B7DE-CFD8C5FB41D8}" name="Spalte12967"/>
    <tableColumn id="12978" xr3:uid="{A9B7613B-84D0-4C43-B266-67CFF3DE2745}" name="Spalte12968"/>
    <tableColumn id="12979" xr3:uid="{452C815E-6F26-4BED-B022-8F31AE43B84D}" name="Spalte12969"/>
    <tableColumn id="12980" xr3:uid="{79B6DD95-A87B-4888-BCB1-4BEC1E8AF431}" name="Spalte12970"/>
    <tableColumn id="12981" xr3:uid="{88EDFF9B-C721-4C94-92DF-D9E493B6EAFC}" name="Spalte12971"/>
    <tableColumn id="12982" xr3:uid="{7E00C9E7-8BA3-4BBD-A49A-6A6920652EA2}" name="Spalte12972"/>
    <tableColumn id="12983" xr3:uid="{B4593E71-D3BE-4BDB-A1AA-034CB097F3AD}" name="Spalte12973"/>
    <tableColumn id="12984" xr3:uid="{CFC06EDA-FFF3-434C-B78C-1D3E732B1A7A}" name="Spalte12974"/>
    <tableColumn id="12985" xr3:uid="{17C5752F-AC83-45BB-83B7-D2C77433765E}" name="Spalte12975"/>
    <tableColumn id="12986" xr3:uid="{496686BA-8CF9-435C-AEEC-314BDB8BA8F7}" name="Spalte12976"/>
    <tableColumn id="12987" xr3:uid="{47F9F460-EC2F-47F6-874B-7E9B0F7AD90A}" name="Spalte12977"/>
    <tableColumn id="12988" xr3:uid="{98800009-0D90-489B-836F-42D08DE55A57}" name="Spalte12978"/>
    <tableColumn id="12989" xr3:uid="{7000A8C3-5D2B-45C8-B563-6A36034BD452}" name="Spalte12979"/>
    <tableColumn id="12990" xr3:uid="{0CF55CDB-BAF3-4906-B115-73F38CFDAF14}" name="Spalte12980"/>
    <tableColumn id="12991" xr3:uid="{E77887E1-A7B1-47CD-943B-9A8D49A18681}" name="Spalte12981"/>
    <tableColumn id="12992" xr3:uid="{64DEF497-995A-4CE4-A4DE-A35AB1F6D753}" name="Spalte12982"/>
    <tableColumn id="12993" xr3:uid="{F8A646DB-DD7D-492F-B4A1-FD39F2D8A6E4}" name="Spalte12983"/>
    <tableColumn id="12994" xr3:uid="{C4F0D7D1-1D52-408D-95BD-D32DC86C54C0}" name="Spalte12984"/>
    <tableColumn id="12995" xr3:uid="{388F7044-B4E8-4604-845F-6CFA95F0961A}" name="Spalte12985"/>
    <tableColumn id="12996" xr3:uid="{CCDF727F-915D-4EE7-B56C-A18FCA2D8B71}" name="Spalte12986"/>
    <tableColumn id="12997" xr3:uid="{3CB21D2B-7B7B-487B-A6DC-B0FA2B15886A}" name="Spalte12987"/>
    <tableColumn id="12998" xr3:uid="{1E9B0457-61AE-4E77-A133-438AA7F318D4}" name="Spalte12988"/>
    <tableColumn id="12999" xr3:uid="{1FDBC241-3F23-4BD4-90B9-1BCCC3C67ADD}" name="Spalte12989"/>
    <tableColumn id="13000" xr3:uid="{FF10AD6D-10CF-4929-B948-0BF0414086F0}" name="Spalte12990"/>
    <tableColumn id="13001" xr3:uid="{78008B97-2AEB-4859-8CAD-90C7B7D3F03A}" name="Spalte12991"/>
    <tableColumn id="13002" xr3:uid="{7A323964-2AFE-41C5-A792-00D304F40180}" name="Spalte12992"/>
    <tableColumn id="13003" xr3:uid="{D45DA85F-4F48-457B-8743-2653D8F3C02A}" name="Spalte12993"/>
    <tableColumn id="13004" xr3:uid="{A24CDFA4-85C5-4B39-AE9E-4AFB0118F9CA}" name="Spalte12994"/>
    <tableColumn id="13005" xr3:uid="{175B0424-5A2A-40AF-9F79-74E122562666}" name="Spalte12995"/>
    <tableColumn id="13006" xr3:uid="{F301D9F3-A0A0-4E88-A087-2CC4B6547821}" name="Spalte12996"/>
    <tableColumn id="13007" xr3:uid="{FA960B2E-65EB-4198-BADF-51D3FE6DA740}" name="Spalte12997"/>
    <tableColumn id="13008" xr3:uid="{495A5D22-3D26-443C-A467-575582C95CCB}" name="Spalte12998"/>
    <tableColumn id="13009" xr3:uid="{B094989A-985F-4B21-BFBE-EB4DFBAB03F4}" name="Spalte12999"/>
    <tableColumn id="13010" xr3:uid="{0CC0973D-F6AB-4DF7-8E94-C87605B56B4F}" name="Spalte13000"/>
    <tableColumn id="13011" xr3:uid="{F61498CF-E713-40C0-BA59-7DD558205FC7}" name="Spalte13001"/>
    <tableColumn id="13012" xr3:uid="{18CF48D6-CEFA-4DE5-B781-320AE52E3813}" name="Spalte13002"/>
    <tableColumn id="13013" xr3:uid="{CD458BA2-651C-487E-BD1C-1E490BB82B38}" name="Spalte13003"/>
    <tableColumn id="13014" xr3:uid="{1A370946-A426-4A9C-88ED-70CFA8C3A7A4}" name="Spalte13004"/>
    <tableColumn id="13015" xr3:uid="{51F0C6E9-BF2D-4585-ADBB-6FA46D49755A}" name="Spalte13005"/>
    <tableColumn id="13016" xr3:uid="{C56DFB93-95DD-4673-9F0D-040CF05DBE15}" name="Spalte13006"/>
    <tableColumn id="13017" xr3:uid="{DCC0D45D-61B1-4C00-94D3-E1C73A2CA9CF}" name="Spalte13007"/>
    <tableColumn id="13018" xr3:uid="{81078524-CA73-43D0-BB69-D99F146E72FD}" name="Spalte13008"/>
    <tableColumn id="13019" xr3:uid="{891A985E-882B-4C86-ADBA-9304DE5F60DD}" name="Spalte13009"/>
    <tableColumn id="13020" xr3:uid="{FB19B28C-3769-4DE0-B458-D5F5E0104711}" name="Spalte13010"/>
    <tableColumn id="13021" xr3:uid="{DC45B73E-1BCF-4971-B618-2FFD73A795B0}" name="Spalte13011"/>
    <tableColumn id="13022" xr3:uid="{B968CB36-77CA-44F0-8FE5-E211AE36E7CF}" name="Spalte13012"/>
    <tableColumn id="13023" xr3:uid="{542D898B-A520-4CFB-9EDE-F861AD1174EE}" name="Spalte13013"/>
    <tableColumn id="13024" xr3:uid="{9D8B6FB0-7D6E-413F-8667-628958BCF133}" name="Spalte13014"/>
    <tableColumn id="13025" xr3:uid="{708395D0-40E8-45BA-9972-04D192AE8B12}" name="Spalte13015"/>
    <tableColumn id="13026" xr3:uid="{B3F1BB21-4E09-4C5A-A183-9F9B6B07D508}" name="Spalte13016"/>
    <tableColumn id="13027" xr3:uid="{115D0530-8A2F-42C7-969C-EE5C5058DBE0}" name="Spalte13017"/>
    <tableColumn id="13028" xr3:uid="{AF0A3A3C-446C-40FB-A4B8-A286FC5676B6}" name="Spalte13018"/>
    <tableColumn id="13029" xr3:uid="{13B1777C-98A8-43C3-924F-5C8B6C233E08}" name="Spalte13019"/>
    <tableColumn id="13030" xr3:uid="{15E755E3-CCD2-4AA8-A962-032BDB393B21}" name="Spalte13020"/>
    <tableColumn id="13031" xr3:uid="{5C7153D7-5464-45A1-9A39-0F16FF28E106}" name="Spalte13021"/>
    <tableColumn id="13032" xr3:uid="{3B579A9B-D9C3-47D6-A254-1509DA678EA3}" name="Spalte13022"/>
    <tableColumn id="13033" xr3:uid="{BDEB5CA5-29D0-4979-833C-6E13BE72764E}" name="Spalte13023"/>
    <tableColumn id="13034" xr3:uid="{9B716FAB-2351-4739-A878-DA071C995D80}" name="Spalte13024"/>
    <tableColumn id="13035" xr3:uid="{14084F93-72A9-4280-9CFD-CDE4F9BC4C0B}" name="Spalte13025"/>
    <tableColumn id="13036" xr3:uid="{31C1935D-64CA-4A56-A9A7-700D22DCCD4D}" name="Spalte13026"/>
    <tableColumn id="13037" xr3:uid="{2C3CCFB0-8BA0-4D49-B028-FCD7798F28FD}" name="Spalte13027"/>
    <tableColumn id="13038" xr3:uid="{B16F0A1F-65F5-4E3C-9FF7-4CCCC108890F}" name="Spalte13028"/>
    <tableColumn id="13039" xr3:uid="{B03BB0F1-8D00-4750-B1AD-0A21B5F1E2BD}" name="Spalte13029"/>
    <tableColumn id="13040" xr3:uid="{E0364628-C5D0-4859-8272-0CC114AAF091}" name="Spalte13030"/>
    <tableColumn id="13041" xr3:uid="{DD5A3EED-9CD3-4AAC-B83C-0090365D5E50}" name="Spalte13031"/>
    <tableColumn id="13042" xr3:uid="{E0340EB8-0E68-4A93-8D00-14F09087FF08}" name="Spalte13032"/>
    <tableColumn id="13043" xr3:uid="{D41CE70F-D696-48CD-B0F0-CD8143343E02}" name="Spalte13033"/>
    <tableColumn id="13044" xr3:uid="{6A7A4787-D2B9-4D05-BC14-52F766918375}" name="Spalte13034"/>
    <tableColumn id="13045" xr3:uid="{76005E32-C235-4BEE-8247-ECF5464D1530}" name="Spalte13035"/>
    <tableColumn id="13046" xr3:uid="{D4C7FB88-D9B5-40C6-871E-8CD2F3EC9E17}" name="Spalte13036"/>
    <tableColumn id="13047" xr3:uid="{B8DAD945-26C8-48CF-8CFD-C84664B01D4B}" name="Spalte13037"/>
    <tableColumn id="13048" xr3:uid="{D4824A3A-0060-4F8C-9B48-0CB42C14FDFF}" name="Spalte13038"/>
    <tableColumn id="13049" xr3:uid="{3E40072F-DC7D-4630-B175-D51FECF2B64C}" name="Spalte13039"/>
    <tableColumn id="13050" xr3:uid="{98783E20-46F3-4606-B3D1-9B6626CF84AA}" name="Spalte13040"/>
    <tableColumn id="13051" xr3:uid="{6EA860C7-F3A7-4199-87E9-7F33EB276720}" name="Spalte13041"/>
    <tableColumn id="13052" xr3:uid="{4FB0E492-2F93-45AD-85ED-970E65259C73}" name="Spalte13042"/>
    <tableColumn id="13053" xr3:uid="{4768F525-67F6-48EC-9135-2809E4B61984}" name="Spalte13043"/>
    <tableColumn id="13054" xr3:uid="{5773BF0E-E51B-4890-9C10-5692B3DCC5AC}" name="Spalte13044"/>
    <tableColumn id="13055" xr3:uid="{60DFB035-D898-4A78-AD92-51A23E1766C2}" name="Spalte13045"/>
    <tableColumn id="13056" xr3:uid="{90C38057-0AB5-4DDA-BB9F-F14DFA80DF65}" name="Spalte13046"/>
    <tableColumn id="13057" xr3:uid="{8B2E8E8D-10B6-4585-8701-0E4562F35DAA}" name="Spalte13047"/>
    <tableColumn id="13058" xr3:uid="{556912DE-65CC-4655-B254-42AA80567C99}" name="Spalte13048"/>
    <tableColumn id="13059" xr3:uid="{26FA060D-5AA0-4E0D-A350-E5CB15EF8170}" name="Spalte13049"/>
    <tableColumn id="13060" xr3:uid="{3B25650B-B635-4BFA-BEA7-08C4336EFC7E}" name="Spalte13050"/>
    <tableColumn id="13061" xr3:uid="{FCC3522B-9F03-4C8A-B030-4087D6571FDC}" name="Spalte13051"/>
    <tableColumn id="13062" xr3:uid="{EC489A73-FF6F-49D9-8B60-44BE1C806DEA}" name="Spalte13052"/>
    <tableColumn id="13063" xr3:uid="{36B5FB00-F7D9-4834-A732-D2F87E79F499}" name="Spalte13053"/>
    <tableColumn id="13064" xr3:uid="{62735F23-C200-471C-B819-8E8620076527}" name="Spalte13054"/>
    <tableColumn id="13065" xr3:uid="{D5370130-A2C9-47F0-A4BC-3CA1CBE21162}" name="Spalte13055"/>
    <tableColumn id="13066" xr3:uid="{65BED4FC-7546-4B9B-BB46-A4EA813351B6}" name="Spalte13056"/>
    <tableColumn id="13067" xr3:uid="{848091EF-C7A6-41C1-AF36-300133D0D193}" name="Spalte13057"/>
    <tableColumn id="13068" xr3:uid="{464E1A4F-66DF-4FE9-98E5-827688D6C66B}" name="Spalte13058"/>
    <tableColumn id="13069" xr3:uid="{FE15A177-230C-4A60-B79A-778CCAD73ADD}" name="Spalte13059"/>
    <tableColumn id="13070" xr3:uid="{8A68F90A-5E4E-4FF5-A8CD-C9C75D2FA37C}" name="Spalte13060"/>
    <tableColumn id="13071" xr3:uid="{B2341605-ED52-499A-A705-DC1C9F1CC770}" name="Spalte13061"/>
    <tableColumn id="13072" xr3:uid="{DDD73DFF-0137-4D62-AFB6-3AE53EA35428}" name="Spalte13062"/>
    <tableColumn id="13073" xr3:uid="{F0453CAF-6B33-41C1-8435-6607E68DA2E8}" name="Spalte13063"/>
    <tableColumn id="13074" xr3:uid="{38EE9022-1A8B-4D3B-80D9-16F6BB634CAA}" name="Spalte13064"/>
    <tableColumn id="13075" xr3:uid="{E592D3C5-FA3C-4D77-99B5-D11CC44869B7}" name="Spalte13065"/>
    <tableColumn id="13076" xr3:uid="{EAFF91AD-D75C-42C2-8550-6530DD2F5508}" name="Spalte13066"/>
    <tableColumn id="13077" xr3:uid="{63031F81-223B-4E66-9FAB-1A813C75DFE4}" name="Spalte13067"/>
    <tableColumn id="13078" xr3:uid="{346D2AF9-9A1D-4353-94E5-21A2C52F5973}" name="Spalte13068"/>
    <tableColumn id="13079" xr3:uid="{764CB9A5-C9DB-44B8-882D-87F4591B8D6F}" name="Spalte13069"/>
    <tableColumn id="13080" xr3:uid="{925A9364-FFCF-45DB-8A15-A26B0B34E1C5}" name="Spalte13070"/>
    <tableColumn id="13081" xr3:uid="{B2EA8633-DD4A-48AB-89D7-9B389435C0FB}" name="Spalte13071"/>
    <tableColumn id="13082" xr3:uid="{4EC0BC5B-83FB-4F03-906A-CD93C41D73E2}" name="Spalte13072"/>
    <tableColumn id="13083" xr3:uid="{7356F391-4EFD-49D6-9416-490A20E673EC}" name="Spalte13073"/>
    <tableColumn id="13084" xr3:uid="{DAB9A54C-17C0-4A43-B98C-4ADA90C09B9C}" name="Spalte13074"/>
    <tableColumn id="13085" xr3:uid="{B7339EEC-8524-4AC7-B8F5-230D419A7C01}" name="Spalte13075"/>
    <tableColumn id="13086" xr3:uid="{D927769F-B0C6-4DE0-A99B-0EC5F44DCE7D}" name="Spalte13076"/>
    <tableColumn id="13087" xr3:uid="{F29314F1-DEEF-4B30-8E48-06CA1A2D9526}" name="Spalte13077"/>
    <tableColumn id="13088" xr3:uid="{C111C180-8440-4B6E-B5FB-0E260A1F0F5D}" name="Spalte13078"/>
    <tableColumn id="13089" xr3:uid="{01B2AD8C-5652-479C-90D5-D81C3B613CB5}" name="Spalte13079"/>
    <tableColumn id="13090" xr3:uid="{D0552EF0-7596-4401-BDBB-33A7C0E0A0E7}" name="Spalte13080"/>
    <tableColumn id="13091" xr3:uid="{97B912B9-AAD5-4555-BCF6-7094229AA711}" name="Spalte13081"/>
    <tableColumn id="13092" xr3:uid="{0BDE9D81-ED4B-4601-A566-6C05A454686D}" name="Spalte13082"/>
    <tableColumn id="13093" xr3:uid="{E1BECCF5-147E-4F5A-9E5A-D84FF5B5FE1E}" name="Spalte13083"/>
    <tableColumn id="13094" xr3:uid="{BA00CF67-09CE-470D-A976-A7647F2C0977}" name="Spalte13084"/>
    <tableColumn id="13095" xr3:uid="{15F793AF-7A4C-4093-ACA3-E4D1D4E81F1A}" name="Spalte13085"/>
    <tableColumn id="13096" xr3:uid="{08A71B68-D956-458A-89D9-06EE1AEBDFD9}" name="Spalte13086"/>
    <tableColumn id="13097" xr3:uid="{81407B93-8354-4EB5-88E1-6999D5ECFB28}" name="Spalte13087"/>
    <tableColumn id="13098" xr3:uid="{E63B3118-7759-4D43-B6D2-4465E5F917A6}" name="Spalte13088"/>
    <tableColumn id="13099" xr3:uid="{DD2D428E-74F4-4BAE-9F61-3833D9E95A5F}" name="Spalte13089"/>
    <tableColumn id="13100" xr3:uid="{0B5E2CB2-DFF9-4A34-8DEC-0EA478B3DD75}" name="Spalte13090"/>
    <tableColumn id="13101" xr3:uid="{1B3CB093-6E29-4BF2-87EA-26F057B1CCE8}" name="Spalte13091"/>
    <tableColumn id="13102" xr3:uid="{37A29B1E-A9FA-41FC-9EA4-01C19F953C26}" name="Spalte13092"/>
    <tableColumn id="13103" xr3:uid="{604AE3D6-2508-4640-A0C7-3ECE4AB6CA05}" name="Spalte13093"/>
    <tableColumn id="13104" xr3:uid="{2A8C1454-ED2E-4E0D-9E2E-2F365A1A5E68}" name="Spalte13094"/>
    <tableColumn id="13105" xr3:uid="{DFF732B1-59CA-4245-A37E-1844F62F08CF}" name="Spalte13095"/>
    <tableColumn id="13106" xr3:uid="{42B98D79-45DD-4C86-B8AB-05B5B544AEAC}" name="Spalte13096"/>
    <tableColumn id="13107" xr3:uid="{BFB13F68-DEB2-4281-BAFB-AC981CE6C07B}" name="Spalte13097"/>
    <tableColumn id="13108" xr3:uid="{F943DE7B-C328-4144-AF74-AA603EF29D2A}" name="Spalte13098"/>
    <tableColumn id="13109" xr3:uid="{2A10D1A7-B8AE-4826-9DCA-A0B8ABCE4041}" name="Spalte13099"/>
    <tableColumn id="13110" xr3:uid="{11A39108-1DA6-47F8-8CE9-FBE4C923685A}" name="Spalte13100"/>
    <tableColumn id="13111" xr3:uid="{9C71180E-4065-44AF-8DA6-05D777A6D6FC}" name="Spalte13101"/>
    <tableColumn id="13112" xr3:uid="{7156CF25-5289-407D-82D5-073615430E00}" name="Spalte13102"/>
    <tableColumn id="13113" xr3:uid="{7AD904B1-2ACF-4AD1-9D80-9F7F1F1F00F0}" name="Spalte13103"/>
    <tableColumn id="13114" xr3:uid="{80E78BA9-151C-4EE3-A694-1784D3F99D10}" name="Spalte13104"/>
    <tableColumn id="13115" xr3:uid="{AEF9094C-F5D5-4A92-B38B-C6B7F8ACD6DD}" name="Spalte13105"/>
    <tableColumn id="13116" xr3:uid="{7A30E234-109E-4236-BB21-C9A07185AF79}" name="Spalte13106"/>
    <tableColumn id="13117" xr3:uid="{4A3BC421-2A9E-4EFE-9300-5515E374447F}" name="Spalte13107"/>
    <tableColumn id="13118" xr3:uid="{30EED287-AEF6-494B-8B10-78B96B7A1DA8}" name="Spalte13108"/>
    <tableColumn id="13119" xr3:uid="{AA5AFB65-D324-4A98-BFEF-0367B97555E0}" name="Spalte13109"/>
    <tableColumn id="13120" xr3:uid="{9C641F21-7306-4B2A-8841-B5B91D48EB25}" name="Spalte13110"/>
    <tableColumn id="13121" xr3:uid="{7F9800A5-EE3B-48DD-B59D-73FE1B328B99}" name="Spalte13111"/>
    <tableColumn id="13122" xr3:uid="{C6C9C84E-14CA-4CA6-88FE-6EC76F351A94}" name="Spalte13112"/>
    <tableColumn id="13123" xr3:uid="{4F998826-9531-4664-BA25-81F7A1D6E45F}" name="Spalte13113"/>
    <tableColumn id="13124" xr3:uid="{B263CB53-E84F-4337-B06D-4FB4870C24C6}" name="Spalte13114"/>
    <tableColumn id="13125" xr3:uid="{32C8F98C-B28A-465E-971F-A864244DEB9D}" name="Spalte13115"/>
    <tableColumn id="13126" xr3:uid="{42B45699-B516-4F30-AFD7-A6A99AC3B2F3}" name="Spalte13116"/>
    <tableColumn id="13127" xr3:uid="{1D4E60A4-F286-4C15-88E0-0B51B7DE7D7A}" name="Spalte13117"/>
    <tableColumn id="13128" xr3:uid="{DD863B05-ED9B-4F0E-8FA6-C0FF8AE5CAFE}" name="Spalte13118"/>
    <tableColumn id="13129" xr3:uid="{5F4322AA-7378-48EF-B50A-04D44D123322}" name="Spalte13119"/>
    <tableColumn id="13130" xr3:uid="{D23E0B9E-44F6-4B95-8ACE-28958679FE39}" name="Spalte13120"/>
    <tableColumn id="13131" xr3:uid="{08103E4E-0381-40C1-8E2B-88B7331C264B}" name="Spalte13121"/>
    <tableColumn id="13132" xr3:uid="{3E7DFA24-F0E0-407A-80CA-24D773BFB84A}" name="Spalte13122"/>
    <tableColumn id="13133" xr3:uid="{06215E3C-0E15-40B5-95BE-C86AAFD925BE}" name="Spalte13123"/>
    <tableColumn id="13134" xr3:uid="{414DC94B-8356-4928-987D-5665EDD4FEE2}" name="Spalte13124"/>
    <tableColumn id="13135" xr3:uid="{82EF81C5-90F5-4B38-8136-D248B4022A3F}" name="Spalte13125"/>
    <tableColumn id="13136" xr3:uid="{B522A832-8EB0-4DC7-B9A3-99D3CA7FD4EA}" name="Spalte13126"/>
    <tableColumn id="13137" xr3:uid="{98A1B599-E30F-4A45-922A-04668939459F}" name="Spalte13127"/>
    <tableColumn id="13138" xr3:uid="{36F5D8B4-1E1B-4C2D-AA05-7CABFB9B5ED8}" name="Spalte13128"/>
    <tableColumn id="13139" xr3:uid="{3BF17D0E-73B2-41BC-8140-65DFA70D3A4C}" name="Spalte13129"/>
    <tableColumn id="13140" xr3:uid="{FF8D2930-7E78-4463-B136-166214119E9C}" name="Spalte13130"/>
    <tableColumn id="13141" xr3:uid="{CA3DD2E7-570A-4206-B9DB-C0EBF3BB8415}" name="Spalte13131"/>
    <tableColumn id="13142" xr3:uid="{6D050108-0270-4844-9507-81EB2CFB4BD6}" name="Spalte13132"/>
    <tableColumn id="13143" xr3:uid="{77A67F59-9600-4686-A2A3-78213068122F}" name="Spalte13133"/>
    <tableColumn id="13144" xr3:uid="{F865E1DF-3B0A-43FF-B4B4-D8035611C647}" name="Spalte13134"/>
    <tableColumn id="13145" xr3:uid="{620E14AD-2107-490B-A840-F8FF3D70400C}" name="Spalte13135"/>
    <tableColumn id="13146" xr3:uid="{A06247AB-C7E5-4F6F-8255-901D583393E6}" name="Spalte13136"/>
    <tableColumn id="13147" xr3:uid="{1CB38217-2311-4F23-89BB-8065B3120B95}" name="Spalte13137"/>
    <tableColumn id="13148" xr3:uid="{95E072C0-D289-4ED1-9BDA-E0185A856F21}" name="Spalte13138"/>
    <tableColumn id="13149" xr3:uid="{AF3DA655-9202-4F9D-866E-D70E0A925843}" name="Spalte13139"/>
    <tableColumn id="13150" xr3:uid="{0A96B71B-2928-46A8-9F5B-D5C988704654}" name="Spalte13140"/>
    <tableColumn id="13151" xr3:uid="{CBA9A2FE-53F0-49F8-B018-7B952C9A3A00}" name="Spalte13141"/>
    <tableColumn id="13152" xr3:uid="{67C9C72B-11D9-4B9E-B74C-8A20D8CD96D5}" name="Spalte13142"/>
    <tableColumn id="13153" xr3:uid="{160998DC-4688-4D57-BA05-B63010E7192B}" name="Spalte13143"/>
    <tableColumn id="13154" xr3:uid="{A569916C-7E61-4B4E-977F-CBC719A76374}" name="Spalte13144"/>
    <tableColumn id="13155" xr3:uid="{E9AFA339-01D0-4C60-9AFF-79738C2132BE}" name="Spalte13145"/>
    <tableColumn id="13156" xr3:uid="{381C5787-A69D-49EA-AE88-FFE8F711D04A}" name="Spalte13146"/>
    <tableColumn id="13157" xr3:uid="{BD7FE3C0-E14F-49F3-8E7F-4EA13276802D}" name="Spalte13147"/>
    <tableColumn id="13158" xr3:uid="{98E62EC6-3FD8-4E58-BE89-33E385F4F9A3}" name="Spalte13148"/>
    <tableColumn id="13159" xr3:uid="{B0D5339F-AC86-463E-A7D7-7FA0D1E91077}" name="Spalte13149"/>
    <tableColumn id="13160" xr3:uid="{6F0FD2D7-DAE6-4E35-9BEA-808AF8CF38FE}" name="Spalte13150"/>
    <tableColumn id="13161" xr3:uid="{9653D1F3-47DA-4FC5-94C7-451734C3EFCE}" name="Spalte13151"/>
    <tableColumn id="13162" xr3:uid="{3C53D6C8-6A1A-43F9-8FED-22E37DD1B5E2}" name="Spalte13152"/>
    <tableColumn id="13163" xr3:uid="{193F670A-AEE5-4B95-94E0-01CBF5298E00}" name="Spalte13153"/>
    <tableColumn id="13164" xr3:uid="{187E2430-D95D-439C-9A52-2207CC3CDFA8}" name="Spalte13154"/>
    <tableColumn id="13165" xr3:uid="{CF4DCB24-A732-4C52-8F6F-8E07BAC44726}" name="Spalte13155"/>
    <tableColumn id="13166" xr3:uid="{6A703C8C-C3E0-4C75-A263-964A74D1900B}" name="Spalte13156"/>
    <tableColumn id="13167" xr3:uid="{0B5A5375-FDA8-42F4-8D0B-83C2C6A6E12D}" name="Spalte13157"/>
    <tableColumn id="13168" xr3:uid="{AF70BBCD-3FF2-409D-9656-DDF10D681485}" name="Spalte13158"/>
    <tableColumn id="13169" xr3:uid="{4B4BC634-6AF3-4829-9224-C4CE163D007E}" name="Spalte13159"/>
    <tableColumn id="13170" xr3:uid="{31ACF465-B116-40C1-A80A-207FC218CC7B}" name="Spalte13160"/>
    <tableColumn id="13171" xr3:uid="{B66AB794-F1AE-4C7C-9BA5-42F6759453BE}" name="Spalte13161"/>
    <tableColumn id="13172" xr3:uid="{A6F3CD43-5334-46C9-A9BE-8D9A52D535D8}" name="Spalte13162"/>
    <tableColumn id="13173" xr3:uid="{6F081F25-D64A-4F9C-AC2B-4DBB5F852138}" name="Spalte13163"/>
    <tableColumn id="13174" xr3:uid="{66968181-599C-482E-96F4-E9BEE488C6D3}" name="Spalte13164"/>
    <tableColumn id="13175" xr3:uid="{64132EFF-AE18-4EFF-9CBC-AB8F32C67A7C}" name="Spalte13165"/>
    <tableColumn id="13176" xr3:uid="{680A6F2D-6052-48BD-B7DC-7A0F2BF37113}" name="Spalte13166"/>
    <tableColumn id="13177" xr3:uid="{CC2439C2-698E-40C0-874F-C63F9B7DC40A}" name="Spalte13167"/>
    <tableColumn id="13178" xr3:uid="{6474E71D-CD5E-46F5-A556-3D3BEDAFC0F9}" name="Spalte13168"/>
    <tableColumn id="13179" xr3:uid="{A2BE5536-5F60-482B-91CB-B3579B5E2281}" name="Spalte13169"/>
    <tableColumn id="13180" xr3:uid="{C3B08AFA-4E84-4CE2-BF5F-7AA26A5730D6}" name="Spalte13170"/>
    <tableColumn id="13181" xr3:uid="{00F004C7-24B8-41BC-9951-A37A9491EA20}" name="Spalte13171"/>
    <tableColumn id="13182" xr3:uid="{10F5A91E-0645-49C6-84AD-7EE308F7BE53}" name="Spalte13172"/>
    <tableColumn id="13183" xr3:uid="{89BADC3E-A535-4960-B410-5D944E514F10}" name="Spalte13173"/>
    <tableColumn id="13184" xr3:uid="{ABD04BFB-13C9-41F4-93B1-22A600326384}" name="Spalte13174"/>
    <tableColumn id="13185" xr3:uid="{5616A197-5C35-4B92-9C02-6CF982181432}" name="Spalte13175"/>
    <tableColumn id="13186" xr3:uid="{86CDAF5E-98E1-4981-9AD5-0822E0B1F156}" name="Spalte13176"/>
    <tableColumn id="13187" xr3:uid="{B104C976-EE62-420E-894A-B9B86938A99E}" name="Spalte13177"/>
    <tableColumn id="13188" xr3:uid="{0BCF3D72-C729-4683-8002-C2F72EC6B16A}" name="Spalte13178"/>
    <tableColumn id="13189" xr3:uid="{4B56D699-376A-4346-BDA0-551C396829F8}" name="Spalte13179"/>
    <tableColumn id="13190" xr3:uid="{6C93510D-6438-44CA-B96C-1233C0FBB846}" name="Spalte13180"/>
    <tableColumn id="13191" xr3:uid="{32174C22-1E58-4E8C-9B05-5AB750A3F270}" name="Spalte13181"/>
    <tableColumn id="13192" xr3:uid="{E46CAC0E-CE89-465F-979E-299F5A82A246}" name="Spalte13182"/>
    <tableColumn id="13193" xr3:uid="{2E46B86B-2F99-4D24-98FF-0658E784E59E}" name="Spalte13183"/>
    <tableColumn id="13194" xr3:uid="{BAC7D52B-883F-40CC-A40D-B526C26DA9C6}" name="Spalte13184"/>
    <tableColumn id="13195" xr3:uid="{F8E38F77-EF40-4E87-89B6-F540F0AD5285}" name="Spalte13185"/>
    <tableColumn id="13196" xr3:uid="{82CDED03-8743-473A-9EF6-D067387D4D57}" name="Spalte13186"/>
    <tableColumn id="13197" xr3:uid="{9751E703-D424-4FBC-BCE1-E2B6091AAD21}" name="Spalte13187"/>
    <tableColumn id="13198" xr3:uid="{CF3F2008-F77B-4074-BBD4-60755F0EE1C8}" name="Spalte13188"/>
    <tableColumn id="13199" xr3:uid="{98A40237-C5D0-42A9-B352-8A457184BF18}" name="Spalte13189"/>
    <tableColumn id="13200" xr3:uid="{9AE6DC64-3C37-49B0-89EE-432FA5EE6DD4}" name="Spalte13190"/>
    <tableColumn id="13201" xr3:uid="{F7CF5587-BD51-46C3-AC0A-9E06B5B8CC4A}" name="Spalte13191"/>
    <tableColumn id="13202" xr3:uid="{4ED96178-C780-4F35-8F4A-9C3729F779DA}" name="Spalte13192"/>
    <tableColumn id="13203" xr3:uid="{E2652644-28CB-4FF3-AC28-500AC364FF17}" name="Spalte13193"/>
    <tableColumn id="13204" xr3:uid="{E8D7012D-842B-4A08-97AD-78DB080C2902}" name="Spalte13194"/>
    <tableColumn id="13205" xr3:uid="{5C649C33-AD64-4125-97DB-D47ECB94EE14}" name="Spalte13195"/>
    <tableColumn id="13206" xr3:uid="{E03CF015-EEF1-496E-93FF-DEE14027CE8E}" name="Spalte13196"/>
    <tableColumn id="13207" xr3:uid="{F096DE13-D5C8-43E4-91A1-C7CDCE506E2E}" name="Spalte13197"/>
    <tableColumn id="13208" xr3:uid="{E771B82E-48D3-4F4C-B571-90998F2D6F3A}" name="Spalte13198"/>
    <tableColumn id="13209" xr3:uid="{82F2B413-6FCF-4F2B-9714-275F7F55E105}" name="Spalte13199"/>
    <tableColumn id="13210" xr3:uid="{C9A1B7A1-A794-459D-9C83-BECA7F152D2C}" name="Spalte13200"/>
    <tableColumn id="13211" xr3:uid="{AE17D0CE-E1BD-44E1-9AEF-AF715E97739F}" name="Spalte13201"/>
    <tableColumn id="13212" xr3:uid="{2E68A04E-C217-4BE9-91D3-A05441192253}" name="Spalte13202"/>
    <tableColumn id="13213" xr3:uid="{72BEF367-2A27-49F4-94FA-D0697F3AC285}" name="Spalte13203"/>
    <tableColumn id="13214" xr3:uid="{153C9EB3-2BF7-4173-AF24-FC99ADA1A00F}" name="Spalte13204"/>
    <tableColumn id="13215" xr3:uid="{628B4639-3A58-4926-85B1-CCFBE8FC8EF1}" name="Spalte13205"/>
    <tableColumn id="13216" xr3:uid="{8B996EBC-B00F-4726-8A1C-302AACA7BEDD}" name="Spalte13206"/>
    <tableColumn id="13217" xr3:uid="{6DE95F4C-D760-4EBA-AA8A-F9CA6C5DE9FA}" name="Spalte13207"/>
    <tableColumn id="13218" xr3:uid="{D8E20DC3-73F0-41A1-8438-4C23CEDCAA09}" name="Spalte13208"/>
    <tableColumn id="13219" xr3:uid="{F9196A60-BBAC-4E19-A549-E9A9FE251274}" name="Spalte13209"/>
    <tableColumn id="13220" xr3:uid="{7F165A20-5CD9-4CAF-B7CE-B8027B1BBE0A}" name="Spalte13210"/>
    <tableColumn id="13221" xr3:uid="{3E1B099A-F1F9-4BDC-A122-A417C4894BB6}" name="Spalte13211"/>
    <tableColumn id="13222" xr3:uid="{56E93EAD-395F-4514-B1F2-18627CDA7920}" name="Spalte13212"/>
    <tableColumn id="13223" xr3:uid="{398D7672-8AE7-4DEC-8E52-A5F74ADBDA19}" name="Spalte13213"/>
    <tableColumn id="13224" xr3:uid="{6FA0F110-F1BF-4C73-BA12-16E88A84DB62}" name="Spalte13214"/>
    <tableColumn id="13225" xr3:uid="{4F5F219A-93E3-45C5-AA07-CFD072C6CE9F}" name="Spalte13215"/>
    <tableColumn id="13226" xr3:uid="{EA8BCAEF-EC89-4DCA-B14F-DF76DFC6A6C9}" name="Spalte13216"/>
    <tableColumn id="13227" xr3:uid="{09B41D57-3838-4333-A9FE-5E3749C97C89}" name="Spalte13217"/>
    <tableColumn id="13228" xr3:uid="{7FED8AD6-DED3-4053-AE76-C935CC75D6C7}" name="Spalte13218"/>
    <tableColumn id="13229" xr3:uid="{53D40120-561B-4301-B09D-4D0B00F5DC0B}" name="Spalte13219"/>
    <tableColumn id="13230" xr3:uid="{A517A7AA-DB88-45D7-ACBC-63B75630E1E0}" name="Spalte13220"/>
    <tableColumn id="13231" xr3:uid="{E24EA515-82B7-4FC1-8BE9-A17062962BB3}" name="Spalte13221"/>
    <tableColumn id="13232" xr3:uid="{5E1841A5-1A4F-48C5-961F-A2C982C56084}" name="Spalte13222"/>
    <tableColumn id="13233" xr3:uid="{1F272C85-0D48-4B8F-A8D2-06BC4AD6447D}" name="Spalte13223"/>
    <tableColumn id="13234" xr3:uid="{8E46341D-BDBA-4A04-9FBC-2645BAE45E5C}" name="Spalte13224"/>
    <tableColumn id="13235" xr3:uid="{E7067738-DB1D-43FF-8E28-04468D7C185F}" name="Spalte13225"/>
    <tableColumn id="13236" xr3:uid="{653F6E7F-5C5F-43A6-A316-A16B759D3904}" name="Spalte13226"/>
    <tableColumn id="13237" xr3:uid="{FC762F5E-4FB5-4072-A0C4-09A5CD9CE607}" name="Spalte13227"/>
    <tableColumn id="13238" xr3:uid="{4069B297-CDA7-4ED8-8A96-875C8D488417}" name="Spalte13228"/>
    <tableColumn id="13239" xr3:uid="{93D934BF-2008-405F-95E0-CADECB0CC16D}" name="Spalte13229"/>
    <tableColumn id="13240" xr3:uid="{5CE073BD-9F42-4697-9611-00B8A425B2CB}" name="Spalte13230"/>
    <tableColumn id="13241" xr3:uid="{0EFC096E-0E1B-4A72-A5B1-48C268C3C68A}" name="Spalte13231"/>
    <tableColumn id="13242" xr3:uid="{59BA9103-0255-48A0-9B05-DD92D2BB27AB}" name="Spalte13232"/>
    <tableColumn id="13243" xr3:uid="{A59822F8-91BB-41D1-BF9D-1DDA4316E3C2}" name="Spalte13233"/>
    <tableColumn id="13244" xr3:uid="{B0132F5E-40DA-4B86-B190-227CA5ACD99A}" name="Spalte13234"/>
    <tableColumn id="13245" xr3:uid="{12DB173F-DD92-4C32-9DA8-6F62F56CD83E}" name="Spalte13235"/>
    <tableColumn id="13246" xr3:uid="{6F6D0213-B7A7-4168-97E1-24AABDAC3CFF}" name="Spalte13236"/>
    <tableColumn id="13247" xr3:uid="{CFDBA930-287E-4FC8-A087-54AE49111C9B}" name="Spalte13237"/>
    <tableColumn id="13248" xr3:uid="{E2821174-31E7-4FC0-B8BF-BF9A2D9E4839}" name="Spalte13238"/>
    <tableColumn id="13249" xr3:uid="{032356B7-A818-41F4-9D01-D8AA129E453B}" name="Spalte13239"/>
    <tableColumn id="13250" xr3:uid="{D27B941D-9543-4EBF-A106-81DED2A19B76}" name="Spalte13240"/>
    <tableColumn id="13251" xr3:uid="{4C8EF494-7B33-4D98-A393-6AB82327CDCC}" name="Spalte13241"/>
    <tableColumn id="13252" xr3:uid="{091F0A2A-A3F8-42A3-91F4-F88408EE513F}" name="Spalte13242"/>
    <tableColumn id="13253" xr3:uid="{80C5BA50-3935-45A4-BCD4-495A6F627428}" name="Spalte13243"/>
    <tableColumn id="13254" xr3:uid="{71DCFBCA-FB91-4B5B-AF90-9A04090D171A}" name="Spalte13244"/>
    <tableColumn id="13255" xr3:uid="{5719CD59-4C71-4981-A942-2360CC866A18}" name="Spalte13245"/>
    <tableColumn id="13256" xr3:uid="{4C327007-B3F7-44E1-AE84-528DB8BEF3A2}" name="Spalte13246"/>
    <tableColumn id="13257" xr3:uid="{2E6BB8D3-B0FA-4D54-9924-B405F0A1AA06}" name="Spalte13247"/>
    <tableColumn id="13258" xr3:uid="{DD84B891-C71B-4B23-BB24-A12689C59AE8}" name="Spalte13248"/>
    <tableColumn id="13259" xr3:uid="{62FF690E-A7D8-4742-8B9A-17CF40C63ED8}" name="Spalte13249"/>
    <tableColumn id="13260" xr3:uid="{AE27B9F8-11FF-4D4A-BD77-ECC993221DEA}" name="Spalte13250"/>
    <tableColumn id="13261" xr3:uid="{74251DCC-F4C8-4DCC-AABC-A08EF259581D}" name="Spalte13251"/>
    <tableColumn id="13262" xr3:uid="{5DE77AD9-F6BC-42A2-BAF6-20BF3A5BAE52}" name="Spalte13252"/>
    <tableColumn id="13263" xr3:uid="{ABE6C6FE-5D50-47D7-86D2-C35D65A8F2D5}" name="Spalte13253"/>
    <tableColumn id="13264" xr3:uid="{4DA34AB4-4EF7-4F7D-A47F-3241EE8FF31B}" name="Spalte13254"/>
    <tableColumn id="13265" xr3:uid="{5429AC5A-8A7D-4F03-8FE2-C157A5F23E8B}" name="Spalte13255"/>
    <tableColumn id="13266" xr3:uid="{FC8EE150-1741-4C72-9082-F4504A7CCAA7}" name="Spalte13256"/>
    <tableColumn id="13267" xr3:uid="{32F9DD9C-81F7-4D76-A92C-640BDE65EA50}" name="Spalte13257"/>
    <tableColumn id="13268" xr3:uid="{9FFE82A2-27FE-472F-8BDB-060F451F69A4}" name="Spalte13258"/>
    <tableColumn id="13269" xr3:uid="{0D2A5A94-C8A7-4DE1-BF6A-5FBE5638DFDB}" name="Spalte13259"/>
    <tableColumn id="13270" xr3:uid="{A3A00DC2-D4AA-4B16-87E4-3EEDC5696B87}" name="Spalte13260"/>
    <tableColumn id="13271" xr3:uid="{9524E9C7-6A91-4148-A535-6A408F21CDE5}" name="Spalte13261"/>
    <tableColumn id="13272" xr3:uid="{4283110A-8C42-45E1-8F8F-0C87B7E760A2}" name="Spalte13262"/>
    <tableColumn id="13273" xr3:uid="{20A233CE-DEB3-4C24-8FF6-574600E8464A}" name="Spalte13263"/>
    <tableColumn id="13274" xr3:uid="{2723FBAE-5B8A-4963-8C97-93F07A057519}" name="Spalte13264"/>
    <tableColumn id="13275" xr3:uid="{A2DC6F08-FD21-4F3A-8A77-7939926FF7C5}" name="Spalte13265"/>
    <tableColumn id="13276" xr3:uid="{45B5BACD-A165-4366-A668-AD21D726E478}" name="Spalte13266"/>
    <tableColumn id="13277" xr3:uid="{9B5A1565-EF23-4973-8A41-CBC01B22D273}" name="Spalte13267"/>
    <tableColumn id="13278" xr3:uid="{7B2979D6-716B-40B1-9FF3-9B4C264F0F38}" name="Spalte13268"/>
    <tableColumn id="13279" xr3:uid="{45183DBE-7EA4-4B77-A77C-69CD1C191CF1}" name="Spalte13269"/>
    <tableColumn id="13280" xr3:uid="{5F1A75DB-441A-4B17-8DC9-CE766437522A}" name="Spalte13270"/>
    <tableColumn id="13281" xr3:uid="{EF62B43E-1E35-4DE9-B8D0-B7CE98D756AD}" name="Spalte13271"/>
    <tableColumn id="13282" xr3:uid="{5ACD7D0F-37C9-4080-94E5-4460847C776F}" name="Spalte13272"/>
    <tableColumn id="13283" xr3:uid="{B580301C-E063-47ED-8271-8E2238AA5098}" name="Spalte13273"/>
    <tableColumn id="13284" xr3:uid="{FE090E18-E230-48B0-928E-87EB83130ED1}" name="Spalte13274"/>
    <tableColumn id="13285" xr3:uid="{28301100-73BF-474E-833C-1658D7A1225A}" name="Spalte13275"/>
    <tableColumn id="13286" xr3:uid="{A03E4C5B-4E78-4E4F-B3ED-25563E774BBF}" name="Spalte13276"/>
    <tableColumn id="13287" xr3:uid="{B309A764-68A6-4A8A-BCF6-02E5FD859CC7}" name="Spalte13277"/>
    <tableColumn id="13288" xr3:uid="{C6646C44-3B31-4F4B-B30A-F64EEB268929}" name="Spalte13278"/>
    <tableColumn id="13289" xr3:uid="{9B1E2B10-4C8C-4C06-BFD0-5028502BFBB4}" name="Spalte13279"/>
    <tableColumn id="13290" xr3:uid="{0C60A2A7-28FF-4341-89DA-AD5106BF69D9}" name="Spalte13280"/>
    <tableColumn id="13291" xr3:uid="{7F11EE2A-8F08-4E4D-BE76-843A6CFEE564}" name="Spalte13281"/>
    <tableColumn id="13292" xr3:uid="{02187313-EFE2-4344-A922-8A74932D6421}" name="Spalte13282"/>
    <tableColumn id="13293" xr3:uid="{453E9E7F-9EAA-4DCC-81FC-342208622812}" name="Spalte13283"/>
    <tableColumn id="13294" xr3:uid="{281946E5-C196-4631-9ECB-DA5D2EFC34A4}" name="Spalte13284"/>
    <tableColumn id="13295" xr3:uid="{DC1CC448-1BF1-40E8-AAC1-087DE48DEF1B}" name="Spalte13285"/>
    <tableColumn id="13296" xr3:uid="{3D09C7EA-3068-4D94-8A5A-91EB58FEC45C}" name="Spalte13286"/>
    <tableColumn id="13297" xr3:uid="{6BB0EEAB-3B0D-482A-A81B-3C8FDF940711}" name="Spalte13287"/>
    <tableColumn id="13298" xr3:uid="{3786AF96-1933-4BE9-B6ED-EB8C99179995}" name="Spalte13288"/>
    <tableColumn id="13299" xr3:uid="{7214B61F-35F6-4011-B564-437012BA97A3}" name="Spalte13289"/>
    <tableColumn id="13300" xr3:uid="{25088266-BB43-4BB9-A18C-E65EC4229AE2}" name="Spalte13290"/>
    <tableColumn id="13301" xr3:uid="{FEE194FF-F966-44D1-9B5B-3893C48E2327}" name="Spalte13291"/>
    <tableColumn id="13302" xr3:uid="{546F52DC-E798-4EE0-B932-8AD9FA6BE0A3}" name="Spalte13292"/>
    <tableColumn id="13303" xr3:uid="{36F9ADDF-7B8C-4526-B4A9-5056656F7595}" name="Spalte13293"/>
    <tableColumn id="13304" xr3:uid="{51872571-B2BE-4F93-8196-45EF5F12BCCF}" name="Spalte13294"/>
    <tableColumn id="13305" xr3:uid="{175399E3-934E-40EE-AF53-0E9AE665D16F}" name="Spalte13295"/>
    <tableColumn id="13306" xr3:uid="{0CC23D73-26F5-42D4-A483-32DD36B59512}" name="Spalte13296"/>
    <tableColumn id="13307" xr3:uid="{FF028537-8E0A-4979-A768-386D48778EFC}" name="Spalte13297"/>
    <tableColumn id="13308" xr3:uid="{2FB967F7-3821-47A6-89EF-115C02052BF8}" name="Spalte13298"/>
    <tableColumn id="13309" xr3:uid="{23C34118-C959-4D39-B445-8E3ADBB6FDEB}" name="Spalte13299"/>
    <tableColumn id="13310" xr3:uid="{27E2D06F-48BC-4182-99FF-0304A5921CB2}" name="Spalte13300"/>
    <tableColumn id="13311" xr3:uid="{6ED12581-6157-49F7-94B1-5E9F65414601}" name="Spalte13301"/>
    <tableColumn id="13312" xr3:uid="{957A92F4-4634-402F-8EEA-BAE04ACA9B72}" name="Spalte13302"/>
    <tableColumn id="13313" xr3:uid="{760E3D8C-180F-49BC-8E31-756960B56991}" name="Spalte13303"/>
    <tableColumn id="13314" xr3:uid="{13B1903B-D0D6-447E-9311-618D860E5352}" name="Spalte13304"/>
    <tableColumn id="13315" xr3:uid="{20BCC4AC-FA3E-41C6-AC0D-0E7150741074}" name="Spalte13305"/>
    <tableColumn id="13316" xr3:uid="{A0355FF3-2817-4048-9D94-57770B62E880}" name="Spalte13306"/>
    <tableColumn id="13317" xr3:uid="{A0410378-B253-4D48-8E2A-CD3F5934DEC0}" name="Spalte13307"/>
    <tableColumn id="13318" xr3:uid="{F7D6D3BC-A3B4-4224-A6CD-54A8F772E4A4}" name="Spalte13308"/>
    <tableColumn id="13319" xr3:uid="{9EB2C130-695B-47A6-BEC2-211A293B1050}" name="Spalte13309"/>
    <tableColumn id="13320" xr3:uid="{1A993308-DA8F-4016-9526-48A61F70B325}" name="Spalte13310"/>
    <tableColumn id="13321" xr3:uid="{811A9BE0-5C7C-417C-8D24-A8E007A29AF4}" name="Spalte13311"/>
    <tableColumn id="13322" xr3:uid="{30D95F79-B9B3-4624-A96C-E3DE0BEA52BB}" name="Spalte13312"/>
    <tableColumn id="13323" xr3:uid="{04FD904E-0225-4618-8B11-67C2A4C754EC}" name="Spalte13313"/>
    <tableColumn id="13324" xr3:uid="{F65C1CC2-8401-4997-8363-74AD96A834DF}" name="Spalte13314"/>
    <tableColumn id="13325" xr3:uid="{5961A46D-2E08-4186-950A-8DD210C94CE2}" name="Spalte13315"/>
    <tableColumn id="13326" xr3:uid="{A7C9A46C-C462-45D9-BBF8-9AC54CF757F0}" name="Spalte13316"/>
    <tableColumn id="13327" xr3:uid="{9308C289-9A91-4B63-8004-122DC7A9DFA9}" name="Spalte13317"/>
    <tableColumn id="13328" xr3:uid="{A6C1088F-590F-429C-8285-E0E81AFBD61A}" name="Spalte13318"/>
    <tableColumn id="13329" xr3:uid="{3B265E2B-FFC7-4DE2-9179-F113632561DB}" name="Spalte13319"/>
    <tableColumn id="13330" xr3:uid="{C2F21DD1-5ECC-4283-A12F-7D4B953B0795}" name="Spalte13320"/>
    <tableColumn id="13331" xr3:uid="{A30D5BFF-93A7-4F7E-A9F3-4687CEF98A0D}" name="Spalte13321"/>
    <tableColumn id="13332" xr3:uid="{8B091A6D-1FC6-45EF-8CB9-526B7C52D2D5}" name="Spalte13322"/>
    <tableColumn id="13333" xr3:uid="{BD636ADD-D0B2-417E-9C46-F0A3618FD70E}" name="Spalte13323"/>
    <tableColumn id="13334" xr3:uid="{540D314D-6491-44DE-93E2-DA23D0E68071}" name="Spalte13324"/>
    <tableColumn id="13335" xr3:uid="{8A5E3904-AB25-46DF-8CFB-365864F92A8D}" name="Spalte13325"/>
    <tableColumn id="13336" xr3:uid="{672CD84A-8AA9-48D9-AF22-694ACA415CE0}" name="Spalte13326"/>
    <tableColumn id="13337" xr3:uid="{1309E294-7D37-457E-BA0D-A5F2602EAA2F}" name="Spalte13327"/>
    <tableColumn id="13338" xr3:uid="{A12DA650-DC38-4879-AADA-E09A83DD3026}" name="Spalte13328"/>
    <tableColumn id="13339" xr3:uid="{5C2DE59B-6B4F-4890-808F-5633AD8A38D6}" name="Spalte13329"/>
    <tableColumn id="13340" xr3:uid="{F552E268-25C2-4E96-A684-D819ED84A5ED}" name="Spalte13330"/>
    <tableColumn id="13341" xr3:uid="{FDA4202B-0044-42CA-B1DD-2771D8CFE565}" name="Spalte13331"/>
    <tableColumn id="13342" xr3:uid="{47911154-1FE8-4584-924F-D6BC7A81DA46}" name="Spalte13332"/>
    <tableColumn id="13343" xr3:uid="{FE7F398A-C18C-485E-8D2D-6C18A9337F4E}" name="Spalte13333"/>
    <tableColumn id="13344" xr3:uid="{275C9909-3BD6-4C26-9232-86AADB536F18}" name="Spalte13334"/>
    <tableColumn id="13345" xr3:uid="{0BBCB2B2-4A47-433F-8F20-7A3A98386C63}" name="Spalte13335"/>
    <tableColumn id="13346" xr3:uid="{8BCB5301-8430-4C8E-BF14-A4ACF1410650}" name="Spalte13336"/>
    <tableColumn id="13347" xr3:uid="{4171E642-1B6C-4B0E-97DF-311C22B32390}" name="Spalte13337"/>
    <tableColumn id="13348" xr3:uid="{0DB9B2AF-946B-40AD-9BE7-CB3B4FB53BB5}" name="Spalte13338"/>
    <tableColumn id="13349" xr3:uid="{CE0FAF0C-17C9-4296-BFE5-F03007E98C32}" name="Spalte13339"/>
    <tableColumn id="13350" xr3:uid="{5ED01125-C5B0-4D5A-8530-0605D8E52612}" name="Spalte13340"/>
    <tableColumn id="13351" xr3:uid="{EF6BADCB-0B19-4AC8-BF8C-86DC6961F787}" name="Spalte13341"/>
    <tableColumn id="13352" xr3:uid="{25B40E02-11D1-426A-B672-A070C92AD12B}" name="Spalte13342"/>
    <tableColumn id="13353" xr3:uid="{FF3DB70C-F23A-4EAA-AAFA-CA40C59FD4B4}" name="Spalte13343"/>
    <tableColumn id="13354" xr3:uid="{6EDC7739-58F7-4419-AFBF-94957D8A809A}" name="Spalte13344"/>
    <tableColumn id="13355" xr3:uid="{AFB76AAE-EE08-4340-82E2-1E08FCD8DA8B}" name="Spalte13345"/>
    <tableColumn id="13356" xr3:uid="{9B60A537-DE2A-4811-9BFA-10CB7B39AC07}" name="Spalte13346"/>
    <tableColumn id="13357" xr3:uid="{4967F9D5-AFB8-48E7-9559-F52CDB612B8F}" name="Spalte13347"/>
    <tableColumn id="13358" xr3:uid="{BE5467DF-D784-4CC9-92E9-BE4F9019FF27}" name="Spalte13348"/>
    <tableColumn id="13359" xr3:uid="{11A4ABF0-C5A9-4CE0-998F-09708644A836}" name="Spalte13349"/>
    <tableColumn id="13360" xr3:uid="{B33C6FBF-0CA1-40BD-9F57-51F2AD119E6F}" name="Spalte13350"/>
    <tableColumn id="13361" xr3:uid="{F45E2B82-B077-4A5E-B549-12BBE5237223}" name="Spalte13351"/>
    <tableColumn id="13362" xr3:uid="{AAD0E50B-ED3E-410C-820C-E17376C2FBFE}" name="Spalte13352"/>
    <tableColumn id="13363" xr3:uid="{D13CAD62-E5F3-45D5-B10C-A61B96663C6D}" name="Spalte13353"/>
    <tableColumn id="13364" xr3:uid="{C21110E3-304A-40F7-91CB-7AE630BD6B46}" name="Spalte13354"/>
    <tableColumn id="13365" xr3:uid="{D40D4C81-D6B4-4B11-AF5E-6E06EAC056B7}" name="Spalte13355"/>
    <tableColumn id="13366" xr3:uid="{9412BE86-A292-44B0-822A-025226F7DE68}" name="Spalte13356"/>
    <tableColumn id="13367" xr3:uid="{29FCFDDC-5542-4284-9A13-9236C54AE3C5}" name="Spalte13357"/>
    <tableColumn id="13368" xr3:uid="{CF2C2EB3-70C6-4307-8BF6-C7AEA136A039}" name="Spalte13358"/>
    <tableColumn id="13369" xr3:uid="{132B3EB7-18A9-4DB2-91E3-7AA7C2AC325E}" name="Spalte13359"/>
    <tableColumn id="13370" xr3:uid="{ED6E1002-726B-4097-8823-3ABE6B6E853E}" name="Spalte13360"/>
    <tableColumn id="13371" xr3:uid="{CE617624-504C-44E5-995E-9D802BCE33F1}" name="Spalte13361"/>
    <tableColumn id="13372" xr3:uid="{BAFFEA29-DC22-4D42-8483-7B68FF77BF51}" name="Spalte13362"/>
    <tableColumn id="13373" xr3:uid="{59F1ED7B-47F4-436F-BCF9-2D9D1EC58977}" name="Spalte13363"/>
    <tableColumn id="13374" xr3:uid="{3F3937AC-46C4-40CB-BF5E-12A76F8B32A5}" name="Spalte13364"/>
    <tableColumn id="13375" xr3:uid="{CFAC58FF-E3ED-4BA4-9C4C-9ADC4F7F6869}" name="Spalte13365"/>
    <tableColumn id="13376" xr3:uid="{BAF75283-01A7-4B28-B3CE-5E2E139D7968}" name="Spalte13366"/>
    <tableColumn id="13377" xr3:uid="{AAAE96E3-0CC0-4869-BCAC-FCF2CAAC7031}" name="Spalte13367"/>
    <tableColumn id="13378" xr3:uid="{79706027-800A-4A4A-9101-A4388270F4BB}" name="Spalte13368"/>
    <tableColumn id="13379" xr3:uid="{F5DAAC6A-1A7B-4454-9BEF-5368EEA116AB}" name="Spalte13369"/>
    <tableColumn id="13380" xr3:uid="{39A53368-1E12-4F92-B137-4B8CD1A4A6AD}" name="Spalte13370"/>
    <tableColumn id="13381" xr3:uid="{39ACBD21-C1B8-49CD-8B13-07068331CB17}" name="Spalte13371"/>
    <tableColumn id="13382" xr3:uid="{05372041-C51B-4448-BF72-A08E24F379BB}" name="Spalte13372"/>
    <tableColumn id="13383" xr3:uid="{D067B6FD-B4DF-414B-9260-45871365ABF8}" name="Spalte13373"/>
    <tableColumn id="13384" xr3:uid="{FFDA097F-02BB-40D5-A8B9-30F7C862231F}" name="Spalte13374"/>
    <tableColumn id="13385" xr3:uid="{18D79F2B-87E4-4F07-BAC0-2AE67127C4BA}" name="Spalte13375"/>
    <tableColumn id="13386" xr3:uid="{C861BBA9-87EA-4C99-A210-AA68702D8088}" name="Spalte13376"/>
    <tableColumn id="13387" xr3:uid="{B09372E9-39E5-4CE6-94A9-5BF4BAE08988}" name="Spalte13377"/>
    <tableColumn id="13388" xr3:uid="{4AB2CD67-BA22-489D-86C5-591AFFC1D33A}" name="Spalte13378"/>
    <tableColumn id="13389" xr3:uid="{0144AB1A-FF9C-4E96-9BF4-5F209B7586E6}" name="Spalte13379"/>
    <tableColumn id="13390" xr3:uid="{9FBFC20D-DFB4-4F21-B582-85F1C1E49F19}" name="Spalte13380"/>
    <tableColumn id="13391" xr3:uid="{2B6BF7FC-C212-4619-B0DD-4CE423FFD732}" name="Spalte13381"/>
    <tableColumn id="13392" xr3:uid="{E96EBA4E-478E-4D3B-98F2-ADBEEA9D98A7}" name="Spalte13382"/>
    <tableColumn id="13393" xr3:uid="{ADF778CE-9710-4E50-84BE-E93EF87221A6}" name="Spalte13383"/>
    <tableColumn id="13394" xr3:uid="{8C217577-0C15-4A95-9080-5D0D15DC3FF2}" name="Spalte13384"/>
    <tableColumn id="13395" xr3:uid="{D916DFC2-95EE-4EB1-A566-76FAA67D7E5A}" name="Spalte13385"/>
    <tableColumn id="13396" xr3:uid="{C196E2F5-D6BC-48E9-9B49-5D3D1ABC2E64}" name="Spalte13386"/>
    <tableColumn id="13397" xr3:uid="{1033D0AA-39DE-4C55-9CF3-6DEAA5A490B8}" name="Spalte13387"/>
    <tableColumn id="13398" xr3:uid="{60D8F996-688B-4970-A024-7A7E82112D7F}" name="Spalte13388"/>
    <tableColumn id="13399" xr3:uid="{CCFB4257-9347-4B77-B4F7-E19FB969B1A1}" name="Spalte13389"/>
    <tableColumn id="13400" xr3:uid="{9F1CE544-0418-4288-9FFA-06CDB6F031C9}" name="Spalte13390"/>
    <tableColumn id="13401" xr3:uid="{E7F1470B-8E4A-43E9-B0C8-658222516121}" name="Spalte13391"/>
    <tableColumn id="13402" xr3:uid="{C028E8F7-3161-4DFC-AFD4-15BB581F79CA}" name="Spalte13392"/>
    <tableColumn id="13403" xr3:uid="{3CB778E2-0CE2-4CAA-A6AC-C1E12465134A}" name="Spalte13393"/>
    <tableColumn id="13404" xr3:uid="{C14DE84E-9847-4FB1-BB4A-07B533D28966}" name="Spalte13394"/>
    <tableColumn id="13405" xr3:uid="{D60617B9-C5EE-43D9-B65A-EFFD96543D6A}" name="Spalte13395"/>
    <tableColumn id="13406" xr3:uid="{5347D258-E426-4F9B-B72B-6E7C8A5BD171}" name="Spalte13396"/>
    <tableColumn id="13407" xr3:uid="{B0528758-5DAF-4260-A614-4E505663E6CE}" name="Spalte13397"/>
    <tableColumn id="13408" xr3:uid="{8C0A2E73-C486-4B17-90E0-A055C002FD88}" name="Spalte13398"/>
    <tableColumn id="13409" xr3:uid="{528EC2FF-82DE-4C99-85AC-837893D60990}" name="Spalte13399"/>
    <tableColumn id="13410" xr3:uid="{B8E23EF2-5433-4A5C-A40D-3DA77AFA751A}" name="Spalte13400"/>
    <tableColumn id="13411" xr3:uid="{496E812D-7279-4800-BB37-1F80146D8323}" name="Spalte13401"/>
    <tableColumn id="13412" xr3:uid="{7E99578B-C724-477B-BFFA-3A75363B5194}" name="Spalte13402"/>
    <tableColumn id="13413" xr3:uid="{30968714-4730-455C-872C-3D175494B5D3}" name="Spalte13403"/>
    <tableColumn id="13414" xr3:uid="{B69093BA-5647-4E94-BBE3-DAC597F8D13E}" name="Spalte13404"/>
    <tableColumn id="13415" xr3:uid="{AB682BA3-10EE-43BE-8216-17A0255E44B7}" name="Spalte13405"/>
    <tableColumn id="13416" xr3:uid="{FA49762B-95A4-4332-9672-8ABD637C1FC5}" name="Spalte13406"/>
    <tableColumn id="13417" xr3:uid="{DC48DEB5-C244-4543-A294-C65E5EE1CE3A}" name="Spalte13407"/>
    <tableColumn id="13418" xr3:uid="{BAAF2EC3-2C9E-48A4-80AD-063AD82BFDF6}" name="Spalte13408"/>
    <tableColumn id="13419" xr3:uid="{52CB43DD-5F1B-4299-A69B-6AF565ECA42E}" name="Spalte13409"/>
    <tableColumn id="13420" xr3:uid="{18EE7934-251C-405B-AEB9-57E793C0C1EF}" name="Spalte13410"/>
    <tableColumn id="13421" xr3:uid="{1F4A6BE0-68FF-4DF6-80BB-B26E09E41021}" name="Spalte13411"/>
    <tableColumn id="13422" xr3:uid="{3A4B3873-35C4-4DA7-B47A-60E1F9B26758}" name="Spalte13412"/>
    <tableColumn id="13423" xr3:uid="{035C2A1F-90D0-4955-ABE8-D1B93CAEE400}" name="Spalte13413"/>
    <tableColumn id="13424" xr3:uid="{39302DF5-8D76-4844-8B67-A48137D652DA}" name="Spalte13414"/>
    <tableColumn id="13425" xr3:uid="{F2A8F626-FE9D-4670-909C-6FAB599A2DE2}" name="Spalte13415"/>
    <tableColumn id="13426" xr3:uid="{FA5AB439-98EB-43CE-B89E-73096A5D04B5}" name="Spalte13416"/>
    <tableColumn id="13427" xr3:uid="{93B797D3-45C9-4173-8A98-650C4AAEFF07}" name="Spalte13417"/>
    <tableColumn id="13428" xr3:uid="{0B163358-7437-4031-AAA1-8A2CE44AA3EE}" name="Spalte13418"/>
    <tableColumn id="13429" xr3:uid="{053C95C4-D432-4A31-8163-A26A84E4DFB6}" name="Spalte13419"/>
    <tableColumn id="13430" xr3:uid="{3BCC68E2-25A0-40B0-8CA7-DEDDFDECC817}" name="Spalte13420"/>
    <tableColumn id="13431" xr3:uid="{8673A6EC-A86D-4E3B-9743-1C20E1D34091}" name="Spalte13421"/>
    <tableColumn id="13432" xr3:uid="{9ADD7D74-8711-48AF-B220-CB2B6275C080}" name="Spalte13422"/>
    <tableColumn id="13433" xr3:uid="{DE2A35BC-E5E0-476D-AC81-FB82BB90CBF6}" name="Spalte13423"/>
    <tableColumn id="13434" xr3:uid="{B8B1A7AC-F9A5-4410-9DFE-5EA25E8BEE86}" name="Spalte13424"/>
    <tableColumn id="13435" xr3:uid="{EFB9D05B-0CA1-4556-B667-3C46EB3073ED}" name="Spalte13425"/>
    <tableColumn id="13436" xr3:uid="{51E49A20-17EC-4843-8EE0-F544F41809A9}" name="Spalte13426"/>
    <tableColumn id="13437" xr3:uid="{9754E5D8-8425-434E-A771-6BDB4B92007B}" name="Spalte13427"/>
    <tableColumn id="13438" xr3:uid="{F285087F-2C2A-4F47-A788-99FA0A7025BD}" name="Spalte13428"/>
    <tableColumn id="13439" xr3:uid="{7399A2C0-767C-436F-B401-55A911926057}" name="Spalte13429"/>
    <tableColumn id="13440" xr3:uid="{CA0830B5-A926-4263-AE07-C49E34FFF59A}" name="Spalte13430"/>
    <tableColumn id="13441" xr3:uid="{EED9E774-4E61-4E75-8AAF-5003E068EC4A}" name="Spalte13431"/>
    <tableColumn id="13442" xr3:uid="{1370340D-F730-4899-8F9D-D7DB47CAE9A1}" name="Spalte13432"/>
    <tableColumn id="13443" xr3:uid="{90D51D22-D484-4EB2-8081-E87D00DE9ED8}" name="Spalte13433"/>
    <tableColumn id="13444" xr3:uid="{7EECF969-8408-44FA-A5CB-218F959B263A}" name="Spalte13434"/>
    <tableColumn id="13445" xr3:uid="{48719D99-4059-463B-91FB-7A9A6EC94324}" name="Spalte13435"/>
    <tableColumn id="13446" xr3:uid="{09B141A1-92FF-4FCA-9341-1EFF2D67DC2E}" name="Spalte13436"/>
    <tableColumn id="13447" xr3:uid="{8D2CA55C-F39D-42B8-A9E0-FAA8AA6E7A9A}" name="Spalte13437"/>
    <tableColumn id="13448" xr3:uid="{787E3EFA-54AB-4E83-9ADB-365668CBCF36}" name="Spalte13438"/>
    <tableColumn id="13449" xr3:uid="{9B6A1689-9868-4659-82AD-D03A6720CB45}" name="Spalte13439"/>
    <tableColumn id="13450" xr3:uid="{3F786AAF-AC2B-4AC8-B093-9929E4FE0AE3}" name="Spalte13440"/>
    <tableColumn id="13451" xr3:uid="{6DC2D464-1AFE-4F05-BBF0-A1474F81F05E}" name="Spalte13441"/>
    <tableColumn id="13452" xr3:uid="{145576CE-C07F-414E-9F50-AE850C3C1EF1}" name="Spalte13442"/>
    <tableColumn id="13453" xr3:uid="{5464E975-B2E5-4438-BE5C-9A51764AABE0}" name="Spalte13443"/>
    <tableColumn id="13454" xr3:uid="{8C8CD8EB-F7F4-414E-8B78-2F377FDF83EA}" name="Spalte13444"/>
    <tableColumn id="13455" xr3:uid="{F3D4F0B9-D870-4A22-A052-CEA6225419A2}" name="Spalte13445"/>
    <tableColumn id="13456" xr3:uid="{F52587E6-0B9A-4C29-98B9-95595EC02C41}" name="Spalte13446"/>
    <tableColumn id="13457" xr3:uid="{3F06ECBE-6C0B-4935-98BB-618E5D7962F8}" name="Spalte13447"/>
    <tableColumn id="13458" xr3:uid="{B850A955-F767-4371-B6F7-B3E59F178461}" name="Spalte13448"/>
    <tableColumn id="13459" xr3:uid="{2AD96937-D4FD-422D-B5B3-1F696ED209CB}" name="Spalte13449"/>
    <tableColumn id="13460" xr3:uid="{95F4121E-3F4A-48A7-8E95-87C623429939}" name="Spalte13450"/>
    <tableColumn id="13461" xr3:uid="{DA1F0FC7-3DA9-424E-9ACB-0A69CED0B433}" name="Spalte13451"/>
    <tableColumn id="13462" xr3:uid="{FAC44088-02DF-4B08-AD60-90A4FB4DA673}" name="Spalte13452"/>
    <tableColumn id="13463" xr3:uid="{B9249073-B219-416F-8797-00FF2C22751D}" name="Spalte13453"/>
    <tableColumn id="13464" xr3:uid="{63B59750-79AB-4203-B364-0B0C7E23FE70}" name="Spalte13454"/>
    <tableColumn id="13465" xr3:uid="{9E1486D0-C898-4D93-9DA7-05CC2D4AA4D7}" name="Spalte13455"/>
    <tableColumn id="13466" xr3:uid="{268E4ACF-6ECD-4D4B-8D9C-B8A7EB38A67D}" name="Spalte13456"/>
    <tableColumn id="13467" xr3:uid="{E4CB502A-9BEB-4B01-860A-66EA8D0FD8C2}" name="Spalte13457"/>
    <tableColumn id="13468" xr3:uid="{0CDC9846-B32C-417B-A27A-46C44E15AC97}" name="Spalte13458"/>
    <tableColumn id="13469" xr3:uid="{A9CF0E09-239A-438C-B7F2-C68A121C7060}" name="Spalte13459"/>
    <tableColumn id="13470" xr3:uid="{B0DC5E3A-5BC3-4B0D-8158-9CB3EC2794A8}" name="Spalte13460"/>
    <tableColumn id="13471" xr3:uid="{B5BFD9F3-1C2C-4DE0-B835-414D8B1B5799}" name="Spalte13461"/>
    <tableColumn id="13472" xr3:uid="{A8FF9F64-BB05-445C-8714-76C8428E3BB7}" name="Spalte13462"/>
    <tableColumn id="13473" xr3:uid="{151D1021-06B5-423A-ACF4-ACCB7AA55C65}" name="Spalte13463"/>
    <tableColumn id="13474" xr3:uid="{7BA5D42F-3C73-40DE-824D-6B39E2AA8089}" name="Spalte13464"/>
    <tableColumn id="13475" xr3:uid="{AB5FF7FB-4F7B-446E-A256-170CD525928B}" name="Spalte13465"/>
    <tableColumn id="13476" xr3:uid="{0BA9B40E-1462-4CD3-A538-9FD92ADFD9DA}" name="Spalte13466"/>
    <tableColumn id="13477" xr3:uid="{4834BC2A-74E0-4DB8-A939-2B22D719855E}" name="Spalte13467"/>
    <tableColumn id="13478" xr3:uid="{CD1D96E3-BBFE-4D69-B3F3-94C08203E061}" name="Spalte13468"/>
    <tableColumn id="13479" xr3:uid="{24AC5999-DE53-436A-8EE2-8B77B90A7D59}" name="Spalte13469"/>
    <tableColumn id="13480" xr3:uid="{D4BDE054-8BF2-44F1-9AC7-F4B4B24447C0}" name="Spalte13470"/>
    <tableColumn id="13481" xr3:uid="{D9B2A3D5-D4DA-4BB1-82AF-3A8F11F07850}" name="Spalte13471"/>
    <tableColumn id="13482" xr3:uid="{FF6AF5E2-DCA4-4566-BF00-7D5CA5FAAC7F}" name="Spalte13472"/>
    <tableColumn id="13483" xr3:uid="{82E180E7-770A-4714-96DA-DB3D008D1B1B}" name="Spalte13473"/>
    <tableColumn id="13484" xr3:uid="{753C4AE2-1B09-437D-A313-EA9EE788E423}" name="Spalte13474"/>
    <tableColumn id="13485" xr3:uid="{FAB7B2CB-7BC9-4D3E-802F-0D9884AF9F9C}" name="Spalte13475"/>
    <tableColumn id="13486" xr3:uid="{3B2A98A3-8CB6-4A53-AF63-FD9F2AB73CD9}" name="Spalte13476"/>
    <tableColumn id="13487" xr3:uid="{0A27B3B6-C3CB-4BC5-ADB7-42D0BBA8D441}" name="Spalte13477"/>
    <tableColumn id="13488" xr3:uid="{DE337252-0EAE-4FC5-A286-392775BB5C12}" name="Spalte13478"/>
    <tableColumn id="13489" xr3:uid="{2FD28662-6D3C-453E-9621-EB1F706F8435}" name="Spalte13479"/>
    <tableColumn id="13490" xr3:uid="{550D2B63-468F-439B-BAE7-09E5A3E5A4F6}" name="Spalte13480"/>
    <tableColumn id="13491" xr3:uid="{437087F6-8083-4749-9F79-D7762D5EFF69}" name="Spalte13481"/>
    <tableColumn id="13492" xr3:uid="{5EF3C895-F154-49C5-851F-ECDCEE136BE8}" name="Spalte13482"/>
    <tableColumn id="13493" xr3:uid="{B749F3BC-363F-4EDB-8F10-CFA4E0C21F0D}" name="Spalte13483"/>
    <tableColumn id="13494" xr3:uid="{DD693F2F-9CBE-4697-8469-E23DE3E93CBB}" name="Spalte13484"/>
    <tableColumn id="13495" xr3:uid="{7EFB3305-EF13-4897-8E28-F55A4C3C0F8A}" name="Spalte13485"/>
    <tableColumn id="13496" xr3:uid="{587882E3-4A72-40F4-89DC-D17B6558D6E9}" name="Spalte13486"/>
    <tableColumn id="13497" xr3:uid="{21DE746E-40F3-4383-ADF6-DB48D2F95BF1}" name="Spalte13487"/>
    <tableColumn id="13498" xr3:uid="{9F3F0C81-CC17-4567-9CEE-08A7242AC9F9}" name="Spalte13488"/>
    <tableColumn id="13499" xr3:uid="{34D7F46C-7916-443C-A17D-DF0888EE4698}" name="Spalte13489"/>
    <tableColumn id="13500" xr3:uid="{10BA01DB-E037-4799-831F-6A8D07113A71}" name="Spalte13490"/>
    <tableColumn id="13501" xr3:uid="{877071BD-B4D2-4570-8648-77FEFC0922C5}" name="Spalte13491"/>
    <tableColumn id="13502" xr3:uid="{17B0A5E5-09BC-4054-9486-348F21A47953}" name="Spalte13492"/>
    <tableColumn id="13503" xr3:uid="{B340F379-6CAA-43B5-81B7-87393B927509}" name="Spalte13493"/>
    <tableColumn id="13504" xr3:uid="{7D57B30B-2A65-4AD1-B2EC-4C262A5C9E7C}" name="Spalte13494"/>
    <tableColumn id="13505" xr3:uid="{7C1B7C94-F7E0-4A94-A53E-BD18C0F824EA}" name="Spalte13495"/>
    <tableColumn id="13506" xr3:uid="{3D1202EF-E357-4476-ACDF-C3D8DB683CE0}" name="Spalte13496"/>
    <tableColumn id="13507" xr3:uid="{A93DFF26-9214-48DE-BCA0-324AF3646196}" name="Spalte13497"/>
    <tableColumn id="13508" xr3:uid="{E9213DA3-10A3-4717-96EF-8EF253D843ED}" name="Spalte13498"/>
    <tableColumn id="13509" xr3:uid="{212EC5E3-BE05-4B5B-9070-AFCD5130D5AB}" name="Spalte13499"/>
    <tableColumn id="13510" xr3:uid="{0671EFFA-CE02-4B60-9161-B83738A4AABA}" name="Spalte13500"/>
    <tableColumn id="13511" xr3:uid="{BF104014-53F9-44D2-BA7E-88D71441D494}" name="Spalte13501"/>
    <tableColumn id="13512" xr3:uid="{454F7D39-5343-4B38-9694-45AB1DBE79F3}" name="Spalte13502"/>
    <tableColumn id="13513" xr3:uid="{2DF7FD88-5B6D-4816-BE56-F4F1F8027580}" name="Spalte13503"/>
    <tableColumn id="13514" xr3:uid="{336CFF90-1E1C-415A-9C90-14C8BA8828CB}" name="Spalte13504"/>
    <tableColumn id="13515" xr3:uid="{F47B767E-0271-4A09-B330-1C6A94F95479}" name="Spalte13505"/>
    <tableColumn id="13516" xr3:uid="{82974150-6D6F-404F-B405-DFADF4A17CEE}" name="Spalte13506"/>
    <tableColumn id="13517" xr3:uid="{AE2460C7-1B3F-46CD-87E6-76AF599A9C5D}" name="Spalte13507"/>
    <tableColumn id="13518" xr3:uid="{2FB1A264-B0B6-430B-AA08-CD0C371BE7C0}" name="Spalte13508"/>
    <tableColumn id="13519" xr3:uid="{BBFC8AC1-F3A9-4C90-A590-747F692B2957}" name="Spalte13509"/>
    <tableColumn id="13520" xr3:uid="{6D4A51AE-9BEE-4F64-B6F6-9678239E8623}" name="Spalte13510"/>
    <tableColumn id="13521" xr3:uid="{A0DBB847-143A-4D79-8F2A-B619AF89906E}" name="Spalte13511"/>
    <tableColumn id="13522" xr3:uid="{C14D1F02-53F1-4BE1-B06F-14843F478EBA}" name="Spalte13512"/>
    <tableColumn id="13523" xr3:uid="{5608F5EB-D6C8-4F91-98ED-D5AA5B7E06FD}" name="Spalte13513"/>
    <tableColumn id="13524" xr3:uid="{40F5E03E-06DD-4BB4-BA61-D3EC69E9DD61}" name="Spalte13514"/>
    <tableColumn id="13525" xr3:uid="{01724898-2F1F-426F-BEBE-4A97C15F25EE}" name="Spalte13515"/>
    <tableColumn id="13526" xr3:uid="{DA4EDF27-C29B-4E47-80B2-4460CF5F3F85}" name="Spalte13516"/>
    <tableColumn id="13527" xr3:uid="{920A0606-C385-4A85-B9A3-282ED979AE74}" name="Spalte13517"/>
    <tableColumn id="13528" xr3:uid="{33611337-5315-4406-8DA1-7FFCA0E364BD}" name="Spalte13518"/>
    <tableColumn id="13529" xr3:uid="{496C707E-3CFF-4E99-AAE2-196A37004206}" name="Spalte13519"/>
    <tableColumn id="13530" xr3:uid="{B3A4D25B-B1C9-4A1E-9674-224692C5071A}" name="Spalte13520"/>
    <tableColumn id="13531" xr3:uid="{A3282504-C1BF-48F7-BC56-E635D97ACB63}" name="Spalte13521"/>
    <tableColumn id="13532" xr3:uid="{39753AD0-BE2E-4248-8B7F-F40AF3DD05B8}" name="Spalte13522"/>
    <tableColumn id="13533" xr3:uid="{B6A8B61F-AE1F-4C99-9DA3-0539F8775DEF}" name="Spalte13523"/>
    <tableColumn id="13534" xr3:uid="{D655251B-9117-464B-A204-1DBDDFAA9B0F}" name="Spalte13524"/>
    <tableColumn id="13535" xr3:uid="{48AF81D0-65E4-4111-A327-5C6ADB041F0A}" name="Spalte13525"/>
    <tableColumn id="13536" xr3:uid="{CE83DD99-4257-4E57-86B6-8C1A3BDF686D}" name="Spalte13526"/>
    <tableColumn id="13537" xr3:uid="{E9EBAB5A-5887-4181-BDF2-709382E1F3F9}" name="Spalte13527"/>
    <tableColumn id="13538" xr3:uid="{739D1531-9222-424A-AC2A-8D29FD99D36F}" name="Spalte13528"/>
    <tableColumn id="13539" xr3:uid="{0DC7358E-1B3C-4446-AF4E-E39522629800}" name="Spalte13529"/>
    <tableColumn id="13540" xr3:uid="{8393B9B6-6D39-40C6-A8E9-6D583D4A7EF0}" name="Spalte13530"/>
    <tableColumn id="13541" xr3:uid="{A7EBBEFB-7223-4B78-B856-A4C70EBB1C11}" name="Spalte13531"/>
    <tableColumn id="13542" xr3:uid="{E7D33623-9150-43B9-8053-32FC2EB2606E}" name="Spalte13532"/>
    <tableColumn id="13543" xr3:uid="{E30BA3C8-D039-4C62-886D-29B932645956}" name="Spalte13533"/>
    <tableColumn id="13544" xr3:uid="{EF24A9F2-1A26-4317-BC0E-0A7A435D4A0D}" name="Spalte13534"/>
    <tableColumn id="13545" xr3:uid="{A871B592-2B19-45E8-96E0-5E410C8BBD22}" name="Spalte13535"/>
    <tableColumn id="13546" xr3:uid="{60CE3331-51A0-49C9-A640-A95687ECBF3D}" name="Spalte13536"/>
    <tableColumn id="13547" xr3:uid="{49D15435-F91E-42E4-B751-48404B5128F1}" name="Spalte13537"/>
    <tableColumn id="13548" xr3:uid="{85C3F7F6-77CD-4997-B1EC-953FF5C274B4}" name="Spalte13538"/>
    <tableColumn id="13549" xr3:uid="{52221CCE-0233-41E2-9BA8-3CC691418AF1}" name="Spalte13539"/>
    <tableColumn id="13550" xr3:uid="{7363E660-AC0A-4CEB-BD7D-BE1F2D8E1A28}" name="Spalte13540"/>
    <tableColumn id="13551" xr3:uid="{6B68A426-54EC-47E8-9493-B9C4753E9FDA}" name="Spalte13541"/>
    <tableColumn id="13552" xr3:uid="{377BAE6B-E5B1-4139-9772-C943E7BF41F5}" name="Spalte13542"/>
    <tableColumn id="13553" xr3:uid="{D7721821-3592-43D0-9259-C718E1C0CD29}" name="Spalte13543"/>
    <tableColumn id="13554" xr3:uid="{4381917D-855B-4652-B6BA-83BB621CBF19}" name="Spalte13544"/>
    <tableColumn id="13555" xr3:uid="{B5B67898-9DB7-4C1A-BED0-004AB43EA7C0}" name="Spalte13545"/>
    <tableColumn id="13556" xr3:uid="{ED6974E7-0850-4915-9647-5C5641BF529E}" name="Spalte13546"/>
    <tableColumn id="13557" xr3:uid="{65E1A37D-EE3E-498C-A764-DE597DA4FE7E}" name="Spalte13547"/>
    <tableColumn id="13558" xr3:uid="{81DA44B5-CB0F-4AEE-9A94-16F9F3915568}" name="Spalte13548"/>
    <tableColumn id="13559" xr3:uid="{E0894E58-A9D1-4640-9CA1-934B5ACEA01E}" name="Spalte13549"/>
    <tableColumn id="13560" xr3:uid="{FE6D537F-FB96-4E0E-9650-3CCCA79A99DE}" name="Spalte13550"/>
    <tableColumn id="13561" xr3:uid="{55CD2517-9C77-4CE8-AC1C-65B65F7B0DCD}" name="Spalte13551"/>
    <tableColumn id="13562" xr3:uid="{6F41DC4F-E1BB-418A-BBE0-4B41253AB92A}" name="Spalte13552"/>
    <tableColumn id="13563" xr3:uid="{297EBD78-03B2-4735-927B-9D79DA520107}" name="Spalte13553"/>
    <tableColumn id="13564" xr3:uid="{376F5A52-2E0B-4397-B910-BAE594120ED3}" name="Spalte13554"/>
    <tableColumn id="13565" xr3:uid="{763C2991-FA4A-4D21-8B25-9B575C743FD9}" name="Spalte13555"/>
    <tableColumn id="13566" xr3:uid="{75809853-1121-4BD5-8C09-AA35ACCA2E86}" name="Spalte13556"/>
    <tableColumn id="13567" xr3:uid="{32C03ACD-A7C9-4CCC-A895-74F126DBFEC5}" name="Spalte13557"/>
    <tableColumn id="13568" xr3:uid="{0F9F35CF-ACA6-49DA-999E-08D3EFBBF823}" name="Spalte13558"/>
    <tableColumn id="13569" xr3:uid="{B55E766D-EDBF-4BD2-B050-26130A54A1EE}" name="Spalte13559"/>
    <tableColumn id="13570" xr3:uid="{D9BD5006-7B5E-4ECB-B90F-4A573FD8B8AF}" name="Spalte13560"/>
    <tableColumn id="13571" xr3:uid="{EABB649A-5546-4B25-BD59-2933CBA6FDF3}" name="Spalte13561"/>
    <tableColumn id="13572" xr3:uid="{879CBA5B-7A6A-45A6-8D53-926619BBCB46}" name="Spalte13562"/>
    <tableColumn id="13573" xr3:uid="{F5FCBCFE-FF52-4FF4-B2E5-6F7E166C50A5}" name="Spalte13563"/>
    <tableColumn id="13574" xr3:uid="{EAAFD26C-4928-422D-8B83-AC9538EE7094}" name="Spalte13564"/>
    <tableColumn id="13575" xr3:uid="{DEB87E53-92D1-4C86-A732-03661B4F10E5}" name="Spalte13565"/>
    <tableColumn id="13576" xr3:uid="{20C7CCF9-4F0C-4EB3-A502-2BD10A813F06}" name="Spalte13566"/>
    <tableColumn id="13577" xr3:uid="{99755D09-CC3C-4AF2-A834-71A1BCB9FBF3}" name="Spalte13567"/>
    <tableColumn id="13578" xr3:uid="{AB90214C-6AB5-4219-886F-EE53B67D9ECD}" name="Spalte13568"/>
    <tableColumn id="13579" xr3:uid="{C241C064-B17E-47A1-AE7A-C7593431E5AA}" name="Spalte13569"/>
    <tableColumn id="13580" xr3:uid="{4217FAB5-14E6-4CCE-99CF-089B89AA95E7}" name="Spalte13570"/>
    <tableColumn id="13581" xr3:uid="{DC645EE7-F77E-4633-965D-0795DBD2F1E5}" name="Spalte13571"/>
    <tableColumn id="13582" xr3:uid="{8B11ABB5-D052-488C-9107-D8109208E900}" name="Spalte13572"/>
    <tableColumn id="13583" xr3:uid="{B5398B58-3C73-4462-A5ED-52FDDACFB7B9}" name="Spalte13573"/>
    <tableColumn id="13584" xr3:uid="{18B6C9E0-7ED1-483E-A033-0E4ECA20EE56}" name="Spalte13574"/>
    <tableColumn id="13585" xr3:uid="{D24ED1E4-7221-4843-A95E-9453EEE736E1}" name="Spalte13575"/>
    <tableColumn id="13586" xr3:uid="{9382E7EE-1BD1-47AC-B26C-9CC839275E92}" name="Spalte13576"/>
    <tableColumn id="13587" xr3:uid="{5241D406-00E2-4FFB-A6C6-C695C15736F1}" name="Spalte13577"/>
    <tableColumn id="13588" xr3:uid="{0B6835BA-BDB9-4592-8B0E-EAA577B54DA9}" name="Spalte13578"/>
    <tableColumn id="13589" xr3:uid="{51758652-BD9D-4CAB-8035-524104A0B485}" name="Spalte13579"/>
    <tableColumn id="13590" xr3:uid="{00D1E455-929D-4528-9A4E-FEEC2593CB08}" name="Spalte13580"/>
    <tableColumn id="13591" xr3:uid="{7BA1765F-7790-43FD-9522-C63951F61F0B}" name="Spalte13581"/>
    <tableColumn id="13592" xr3:uid="{A42FA723-C9BE-4CAC-B4EF-741312430931}" name="Spalte13582"/>
    <tableColumn id="13593" xr3:uid="{F802670D-CEF4-47DE-A67D-C6898CC00311}" name="Spalte13583"/>
    <tableColumn id="13594" xr3:uid="{C1569E9D-4271-4DE9-AEFE-62DC6D5C99CB}" name="Spalte13584"/>
    <tableColumn id="13595" xr3:uid="{0EDE501A-3322-42CD-9061-E376D008FFE2}" name="Spalte13585"/>
    <tableColumn id="13596" xr3:uid="{9EA7A443-3159-4791-BFCD-6626E4B678D2}" name="Spalte13586"/>
    <tableColumn id="13597" xr3:uid="{CAAC8384-DE5A-436A-A78F-875D7C936B4D}" name="Spalte13587"/>
    <tableColumn id="13598" xr3:uid="{A7782539-39FA-4FAE-B6CE-654147C6E870}" name="Spalte13588"/>
    <tableColumn id="13599" xr3:uid="{AB364E0C-C264-4527-848B-5DCCFB5A56E8}" name="Spalte13589"/>
    <tableColumn id="13600" xr3:uid="{8117B1FA-48E6-4CB7-81BB-46C3E69EFFEE}" name="Spalte13590"/>
    <tableColumn id="13601" xr3:uid="{B97547BF-C7A1-4C02-A026-5635BC36705C}" name="Spalte13591"/>
    <tableColumn id="13602" xr3:uid="{6043D970-96A6-47BC-BD25-F3C379F6A2E6}" name="Spalte13592"/>
    <tableColumn id="13603" xr3:uid="{427594C4-6742-4648-BD4D-9F56F87E29B7}" name="Spalte13593"/>
    <tableColumn id="13604" xr3:uid="{33F6E265-D573-46F6-8BB7-0C5A10EAD922}" name="Spalte13594"/>
    <tableColumn id="13605" xr3:uid="{AFD2C9FD-CC58-48E6-897A-3FAA362C3EAD}" name="Spalte13595"/>
    <tableColumn id="13606" xr3:uid="{8975FBE5-76B2-4961-ACB4-0211CC55FB76}" name="Spalte13596"/>
    <tableColumn id="13607" xr3:uid="{EAC22E4A-60E7-4D09-B34F-201957EA821C}" name="Spalte13597"/>
    <tableColumn id="13608" xr3:uid="{D59437F4-5844-4A91-AD72-88DDB6E1CDD1}" name="Spalte13598"/>
    <tableColumn id="13609" xr3:uid="{FC76E11C-6D59-4AA8-87E1-D0A777D15A10}" name="Spalte13599"/>
    <tableColumn id="13610" xr3:uid="{35F73744-D1D9-4C08-A069-F11D004F29A9}" name="Spalte13600"/>
    <tableColumn id="13611" xr3:uid="{6747BFF3-28D4-41C0-A7A2-32F8E0E31ADE}" name="Spalte13601"/>
    <tableColumn id="13612" xr3:uid="{920792B2-1DBE-4349-9F89-8CFF6495D50F}" name="Spalte13602"/>
    <tableColumn id="13613" xr3:uid="{3DCFA521-CDE6-474F-A9F1-4AAFDF963FC3}" name="Spalte13603"/>
    <tableColumn id="13614" xr3:uid="{605818AD-E1FA-4D8C-B23E-D90DBB5B4974}" name="Spalte13604"/>
    <tableColumn id="13615" xr3:uid="{641E321C-8A2D-4BE6-82CD-4A9D1F95805B}" name="Spalte13605"/>
    <tableColumn id="13616" xr3:uid="{04DFF092-0E6C-47EC-BDD7-175EFE3C70AB}" name="Spalte13606"/>
    <tableColumn id="13617" xr3:uid="{81FC9229-1C74-405B-9535-0638F31B2D19}" name="Spalte13607"/>
    <tableColumn id="13618" xr3:uid="{D37FA256-B35E-4A97-8239-5996DA400CE4}" name="Spalte13608"/>
    <tableColumn id="13619" xr3:uid="{2E7C5E38-5E77-4D22-A7F9-94E3D69A2C94}" name="Spalte13609"/>
    <tableColumn id="13620" xr3:uid="{651B7792-B54E-4829-929B-755686DA3ED2}" name="Spalte13610"/>
    <tableColumn id="13621" xr3:uid="{B9FB3848-52E7-4F97-B72B-67148316EB67}" name="Spalte13611"/>
    <tableColumn id="13622" xr3:uid="{3BD7F12C-52B3-4B30-87E4-B992F2061C4E}" name="Spalte13612"/>
    <tableColumn id="13623" xr3:uid="{C2CEDEF5-17D0-4994-93F4-9D840893C54E}" name="Spalte13613"/>
    <tableColumn id="13624" xr3:uid="{B72803A8-27FB-4A27-86B0-6315FD602B2E}" name="Spalte13614"/>
    <tableColumn id="13625" xr3:uid="{9F3C92B8-4DFD-4B27-A66C-F8AA90C7F966}" name="Spalte13615"/>
    <tableColumn id="13626" xr3:uid="{06ADC2FF-E800-4FC9-AB95-3DE848722092}" name="Spalte13616"/>
    <tableColumn id="13627" xr3:uid="{8961DC2C-AFAF-428F-AF4C-1BF90F5D4853}" name="Spalte13617"/>
    <tableColumn id="13628" xr3:uid="{0AA0DB6C-2217-4647-B82A-AC5009EF29AD}" name="Spalte13618"/>
    <tableColumn id="13629" xr3:uid="{833E33C9-2E3E-4639-8260-9E236A9BBB0A}" name="Spalte13619"/>
    <tableColumn id="13630" xr3:uid="{AF32D8D5-3346-484A-A24D-E19C7ED7DC9E}" name="Spalte13620"/>
    <tableColumn id="13631" xr3:uid="{B4CFFAD6-3924-42AD-B79C-53A6A95B5F85}" name="Spalte13621"/>
    <tableColumn id="13632" xr3:uid="{B94FBCEC-28DD-4126-9BEC-B5DB14E45520}" name="Spalte13622"/>
    <tableColumn id="13633" xr3:uid="{734876A8-9B5C-4A27-97D3-4BAA45607E41}" name="Spalte13623"/>
    <tableColumn id="13634" xr3:uid="{A08CE509-46F6-4CFE-B242-EFDBFBCAAE97}" name="Spalte13624"/>
    <tableColumn id="13635" xr3:uid="{72F37918-09BF-4F4A-8452-727E29A91713}" name="Spalte13625"/>
    <tableColumn id="13636" xr3:uid="{DEFF752C-5DCD-4F12-B5B1-1CAC75FB1D48}" name="Spalte13626"/>
    <tableColumn id="13637" xr3:uid="{2CAFB29C-898C-4320-82A4-4BB465A266EE}" name="Spalte13627"/>
    <tableColumn id="13638" xr3:uid="{2CEA4D09-420E-4315-BD9C-0B0DB368B07B}" name="Spalte13628"/>
    <tableColumn id="13639" xr3:uid="{44789A45-895A-4D50-9297-A6375DF8D3EB}" name="Spalte13629"/>
    <tableColumn id="13640" xr3:uid="{8CA1E36E-F1DB-45E5-91CA-CE42E68B2789}" name="Spalte13630"/>
    <tableColumn id="13641" xr3:uid="{780621D6-9CD9-473C-BCF2-3B982C976C9A}" name="Spalte13631"/>
    <tableColumn id="13642" xr3:uid="{081092EE-288C-4631-B7C8-613781FD596A}" name="Spalte13632"/>
    <tableColumn id="13643" xr3:uid="{F06A2578-6841-4661-81CB-352AF94FE13C}" name="Spalte13633"/>
    <tableColumn id="13644" xr3:uid="{A7F43D9A-D2B1-4AAD-89EE-C559A84BB616}" name="Spalte13634"/>
    <tableColumn id="13645" xr3:uid="{1CD5BE14-E154-4336-A845-AC3AF88F98BF}" name="Spalte13635"/>
    <tableColumn id="13646" xr3:uid="{94D091C4-46EE-4CED-8428-97105F9C3439}" name="Spalte13636"/>
    <tableColumn id="13647" xr3:uid="{6FFABABA-7BF3-4A18-A1DC-B7750E6BBFC2}" name="Spalte13637"/>
    <tableColumn id="13648" xr3:uid="{F2D491E0-CE34-4595-94C5-B8C58674E4EF}" name="Spalte13638"/>
    <tableColumn id="13649" xr3:uid="{89C1BAB1-5A75-43DB-A17C-D1EC347E8933}" name="Spalte13639"/>
    <tableColumn id="13650" xr3:uid="{AFEBD2CE-11CE-4512-BDA7-3FECFB613ACE}" name="Spalte13640"/>
    <tableColumn id="13651" xr3:uid="{9D47FBBA-719F-42ED-932A-9415054D46A9}" name="Spalte13641"/>
    <tableColumn id="13652" xr3:uid="{01BE4012-C685-435B-9B35-47D69256F568}" name="Spalte13642"/>
    <tableColumn id="13653" xr3:uid="{4FA98B2C-524A-42BA-BF9A-45554E11A0AE}" name="Spalte13643"/>
    <tableColumn id="13654" xr3:uid="{340C0734-B18F-4818-8896-389DAD48672E}" name="Spalte13644"/>
    <tableColumn id="13655" xr3:uid="{FF9498AD-3459-4619-9010-7A2D637B8431}" name="Spalte13645"/>
    <tableColumn id="13656" xr3:uid="{A987CDA4-425B-4ACB-8B42-13C26516A933}" name="Spalte13646"/>
    <tableColumn id="13657" xr3:uid="{49DE7D30-4761-407E-B909-D38D1933E32B}" name="Spalte13647"/>
    <tableColumn id="13658" xr3:uid="{0594DB26-A11E-4DBC-89A8-6E92B3FF8C51}" name="Spalte13648"/>
    <tableColumn id="13659" xr3:uid="{29B637A9-C5B5-40AF-BDBC-7289BDBEC377}" name="Spalte13649"/>
    <tableColumn id="13660" xr3:uid="{C48E66B6-9F69-445B-84E9-993A9E22DE05}" name="Spalte13650"/>
    <tableColumn id="13661" xr3:uid="{96C108B5-52F5-47CD-A1CD-1D5AEBEB17C7}" name="Spalte13651"/>
    <tableColumn id="13662" xr3:uid="{C9132B3F-B931-41E9-8A88-784EC783988A}" name="Spalte13652"/>
    <tableColumn id="13663" xr3:uid="{C85409E4-E314-426B-B266-DB5F40A73158}" name="Spalte13653"/>
    <tableColumn id="13664" xr3:uid="{01F9EAB0-4904-499E-B602-E011E12C4394}" name="Spalte13654"/>
    <tableColumn id="13665" xr3:uid="{80B8723D-8C50-400D-84B9-1C548353030A}" name="Spalte13655"/>
    <tableColumn id="13666" xr3:uid="{480D8CF3-0C84-4279-90BD-4A572522F963}" name="Spalte13656"/>
    <tableColumn id="13667" xr3:uid="{AD75AE4D-DFEA-46FC-BE7B-7F24C99938C0}" name="Spalte13657"/>
    <tableColumn id="13668" xr3:uid="{3D7522BC-4663-455F-BA0D-30B59DB85085}" name="Spalte13658"/>
    <tableColumn id="13669" xr3:uid="{D25F5164-00AB-473B-A0B9-961AF70BECA4}" name="Spalte13659"/>
    <tableColumn id="13670" xr3:uid="{A754B24D-2E7C-4A28-85C1-E71B431C7175}" name="Spalte13660"/>
    <tableColumn id="13671" xr3:uid="{A1C761C7-D483-40E1-848A-381ABDE2A2EE}" name="Spalte13661"/>
    <tableColumn id="13672" xr3:uid="{279AEEBF-A943-41FE-9942-8BE048B3AB28}" name="Spalte13662"/>
    <tableColumn id="13673" xr3:uid="{029E2FB5-32A2-4D01-9711-29453D29BF47}" name="Spalte13663"/>
    <tableColumn id="13674" xr3:uid="{CD6841C4-F583-4BC9-A082-8A5B7F42B623}" name="Spalte13664"/>
    <tableColumn id="13675" xr3:uid="{7C86B923-8111-4B84-A5F8-3F46291D57A3}" name="Spalte13665"/>
    <tableColumn id="13676" xr3:uid="{1E8085D4-A0DE-498F-AB11-C1C05FE36BDD}" name="Spalte13666"/>
    <tableColumn id="13677" xr3:uid="{42774030-F04A-4DDF-9B2E-AC5188372601}" name="Spalte13667"/>
    <tableColumn id="13678" xr3:uid="{FDF30C5F-9CEC-4446-AD6F-07358198EF6B}" name="Spalte13668"/>
    <tableColumn id="13679" xr3:uid="{8DA1A656-9BDE-41C4-9314-2F932524CBDF}" name="Spalte13669"/>
    <tableColumn id="13680" xr3:uid="{F29652F3-E454-4304-9BA6-634AAD0D5EFC}" name="Spalte13670"/>
    <tableColumn id="13681" xr3:uid="{08BEA46F-06EE-4611-8C5C-C4A815B84B4A}" name="Spalte13671"/>
    <tableColumn id="13682" xr3:uid="{8E122FDF-6B27-40F5-AFBE-1C0BCC3B8253}" name="Spalte13672"/>
    <tableColumn id="13683" xr3:uid="{37CBB3ED-A493-447E-925B-77D436DCDFB5}" name="Spalte13673"/>
    <tableColumn id="13684" xr3:uid="{7DE4D695-783E-42D8-B53A-AF8F25081697}" name="Spalte13674"/>
    <tableColumn id="13685" xr3:uid="{CAD0E1C0-FAF3-4614-9BC8-8DB8197B33EA}" name="Spalte13675"/>
    <tableColumn id="13686" xr3:uid="{249A5112-6E79-4D02-884D-A22A85EA9A3A}" name="Spalte13676"/>
    <tableColumn id="13687" xr3:uid="{E5BF84D7-0F7B-4F15-BE95-D65DA7048D4B}" name="Spalte13677"/>
    <tableColumn id="13688" xr3:uid="{2919203C-56D9-40B1-9BA8-B865996C88B7}" name="Spalte13678"/>
    <tableColumn id="13689" xr3:uid="{16ECCEBB-6A0D-4C0B-B9BF-F5D4280DFC62}" name="Spalte13679"/>
    <tableColumn id="13690" xr3:uid="{2412A508-2AB2-4928-956F-C62F6BF944FA}" name="Spalte13680"/>
    <tableColumn id="13691" xr3:uid="{315AFF4C-866D-485F-92D0-E29CA4D2DE48}" name="Spalte13681"/>
    <tableColumn id="13692" xr3:uid="{E5EBC4BA-3112-49C5-921A-B47EC738ED20}" name="Spalte13682"/>
    <tableColumn id="13693" xr3:uid="{A5FE84BA-00D7-4243-89D5-19EF1BFB8E41}" name="Spalte13683"/>
    <tableColumn id="13694" xr3:uid="{E2E711C7-F297-48F0-BB46-29ED5FC3CF5B}" name="Spalte13684"/>
    <tableColumn id="13695" xr3:uid="{F971200D-DF21-4BDB-B2BC-014103F0398B}" name="Spalte13685"/>
    <tableColumn id="13696" xr3:uid="{64BF62B0-438B-429A-A9E6-68288E75A7BA}" name="Spalte13686"/>
    <tableColumn id="13697" xr3:uid="{23B71B07-A231-43CC-BB4E-D5DCB24913CC}" name="Spalte13687"/>
    <tableColumn id="13698" xr3:uid="{AA53DBBA-AEF5-4645-9C77-54FBD7FD9569}" name="Spalte13688"/>
    <tableColumn id="13699" xr3:uid="{F7E49B6E-DD73-45A3-A29C-77D89BA18258}" name="Spalte13689"/>
    <tableColumn id="13700" xr3:uid="{5B5CE7D3-C116-4605-ACAF-C7BBE8B20CDD}" name="Spalte13690"/>
    <tableColumn id="13701" xr3:uid="{17AAA639-EEE9-4E95-BAC2-972CD839CC78}" name="Spalte13691"/>
    <tableColumn id="13702" xr3:uid="{08B38B49-6EAF-4EB4-B3A8-9CD858FB3E7B}" name="Spalte13692"/>
    <tableColumn id="13703" xr3:uid="{09CD1509-1A75-4299-9B59-2A81F0E5A9E1}" name="Spalte13693"/>
    <tableColumn id="13704" xr3:uid="{ABF6F9B9-AB7F-4EC8-84D5-790FB1451612}" name="Spalte13694"/>
    <tableColumn id="13705" xr3:uid="{ECACDDBD-3377-4D76-8CC9-F3D99E2682B8}" name="Spalte13695"/>
    <tableColumn id="13706" xr3:uid="{E6AD7E2A-4EBB-4E42-A89F-42373CBD4AAB}" name="Spalte13696"/>
    <tableColumn id="13707" xr3:uid="{84CCD6E4-99B6-4A55-A31A-EA7EED2D9BB8}" name="Spalte13697"/>
    <tableColumn id="13708" xr3:uid="{47D3B614-1D98-47B4-92BF-F971EAA9CFE9}" name="Spalte13698"/>
    <tableColumn id="13709" xr3:uid="{4A63DBD9-0201-4C9C-A6C7-BECEBF4377F0}" name="Spalte13699"/>
    <tableColumn id="13710" xr3:uid="{CDB53158-9DCB-4EF7-A312-7ABE96DBBDF2}" name="Spalte13700"/>
    <tableColumn id="13711" xr3:uid="{844CDAD1-7B29-48DE-A8E8-9BEB6332BBC0}" name="Spalte13701"/>
    <tableColumn id="13712" xr3:uid="{D9719A8B-C032-4A58-A6C0-1D4D50BC9DF0}" name="Spalte13702"/>
    <tableColumn id="13713" xr3:uid="{6D7DE89E-847F-446D-BFAA-7FF311704EA9}" name="Spalte13703"/>
    <tableColumn id="13714" xr3:uid="{999027D0-5200-4C2B-B4F3-35D59675E7EA}" name="Spalte13704"/>
    <tableColumn id="13715" xr3:uid="{61C38049-51D9-48B9-80D4-C372CA70C244}" name="Spalte13705"/>
    <tableColumn id="13716" xr3:uid="{8ED5CF45-8AF4-4D01-A5AD-BE116059D442}" name="Spalte13706"/>
    <tableColumn id="13717" xr3:uid="{A09FB9BB-813E-46C0-BD9F-98EEAEA305CB}" name="Spalte13707"/>
    <tableColumn id="13718" xr3:uid="{2D803094-F58B-4CCB-9CD6-07863FF37F8E}" name="Spalte13708"/>
    <tableColumn id="13719" xr3:uid="{91B36D94-84A6-4A36-9BBD-403C193CA45A}" name="Spalte13709"/>
    <tableColumn id="13720" xr3:uid="{E3138165-1546-41C6-9859-4E84F4F42848}" name="Spalte13710"/>
    <tableColumn id="13721" xr3:uid="{F2849F2F-2A97-444D-99EF-A7AC926E774A}" name="Spalte13711"/>
    <tableColumn id="13722" xr3:uid="{BE12079C-4253-49B1-AAE2-F44926C570FF}" name="Spalte13712"/>
    <tableColumn id="13723" xr3:uid="{558D8372-80C1-4EF4-8BB7-BD86DCAB1A91}" name="Spalte13713"/>
    <tableColumn id="13724" xr3:uid="{05B02E5D-99E4-4763-86EE-B499721F0256}" name="Spalte13714"/>
    <tableColumn id="13725" xr3:uid="{A2FF7943-BF47-473D-81ED-35348EA7FC96}" name="Spalte13715"/>
    <tableColumn id="13726" xr3:uid="{79BDF03A-0340-4989-8A1B-8F7C6061D5F7}" name="Spalte13716"/>
    <tableColumn id="13727" xr3:uid="{5016D389-ECB4-4D59-892D-EA49C3AA5C64}" name="Spalte13717"/>
    <tableColumn id="13728" xr3:uid="{76B3BFB2-FBB8-4AFA-9160-BCCAAFE29383}" name="Spalte13718"/>
    <tableColumn id="13729" xr3:uid="{29299C18-CAFB-4A69-8E0C-26FACE6E5677}" name="Spalte13719"/>
    <tableColumn id="13730" xr3:uid="{8EC2AF14-5BF2-4347-BB8E-8E55E6FC75A3}" name="Spalte13720"/>
    <tableColumn id="13731" xr3:uid="{1C8B3B7A-ED51-4306-8F26-9D8F273B5174}" name="Spalte13721"/>
    <tableColumn id="13732" xr3:uid="{491B2E55-0B55-43DD-A8B5-055118B027DF}" name="Spalte13722"/>
    <tableColumn id="13733" xr3:uid="{E53E56CD-C60C-4F45-A06D-3EA7AC923EE6}" name="Spalte13723"/>
    <tableColumn id="13734" xr3:uid="{31D048DB-5DB5-4CFF-8E93-F84724A3657E}" name="Spalte13724"/>
    <tableColumn id="13735" xr3:uid="{708167EF-5E7D-44D9-A8C0-FC6263CEA92B}" name="Spalte13725"/>
    <tableColumn id="13736" xr3:uid="{C1C9DEBD-AC6F-4B70-B206-38696ECC2A7E}" name="Spalte13726"/>
    <tableColumn id="13737" xr3:uid="{D062505A-A8C8-455F-A321-7737764E41E0}" name="Spalte13727"/>
    <tableColumn id="13738" xr3:uid="{AB767500-97AF-458F-9548-1E09394B8B06}" name="Spalte13728"/>
    <tableColumn id="13739" xr3:uid="{F917FE6B-F5EE-401C-88B6-71BA71D8E5AD}" name="Spalte13729"/>
    <tableColumn id="13740" xr3:uid="{4A77AF53-3FBE-4C46-94C2-9A71152E9DA3}" name="Spalte13730"/>
    <tableColumn id="13741" xr3:uid="{5BCA3596-6E9E-4383-9601-4DF495958B93}" name="Spalte13731"/>
    <tableColumn id="13742" xr3:uid="{E2A19E86-C71F-4F02-8B71-5D48D8BBD56F}" name="Spalte13732"/>
    <tableColumn id="13743" xr3:uid="{0367A4CC-EB6A-484E-B708-9ECAB8EAFC74}" name="Spalte13733"/>
    <tableColumn id="13744" xr3:uid="{140EB99F-1F16-4154-ABDB-7D7701B37C13}" name="Spalte13734"/>
    <tableColumn id="13745" xr3:uid="{C978F038-1756-42C9-8A27-1275E59786F1}" name="Spalte13735"/>
    <tableColumn id="13746" xr3:uid="{945DCC5C-92CE-426D-800E-7B5005CC4E73}" name="Spalte13736"/>
    <tableColumn id="13747" xr3:uid="{5013A790-0715-41D6-A2EC-7C9A914DC876}" name="Spalte13737"/>
    <tableColumn id="13748" xr3:uid="{651B0134-77D4-4165-BD96-D42ECBC37A61}" name="Spalte13738"/>
    <tableColumn id="13749" xr3:uid="{3E1A56EC-9AD8-47C5-B3D9-8F3E6F34C363}" name="Spalte13739"/>
    <tableColumn id="13750" xr3:uid="{64F9E350-D902-475A-BA06-95EC33CE3A86}" name="Spalte13740"/>
    <tableColumn id="13751" xr3:uid="{B4C30AE8-3417-407E-85FC-66BD6C937097}" name="Spalte13741"/>
    <tableColumn id="13752" xr3:uid="{258608E1-3D0E-4174-B628-D2832CFDB4E2}" name="Spalte13742"/>
    <tableColumn id="13753" xr3:uid="{141594AD-612B-4295-8B52-4EE3116465A1}" name="Spalte13743"/>
    <tableColumn id="13754" xr3:uid="{38F4AEBE-245E-4516-8E0A-A3EEC202FE84}" name="Spalte13744"/>
    <tableColumn id="13755" xr3:uid="{F6977AD9-7634-4615-BE8D-2C734B08D6DC}" name="Spalte13745"/>
    <tableColumn id="13756" xr3:uid="{A7C416E4-32F9-4675-B056-489F253C7C2A}" name="Spalte13746"/>
    <tableColumn id="13757" xr3:uid="{881F3D55-1948-49FD-A0BB-C433D15F3FF9}" name="Spalte13747"/>
    <tableColumn id="13758" xr3:uid="{032E162D-3418-4532-BB01-748D569043A4}" name="Spalte13748"/>
    <tableColumn id="13759" xr3:uid="{BCA04760-89A8-40E8-BAB5-805C7289AD65}" name="Spalte13749"/>
    <tableColumn id="13760" xr3:uid="{D9C76947-7B0D-4A6A-9561-BF86C0C064E0}" name="Spalte13750"/>
    <tableColumn id="13761" xr3:uid="{2CAC4BF4-311E-4EC7-BBB1-3CF2F14B8EC4}" name="Spalte13751"/>
    <tableColumn id="13762" xr3:uid="{EF0D960F-2FB8-4A71-AA7D-3AC4462F7BAD}" name="Spalte13752"/>
    <tableColumn id="13763" xr3:uid="{ECC67B49-3CFC-47F4-9CAB-75E45100DD65}" name="Spalte13753"/>
    <tableColumn id="13764" xr3:uid="{3CE784C0-212C-48E7-B2EC-C3C7035F92B1}" name="Spalte13754"/>
    <tableColumn id="13765" xr3:uid="{BC20373E-0712-4ADB-98A8-5F81FF51DF6A}" name="Spalte13755"/>
    <tableColumn id="13766" xr3:uid="{1AF8C567-0E31-4F95-BA97-7C5905DA12FE}" name="Spalte13756"/>
    <tableColumn id="13767" xr3:uid="{7A1BA76F-EC58-470A-A5AF-1C24902350D6}" name="Spalte13757"/>
    <tableColumn id="13768" xr3:uid="{E8BFCB22-A4E3-4C7C-96EF-380F7161D3B0}" name="Spalte13758"/>
    <tableColumn id="13769" xr3:uid="{312BB933-F03F-4A7D-B1C2-7AE6F6E49B28}" name="Spalte13759"/>
    <tableColumn id="13770" xr3:uid="{433DCC23-47E9-45FF-8DBA-2549FDC46D87}" name="Spalte13760"/>
    <tableColumn id="13771" xr3:uid="{E4118BC4-236F-439B-982B-71BA8DAB183A}" name="Spalte13761"/>
    <tableColumn id="13772" xr3:uid="{51ED3151-D7B1-4010-B753-9728BF53C48D}" name="Spalte13762"/>
    <tableColumn id="13773" xr3:uid="{53DA5233-C05E-4545-BF9D-7E191F7D20F8}" name="Spalte13763"/>
    <tableColumn id="13774" xr3:uid="{8BC7112D-FD44-4F9E-932F-FB5272C0CE0F}" name="Spalte13764"/>
    <tableColumn id="13775" xr3:uid="{93A903E9-99AF-477C-81F2-1CF35EBA1C12}" name="Spalte13765"/>
    <tableColumn id="13776" xr3:uid="{1F5BA4E6-2BB2-47A0-8897-A17FCE6011E7}" name="Spalte13766"/>
    <tableColumn id="13777" xr3:uid="{B5B4E8DD-585E-44BE-8840-46071A6945DA}" name="Spalte13767"/>
    <tableColumn id="13778" xr3:uid="{A518898C-B269-4F73-B201-97929C4B131A}" name="Spalte13768"/>
    <tableColumn id="13779" xr3:uid="{F5D5EEDA-96F8-4F75-BFC4-0EB5BD97E636}" name="Spalte13769"/>
    <tableColumn id="13780" xr3:uid="{2071BBB5-6443-422A-9360-EBC722615CCF}" name="Spalte13770"/>
    <tableColumn id="13781" xr3:uid="{89AEBC6C-8F86-4F57-BB11-24EE17F96C82}" name="Spalte13771"/>
    <tableColumn id="13782" xr3:uid="{903CC9D5-DC22-493E-9B88-EF1F3A76E97C}" name="Spalte13772"/>
    <tableColumn id="13783" xr3:uid="{4494D540-7DFF-40E5-8563-3701E118855E}" name="Spalte13773"/>
    <tableColumn id="13784" xr3:uid="{EED8012B-9C30-4B36-885E-726EFF8EBBE0}" name="Spalte13774"/>
    <tableColumn id="13785" xr3:uid="{31C4CDD4-F18A-4864-8191-5770E1F01474}" name="Spalte13775"/>
    <tableColumn id="13786" xr3:uid="{F049E913-323A-4457-A6EB-51459BA79BB3}" name="Spalte13776"/>
    <tableColumn id="13787" xr3:uid="{9D40DFCC-7B82-4470-B433-7FBE948ACB48}" name="Spalte13777"/>
    <tableColumn id="13788" xr3:uid="{8D7707F2-38BB-4912-909E-BF57CEF18577}" name="Spalte13778"/>
    <tableColumn id="13789" xr3:uid="{B7F46C55-A72B-4213-9D85-ED9D5BD8C6FA}" name="Spalte13779"/>
    <tableColumn id="13790" xr3:uid="{4CD491F3-5B53-42F6-9BF6-D3524FEA02E0}" name="Spalte13780"/>
    <tableColumn id="13791" xr3:uid="{D9AA2E6B-68A0-4B83-A4BA-E68A578E5A0D}" name="Spalte13781"/>
    <tableColumn id="13792" xr3:uid="{D5D4FB07-46D6-4E28-81F6-CFFCC22AC357}" name="Spalte13782"/>
    <tableColumn id="13793" xr3:uid="{9E82A641-4912-4E98-B732-0CD7B8008DF4}" name="Spalte13783"/>
    <tableColumn id="13794" xr3:uid="{AFF35E7F-EC36-4848-A5AE-21874FA479C2}" name="Spalte13784"/>
    <tableColumn id="13795" xr3:uid="{71189358-723C-4F09-9BAF-90FE521C709C}" name="Spalte13785"/>
    <tableColumn id="13796" xr3:uid="{FBC450FA-CC58-4A36-BEF1-AF3CA0C003BE}" name="Spalte13786"/>
    <tableColumn id="13797" xr3:uid="{81E637B0-31BF-473A-8023-5A09BC637BA2}" name="Spalte13787"/>
    <tableColumn id="13798" xr3:uid="{2AC953DA-7299-4F26-9F38-5A3D1D8C5FDE}" name="Spalte13788"/>
    <tableColumn id="13799" xr3:uid="{B6D6A310-B27E-47C7-AF44-AD6B3C055AC2}" name="Spalte13789"/>
    <tableColumn id="13800" xr3:uid="{9BECC93B-3A0E-42CB-891A-C5F03F7B25F2}" name="Spalte13790"/>
    <tableColumn id="13801" xr3:uid="{85FFA9D2-3680-4FF7-95A7-BBB65B35BCB4}" name="Spalte13791"/>
    <tableColumn id="13802" xr3:uid="{AA202638-FD2B-499E-B094-615F62CA8B5B}" name="Spalte13792"/>
    <tableColumn id="13803" xr3:uid="{FA775938-2CEB-4498-9C76-163D601714F6}" name="Spalte13793"/>
    <tableColumn id="13804" xr3:uid="{19F949B6-7BE3-4179-ABF6-4E0212DE013E}" name="Spalte13794"/>
    <tableColumn id="13805" xr3:uid="{0CD26D3B-4617-4293-BB01-2CAAA60D2497}" name="Spalte13795"/>
    <tableColumn id="13806" xr3:uid="{3231251F-16AF-43DA-9F94-ADD8E2FB7B2C}" name="Spalte13796"/>
    <tableColumn id="13807" xr3:uid="{C1203306-76DD-4CA5-BF53-D97222610535}" name="Spalte13797"/>
    <tableColumn id="13808" xr3:uid="{49915295-A68C-431B-B629-DA8EBE9A6C9D}" name="Spalte13798"/>
    <tableColumn id="13809" xr3:uid="{5F3A5726-4FF6-4C19-A99B-C17DD0ED1692}" name="Spalte13799"/>
    <tableColumn id="13810" xr3:uid="{49E2E602-1EFC-4A7A-82F8-F0A7161C0E79}" name="Spalte13800"/>
    <tableColumn id="13811" xr3:uid="{F6C06243-5BC9-4012-A8AF-35729EC3D9F7}" name="Spalte13801"/>
    <tableColumn id="13812" xr3:uid="{652324A8-D9E6-4EF5-A2CC-D834870394C6}" name="Spalte13802"/>
    <tableColumn id="13813" xr3:uid="{A00DBBFA-1DEF-4761-9761-6EE5670F5158}" name="Spalte13803"/>
    <tableColumn id="13814" xr3:uid="{82753C77-3D35-424E-9C19-BC8AE65BE9F1}" name="Spalte13804"/>
    <tableColumn id="13815" xr3:uid="{411E7A74-2735-4100-BF01-6F72FBCC8524}" name="Spalte13805"/>
    <tableColumn id="13816" xr3:uid="{FC1AEB05-9172-4559-A795-2957EED1B7D8}" name="Spalte13806"/>
    <tableColumn id="13817" xr3:uid="{1454F82D-5558-47C1-8C41-05C3B89582D5}" name="Spalte13807"/>
    <tableColumn id="13818" xr3:uid="{C8187B4D-71A2-495E-83CA-AF053CED92DB}" name="Spalte13808"/>
    <tableColumn id="13819" xr3:uid="{2DA8671B-FC30-472B-9CBC-6035FC47A09B}" name="Spalte13809"/>
    <tableColumn id="13820" xr3:uid="{47DB5952-586C-43F0-B06E-264699FEC19F}" name="Spalte13810"/>
    <tableColumn id="13821" xr3:uid="{CDB0B006-18FA-4BBE-8844-5FB37865ECDC}" name="Spalte13811"/>
    <tableColumn id="13822" xr3:uid="{38DC5F3E-99DA-4B66-9E7C-3ED00FBB2625}" name="Spalte13812"/>
    <tableColumn id="13823" xr3:uid="{FAF709A4-6DB9-47D6-8EE0-4C5742CCD1C0}" name="Spalte13813"/>
    <tableColumn id="13824" xr3:uid="{2DB6B102-38E0-447A-B941-71B9C8DEA7E9}" name="Spalte13814"/>
    <tableColumn id="13825" xr3:uid="{F94D20E4-A09A-46E9-92DC-61FEE297791F}" name="Spalte13815"/>
    <tableColumn id="13826" xr3:uid="{0A5706A3-2A9F-40C6-897C-621FD81CE203}" name="Spalte13816"/>
    <tableColumn id="13827" xr3:uid="{9CB1255C-5E3A-421F-86CC-C27F8D30D354}" name="Spalte13817"/>
    <tableColumn id="13828" xr3:uid="{BF06E8C9-154B-4263-A7E5-FFDC397BA11F}" name="Spalte13818"/>
    <tableColumn id="13829" xr3:uid="{A305A7C8-9FD4-4E76-8F22-BE2EB115D7DA}" name="Spalte13819"/>
    <tableColumn id="13830" xr3:uid="{94546526-DC71-45CD-8565-D22608054906}" name="Spalte13820"/>
    <tableColumn id="13831" xr3:uid="{9FB54DC0-780B-4732-AE9C-6BBB6B0486A6}" name="Spalte13821"/>
    <tableColumn id="13832" xr3:uid="{D979B252-4DC1-410D-B830-1FFB22A1322A}" name="Spalte13822"/>
    <tableColumn id="13833" xr3:uid="{0A6A0D06-7E62-405D-A50B-F02CC4C05F9C}" name="Spalte13823"/>
    <tableColumn id="13834" xr3:uid="{51B403F8-3927-4873-825B-12BFAADD0A1B}" name="Spalte13824"/>
    <tableColumn id="13835" xr3:uid="{14C206A8-F422-41B3-9F95-43D354C872A0}" name="Spalte13825"/>
    <tableColumn id="13836" xr3:uid="{6FB8B82D-811A-4A57-B058-EBFAF0850336}" name="Spalte13826"/>
    <tableColumn id="13837" xr3:uid="{22F24C01-70E1-4417-9091-3D504C57FF4F}" name="Spalte13827"/>
    <tableColumn id="13838" xr3:uid="{C62FFF3B-191F-477D-A843-9E58D8715179}" name="Spalte13828"/>
    <tableColumn id="13839" xr3:uid="{3EB71A1F-D04C-44AB-B467-7835BBCDA6FD}" name="Spalte13829"/>
    <tableColumn id="13840" xr3:uid="{AB3B9E7F-036D-4BF0-8EB1-F6D5CDB4EEDD}" name="Spalte13830"/>
    <tableColumn id="13841" xr3:uid="{D61465F5-8827-4BAA-A807-BEC4078990FC}" name="Spalte13831"/>
    <tableColumn id="13842" xr3:uid="{3B1C7366-2321-49B3-8D56-04D16906A3D9}" name="Spalte13832"/>
    <tableColumn id="13843" xr3:uid="{0673AD28-9277-4647-884F-3B378722F12B}" name="Spalte13833"/>
    <tableColumn id="13844" xr3:uid="{2F947818-6CDB-4A31-BFB9-6A116D93C2AF}" name="Spalte13834"/>
    <tableColumn id="13845" xr3:uid="{F3D9570E-4E9F-4FCF-8F43-CD5CAD0481D4}" name="Spalte13835"/>
    <tableColumn id="13846" xr3:uid="{BF73AA9A-0B47-4A79-A530-0AEB7D5A6A30}" name="Spalte13836"/>
    <tableColumn id="13847" xr3:uid="{72E1F1DE-8E97-41DB-834C-AECC222594B2}" name="Spalte13837"/>
    <tableColumn id="13848" xr3:uid="{012A2680-703D-4062-AB78-527DF297533C}" name="Spalte13838"/>
    <tableColumn id="13849" xr3:uid="{48F85841-8801-42B2-96CC-2BC38B591D1F}" name="Spalte13839"/>
    <tableColumn id="13850" xr3:uid="{7BE15C38-22D7-452D-BD75-8C46B7D76B3B}" name="Spalte13840"/>
    <tableColumn id="13851" xr3:uid="{9470D924-E3CD-4BBB-9803-29A851FAE380}" name="Spalte13841"/>
    <tableColumn id="13852" xr3:uid="{84FBD335-4616-474F-878F-6D721287586A}" name="Spalte13842"/>
    <tableColumn id="13853" xr3:uid="{F0FA4BA4-2D24-4B90-80FD-F71462141336}" name="Spalte13843"/>
    <tableColumn id="13854" xr3:uid="{4C58BD51-CD63-48AA-A188-8C2922710585}" name="Spalte13844"/>
    <tableColumn id="13855" xr3:uid="{8FBAD21D-ED6C-40F3-AA2B-B23E26396DC8}" name="Spalte13845"/>
    <tableColumn id="13856" xr3:uid="{0037A981-24DB-443E-A914-C24419BAA1A5}" name="Spalte13846"/>
    <tableColumn id="13857" xr3:uid="{76192E95-60B3-47C4-A5EC-7D9A8858A4E1}" name="Spalte13847"/>
    <tableColumn id="13858" xr3:uid="{FE6CCDC8-0714-4562-ABD0-7B426C2E1CB0}" name="Spalte13848"/>
    <tableColumn id="13859" xr3:uid="{A24972C2-595A-4A2B-AA96-DA043917CB04}" name="Spalte13849"/>
    <tableColumn id="13860" xr3:uid="{6F32D6F9-8C88-4708-A2B1-69FCB0ECDE48}" name="Spalte13850"/>
    <tableColumn id="13861" xr3:uid="{68524F9E-9265-4459-9EE7-A4829388C3B4}" name="Spalte13851"/>
    <tableColumn id="13862" xr3:uid="{53EB3108-53D8-4391-BEAE-19B8F2A03338}" name="Spalte13852"/>
    <tableColumn id="13863" xr3:uid="{9F6982CB-481F-4353-B91F-3CF7DB976351}" name="Spalte13853"/>
    <tableColumn id="13864" xr3:uid="{8C2B5BDD-4F74-4D29-BB24-715595D326D1}" name="Spalte13854"/>
    <tableColumn id="13865" xr3:uid="{5B07056F-EDC8-4394-A17F-BC4DC8C20DF4}" name="Spalte13855"/>
    <tableColumn id="13866" xr3:uid="{EB5A88C7-D9AF-4849-B850-5384F017BDC1}" name="Spalte13856"/>
    <tableColumn id="13867" xr3:uid="{962D20A3-B7FF-4EBF-ABF2-1510954E0710}" name="Spalte13857"/>
    <tableColumn id="13868" xr3:uid="{F0B99622-7C63-419A-9960-FE9F37D59796}" name="Spalte13858"/>
    <tableColumn id="13869" xr3:uid="{764EAD37-A36B-43B5-B78F-0545E983E0E3}" name="Spalte13859"/>
    <tableColumn id="13870" xr3:uid="{D0D40397-6FF6-4016-BEC6-591D2640C358}" name="Spalte13860"/>
    <tableColumn id="13871" xr3:uid="{4F897F4F-61E8-45F2-A368-29B9D1D15744}" name="Spalte13861"/>
    <tableColumn id="13872" xr3:uid="{8525526E-2B36-4518-B070-5520401C99D6}" name="Spalte13862"/>
    <tableColumn id="13873" xr3:uid="{C5E7391B-C565-495C-81BD-59A52FF13871}" name="Spalte13863"/>
    <tableColumn id="13874" xr3:uid="{F7646F48-F8F0-4388-9561-E499A5E558FD}" name="Spalte13864"/>
    <tableColumn id="13875" xr3:uid="{46744C71-09D5-4A66-85D5-94968DFF666B}" name="Spalte13865"/>
    <tableColumn id="13876" xr3:uid="{C88D5555-0845-4B58-A6B7-F3DE59CF5096}" name="Spalte13866"/>
    <tableColumn id="13877" xr3:uid="{CCD906A4-7866-4531-9C80-94D542D7E1B6}" name="Spalte13867"/>
    <tableColumn id="13878" xr3:uid="{BE08A100-99DA-4B63-9F5B-18E9CFF78CF1}" name="Spalte13868"/>
    <tableColumn id="13879" xr3:uid="{6540B1C4-B4A9-46FC-B4D9-114F9485E500}" name="Spalte13869"/>
    <tableColumn id="13880" xr3:uid="{A39078BD-C7F6-461F-A355-3C6C5892A7FD}" name="Spalte13870"/>
    <tableColumn id="13881" xr3:uid="{07BC655B-092B-49E9-8E10-7FFC9FE7E810}" name="Spalte13871"/>
    <tableColumn id="13882" xr3:uid="{4F203301-D32C-479C-ADA1-669F1B1FDC56}" name="Spalte13872"/>
    <tableColumn id="13883" xr3:uid="{3585FFD8-255C-462D-B0AA-8B6C2342ACE2}" name="Spalte13873"/>
    <tableColumn id="13884" xr3:uid="{AFDB4F11-E024-4148-9C1E-768B99A8474F}" name="Spalte13874"/>
    <tableColumn id="13885" xr3:uid="{8A294A93-3152-4DDD-A6CA-DE3A1D17E87C}" name="Spalte13875"/>
    <tableColumn id="13886" xr3:uid="{8F913973-4EB9-4F05-8E12-5B9ADE04223A}" name="Spalte13876"/>
    <tableColumn id="13887" xr3:uid="{E1F78102-E6DF-4D80-B170-0B341FA8172D}" name="Spalte13877"/>
    <tableColumn id="13888" xr3:uid="{C7E9FC85-2ED9-4DA3-8273-E8D5AA4D021E}" name="Spalte13878"/>
    <tableColumn id="13889" xr3:uid="{6481C97F-C079-405D-9A18-F409F7025217}" name="Spalte13879"/>
    <tableColumn id="13890" xr3:uid="{48C536EB-2AD3-4902-9005-199A4A54C0D6}" name="Spalte13880"/>
    <tableColumn id="13891" xr3:uid="{2EF4DE0F-342B-4FFA-A91C-6DC58966E968}" name="Spalte13881"/>
    <tableColumn id="13892" xr3:uid="{2C44191F-27BB-419B-A89A-21F7E105CD8F}" name="Spalte13882"/>
    <tableColumn id="13893" xr3:uid="{D34FAC77-36E9-4731-AC85-CCBC2FACB6E2}" name="Spalte13883"/>
    <tableColumn id="13894" xr3:uid="{3A8DDEF6-8BB9-4E56-8D6F-12189D41BE2B}" name="Spalte13884"/>
    <tableColumn id="13895" xr3:uid="{3CEB2E05-9519-4290-80EA-11F24FDA52F2}" name="Spalte13885"/>
    <tableColumn id="13896" xr3:uid="{38E88ED8-A6D4-42BD-B119-FAB62802EDFE}" name="Spalte13886"/>
    <tableColumn id="13897" xr3:uid="{84313B2D-BB0A-4EBB-BC47-E2F2D0378A7C}" name="Spalte13887"/>
    <tableColumn id="13898" xr3:uid="{5709EE6D-02F7-450C-A631-D4D7AA1A87EA}" name="Spalte13888"/>
    <tableColumn id="13899" xr3:uid="{7EFF9F7A-04BC-4278-B4BB-B99E896BDD1F}" name="Spalte13889"/>
    <tableColumn id="13900" xr3:uid="{5F51E436-D0A1-4E62-92BD-27F8F04A288C}" name="Spalte13890"/>
    <tableColumn id="13901" xr3:uid="{53C43355-455E-4DD5-855F-9E337287CA70}" name="Spalte13891"/>
    <tableColumn id="13902" xr3:uid="{B7301958-26D1-4847-A1BA-F10DC5DEDFE2}" name="Spalte13892"/>
    <tableColumn id="13903" xr3:uid="{9D4F8838-9DD4-40B0-8FC0-6718015A83A3}" name="Spalte13893"/>
    <tableColumn id="13904" xr3:uid="{D7FC6237-2E16-4889-8514-52DC0C043A55}" name="Spalte13894"/>
    <tableColumn id="13905" xr3:uid="{746CDB1A-353D-4FD8-A04A-0689DBF3E288}" name="Spalte13895"/>
    <tableColumn id="13906" xr3:uid="{CE5E2228-26F0-45E7-8A50-970E09709A12}" name="Spalte13896"/>
    <tableColumn id="13907" xr3:uid="{1E40A3FA-8AD6-42DB-9A67-39799E4E0A97}" name="Spalte13897"/>
    <tableColumn id="13908" xr3:uid="{11D7F25A-0B5D-4D54-8AAF-EF963EC7AF13}" name="Spalte13898"/>
    <tableColumn id="13909" xr3:uid="{6233FD6A-28BA-4819-8F32-C5478B44B4BA}" name="Spalte13899"/>
    <tableColumn id="13910" xr3:uid="{2F9032F3-8F5B-4EE4-80AA-2B3F9052F406}" name="Spalte13900"/>
    <tableColumn id="13911" xr3:uid="{B77671D9-CE9D-49C9-B118-6DAA2D9B2520}" name="Spalte13901"/>
    <tableColumn id="13912" xr3:uid="{63E9341B-2513-4CDD-AF01-C4791B183C2F}" name="Spalte13902"/>
    <tableColumn id="13913" xr3:uid="{52BE9D07-0A94-484C-A9CD-9E8AB4169E4A}" name="Spalte13903"/>
    <tableColumn id="13914" xr3:uid="{F506CADA-D819-44D6-9F1B-4BFC9E4552B3}" name="Spalte13904"/>
    <tableColumn id="13915" xr3:uid="{AE47C74F-23EB-4A8E-9662-83B8862639A5}" name="Spalte13905"/>
    <tableColumn id="13916" xr3:uid="{622E5F70-2011-4EB1-81AD-F9B7E65068BB}" name="Spalte13906"/>
    <tableColumn id="13917" xr3:uid="{780B1324-18F4-4F36-8F66-826610DD5F66}" name="Spalte13907"/>
    <tableColumn id="13918" xr3:uid="{590ED904-CE5D-4F5C-A445-E0A73200D07C}" name="Spalte13908"/>
    <tableColumn id="13919" xr3:uid="{54442B2F-114D-485A-9698-CF07A7652A17}" name="Spalte13909"/>
    <tableColumn id="13920" xr3:uid="{5E1BFA0F-B1F7-49A7-B219-7C4B78B2B050}" name="Spalte13910"/>
    <tableColumn id="13921" xr3:uid="{99EC98AB-A63D-4ACC-ACF6-F39C57C745B5}" name="Spalte13911"/>
    <tableColumn id="13922" xr3:uid="{B7F4530E-4A34-4483-9522-B263085C9419}" name="Spalte13912"/>
    <tableColumn id="13923" xr3:uid="{C805D02F-67DD-4068-8D26-24E0A5837E7D}" name="Spalte13913"/>
    <tableColumn id="13924" xr3:uid="{B36927E2-3969-44A9-93B1-1C5E5D17FAC3}" name="Spalte13914"/>
    <tableColumn id="13925" xr3:uid="{EF55FDE0-56F4-4591-A613-074BB1546BC2}" name="Spalte13915"/>
    <tableColumn id="13926" xr3:uid="{AD546AF3-8104-4D76-AEBC-4412374F1685}" name="Spalte13916"/>
    <tableColumn id="13927" xr3:uid="{CAA7D3A1-F964-4B0C-85E0-D02495FCE15C}" name="Spalte13917"/>
    <tableColumn id="13928" xr3:uid="{07354EE2-0639-4B68-9FA6-078FDB3312B2}" name="Spalte13918"/>
    <tableColumn id="13929" xr3:uid="{30B05F5A-8573-4BCB-90CE-0A93CB601D46}" name="Spalte13919"/>
    <tableColumn id="13930" xr3:uid="{4254E5CD-83BE-4FCA-A6DD-09B424682018}" name="Spalte13920"/>
    <tableColumn id="13931" xr3:uid="{D667C883-4CE4-4414-B87F-FAAFCD930131}" name="Spalte13921"/>
    <tableColumn id="13932" xr3:uid="{5F78D970-0D7B-4CBA-883B-140EF18D3DC2}" name="Spalte13922"/>
    <tableColumn id="13933" xr3:uid="{5CE2FB01-595A-4902-8D87-44B6E6C1ABF7}" name="Spalte13923"/>
    <tableColumn id="13934" xr3:uid="{2DFF7026-E048-4F5A-9315-01F6238534C8}" name="Spalte13924"/>
    <tableColumn id="13935" xr3:uid="{0011BC50-8CCF-4FAA-B68B-AC3836FC9326}" name="Spalte13925"/>
    <tableColumn id="13936" xr3:uid="{AF8EE48F-B33F-4D17-952A-1BCA686CFD19}" name="Spalte13926"/>
    <tableColumn id="13937" xr3:uid="{E4E8277E-3630-4AD0-B5D1-93E2C765D5E9}" name="Spalte13927"/>
    <tableColumn id="13938" xr3:uid="{0136D7D9-1F81-4C91-B562-7AE4A7358F21}" name="Spalte13928"/>
    <tableColumn id="13939" xr3:uid="{8D7C8121-A406-421E-ACD5-23A7D92A7731}" name="Spalte13929"/>
    <tableColumn id="13940" xr3:uid="{F91E34BF-6D8B-4E2C-A7BA-CFB0B84F0D6B}" name="Spalte13930"/>
    <tableColumn id="13941" xr3:uid="{45713CDF-B3B4-47D9-B9DC-B333EF62FA80}" name="Spalte13931"/>
    <tableColumn id="13942" xr3:uid="{AF133814-F48C-47B6-B704-1C1C14863088}" name="Spalte13932"/>
    <tableColumn id="13943" xr3:uid="{9DC33E64-0FD0-43F1-A762-13545A147E2A}" name="Spalte13933"/>
    <tableColumn id="13944" xr3:uid="{1B8E6140-829F-4088-9CCB-B10B206BB88C}" name="Spalte13934"/>
    <tableColumn id="13945" xr3:uid="{DB660962-206B-4C66-B365-003026BEB0EB}" name="Spalte13935"/>
    <tableColumn id="13946" xr3:uid="{11EE5A24-F71B-4274-9066-3231AAD438F6}" name="Spalte13936"/>
    <tableColumn id="13947" xr3:uid="{AC5E7077-7B84-4292-AFE9-A4A9FDE3ACA0}" name="Spalte13937"/>
    <tableColumn id="13948" xr3:uid="{23FDCC5B-408C-41C0-AF01-C13D13FC59FF}" name="Spalte13938"/>
    <tableColumn id="13949" xr3:uid="{3DC68C29-EAEF-4CE1-AE6A-9F5155EAFED4}" name="Spalte13939"/>
    <tableColumn id="13950" xr3:uid="{1C66ABE5-E16E-43A1-AE97-8FD573140502}" name="Spalte13940"/>
    <tableColumn id="13951" xr3:uid="{43C82EDC-323F-4879-9E3D-4DBA6B8DFD92}" name="Spalte13941"/>
    <tableColumn id="13952" xr3:uid="{E2E5F9C2-BCFE-4C32-A3DD-29721D144BB5}" name="Spalte13942"/>
    <tableColumn id="13953" xr3:uid="{F6274531-D986-40E3-B09A-68DE9A106757}" name="Spalte13943"/>
    <tableColumn id="13954" xr3:uid="{CA7A5AFF-2500-4B92-BECE-8B17AFD102E2}" name="Spalte13944"/>
    <tableColumn id="13955" xr3:uid="{D72F72E8-541A-476B-AA5C-E70B9C303AAF}" name="Spalte13945"/>
    <tableColumn id="13956" xr3:uid="{1D7016A1-0EDA-4407-8CC7-14FF8F8FDD55}" name="Spalte13946"/>
    <tableColumn id="13957" xr3:uid="{B84C660E-FA43-4D04-ACD9-55B04F900CE0}" name="Spalte13947"/>
    <tableColumn id="13958" xr3:uid="{95ED50B6-7DDC-42AE-8D3C-B7FB7DBC1473}" name="Spalte13948"/>
    <tableColumn id="13959" xr3:uid="{4561328B-72F1-4826-ABD5-5D814E93C4E1}" name="Spalte13949"/>
    <tableColumn id="13960" xr3:uid="{C7E7096D-2B7A-4B81-8627-F2FED4CACB7F}" name="Spalte13950"/>
    <tableColumn id="13961" xr3:uid="{5643EB7E-4B4C-48D8-85E7-CEDF01407762}" name="Spalte13951"/>
    <tableColumn id="13962" xr3:uid="{E79DCA87-D441-444B-9001-4C825DAC8562}" name="Spalte13952"/>
    <tableColumn id="13963" xr3:uid="{3C877878-90D6-476D-B9EF-3DDBD6597240}" name="Spalte13953"/>
    <tableColumn id="13964" xr3:uid="{7077BB50-18A6-4C32-B442-3690EB376959}" name="Spalte13954"/>
    <tableColumn id="13965" xr3:uid="{43490693-6954-4B70-9777-0920EFA6B3AD}" name="Spalte13955"/>
    <tableColumn id="13966" xr3:uid="{8E7527A4-1990-4E5F-AFB5-43B76471036C}" name="Spalte13956"/>
    <tableColumn id="13967" xr3:uid="{6E1346EC-546D-47E1-A627-406E68157FFA}" name="Spalte13957"/>
    <tableColumn id="13968" xr3:uid="{35110354-9EE9-4E4B-BCD2-8DBB0409C8F3}" name="Spalte13958"/>
    <tableColumn id="13969" xr3:uid="{4AD60DAB-17E7-4267-92A7-8A8095F48084}" name="Spalte13959"/>
    <tableColumn id="13970" xr3:uid="{E1C95DA1-19AC-463C-A572-267F7B5AB72C}" name="Spalte13960"/>
    <tableColumn id="13971" xr3:uid="{76DF4E53-2134-49FC-8F04-5A640A926BBC}" name="Spalte13961"/>
    <tableColumn id="13972" xr3:uid="{0F2312D0-9F52-4A5F-9D2B-F87FF5FA0D3F}" name="Spalte13962"/>
    <tableColumn id="13973" xr3:uid="{4E82ABAB-A1EC-458C-9690-B1FFB51EB15B}" name="Spalte13963"/>
    <tableColumn id="13974" xr3:uid="{077B7B54-E8B5-41E6-9B37-F5690FF131E0}" name="Spalte13964"/>
    <tableColumn id="13975" xr3:uid="{D7F8B672-679A-494F-A990-0C9BE0ED435B}" name="Spalte13965"/>
    <tableColumn id="13976" xr3:uid="{92C08C0C-A5AD-46F6-866F-802E6881CCAE}" name="Spalte13966"/>
    <tableColumn id="13977" xr3:uid="{12D9C21D-3853-4110-97FE-4D4171454EF5}" name="Spalte13967"/>
    <tableColumn id="13978" xr3:uid="{4144ECA5-7AE8-40D3-943B-255CEDD3DE70}" name="Spalte13968"/>
    <tableColumn id="13979" xr3:uid="{ACA61D03-371C-490E-A819-A7E90E8A1CFD}" name="Spalte13969"/>
    <tableColumn id="13980" xr3:uid="{EBD17DC5-B372-4ADE-8DB6-183D374CBD28}" name="Spalte13970"/>
    <tableColumn id="13981" xr3:uid="{60B388B9-A0A0-4AD7-8DF2-F49D2353116B}" name="Spalte13971"/>
    <tableColumn id="13982" xr3:uid="{5796316B-6C2A-4497-B117-39FED4393BB8}" name="Spalte13972"/>
    <tableColumn id="13983" xr3:uid="{4BF37F06-FD47-4FD1-9A03-FBB7E5E39305}" name="Spalte13973"/>
    <tableColumn id="13984" xr3:uid="{BA01979A-C0CA-4EB6-81B4-36B82C9C941A}" name="Spalte13974"/>
    <tableColumn id="13985" xr3:uid="{32AA4F81-ADBF-4E84-B6FC-0EA8918F38B3}" name="Spalte13975"/>
    <tableColumn id="13986" xr3:uid="{BF6FD105-4E80-45CA-B996-434FF0F943E3}" name="Spalte13976"/>
    <tableColumn id="13987" xr3:uid="{2E303EF4-A17C-4ED3-84F1-9380A04C5E15}" name="Spalte13977"/>
    <tableColumn id="13988" xr3:uid="{D008500E-9567-414D-B817-6C7182CDB262}" name="Spalte13978"/>
    <tableColumn id="13989" xr3:uid="{3AE2B4B6-1090-4F7F-9DFB-07EA6FD1E0EE}" name="Spalte13979"/>
    <tableColumn id="13990" xr3:uid="{C1860884-84B4-426F-8C01-DFAFAFA6090E}" name="Spalte13980"/>
    <tableColumn id="13991" xr3:uid="{07EB32D3-147B-4CD8-B50F-4C68240CACA4}" name="Spalte13981"/>
    <tableColumn id="13992" xr3:uid="{FC7AA6AF-1E6B-4DF3-9AB5-BED6B3391DE0}" name="Spalte13982"/>
    <tableColumn id="13993" xr3:uid="{ACE41ADB-C072-43BC-97B9-4B5142599E52}" name="Spalte13983"/>
    <tableColumn id="13994" xr3:uid="{B2A5C975-032F-4233-8B0C-1FB45C2A5D03}" name="Spalte13984"/>
    <tableColumn id="13995" xr3:uid="{5BAD5070-D307-451E-A970-98238500A84E}" name="Spalte13985"/>
    <tableColumn id="13996" xr3:uid="{B917A97E-5220-457B-94E5-2BD4EF3527B3}" name="Spalte13986"/>
    <tableColumn id="13997" xr3:uid="{8FBAA451-9C83-4036-B471-424F2618F993}" name="Spalte13987"/>
    <tableColumn id="13998" xr3:uid="{364D44E2-B07A-40C9-BA72-9F0EDE013E8B}" name="Spalte13988"/>
    <tableColumn id="13999" xr3:uid="{5AB1ED72-518D-446C-81EE-2DFD704F893B}" name="Spalte13989"/>
    <tableColumn id="14000" xr3:uid="{E8F544F7-5F8A-4509-9F18-B333D4FEA3DA}" name="Spalte13990"/>
    <tableColumn id="14001" xr3:uid="{CCAF53AD-584F-44CC-B1AC-119FC29049A7}" name="Spalte13991"/>
    <tableColumn id="14002" xr3:uid="{BE921C67-75FD-40FA-8458-6EE40091E7EC}" name="Spalte13992"/>
    <tableColumn id="14003" xr3:uid="{CBB982C3-8C56-4C7D-BBB3-F98146B3E9CE}" name="Spalte13993"/>
    <tableColumn id="14004" xr3:uid="{AC8AB15A-8818-4D87-9D71-2AE146F3AF41}" name="Spalte13994"/>
    <tableColumn id="14005" xr3:uid="{410AB396-D5ED-4714-A11B-36640A3C1114}" name="Spalte13995"/>
    <tableColumn id="14006" xr3:uid="{213D8928-EB98-4BE0-B8B0-E41B1A2CED7F}" name="Spalte13996"/>
    <tableColumn id="14007" xr3:uid="{20E8560E-6CA8-409D-B021-D83FE4AE1139}" name="Spalte13997"/>
    <tableColumn id="14008" xr3:uid="{9379B092-C25B-4F88-93A0-7443C3C5714B}" name="Spalte13998"/>
    <tableColumn id="14009" xr3:uid="{658B53E1-FD9D-4A8B-94EB-BC43910D31D2}" name="Spalte13999"/>
    <tableColumn id="14010" xr3:uid="{96471D78-D4D4-45B2-BAFB-020C49EB0A68}" name="Spalte14000"/>
    <tableColumn id="14011" xr3:uid="{B833F575-0E00-4028-A644-EE99435F4E65}" name="Spalte14001"/>
    <tableColumn id="14012" xr3:uid="{1101BDA7-E26C-4A22-9599-A5AD32975926}" name="Spalte14002"/>
    <tableColumn id="14013" xr3:uid="{DE042BAE-BBB1-44E8-826C-F1CB908C0FBA}" name="Spalte14003"/>
    <tableColumn id="14014" xr3:uid="{EFA59BBE-B5D0-4DE5-8538-B2C262EC91BE}" name="Spalte14004"/>
    <tableColumn id="14015" xr3:uid="{BBB83EC1-C4EA-4B1D-B516-A92E0B5DEF33}" name="Spalte14005"/>
    <tableColumn id="14016" xr3:uid="{5DAB48C1-A7D7-420B-A4CC-12A28996B34B}" name="Spalte14006"/>
    <tableColumn id="14017" xr3:uid="{066FCCC4-74EF-494F-A22D-B3E0641D39A3}" name="Spalte14007"/>
    <tableColumn id="14018" xr3:uid="{5E85B55B-2107-4AC5-BC6C-4278E9CF703E}" name="Spalte14008"/>
    <tableColumn id="14019" xr3:uid="{B2F0CDE6-DC38-49E7-88C9-114BC46267A0}" name="Spalte14009"/>
    <tableColumn id="14020" xr3:uid="{02AD6D79-11F2-413A-96DD-81604E39F2D3}" name="Spalte14010"/>
    <tableColumn id="14021" xr3:uid="{4FD019A4-9727-4F9B-9530-8549F537C9C3}" name="Spalte14011"/>
    <tableColumn id="14022" xr3:uid="{F712B3EF-6696-4C20-A49B-41137E5920B5}" name="Spalte14012"/>
    <tableColumn id="14023" xr3:uid="{B1195499-AE84-4C7D-BD75-76147EF0F806}" name="Spalte14013"/>
    <tableColumn id="14024" xr3:uid="{F2BC1DB0-37DB-4A71-9CB0-4BD2EB964310}" name="Spalte14014"/>
    <tableColumn id="14025" xr3:uid="{1ECF7585-A429-4B0D-8253-9C18D6067412}" name="Spalte14015"/>
    <tableColumn id="14026" xr3:uid="{0FCD4491-9881-4C21-A710-35AD60B27408}" name="Spalte14016"/>
    <tableColumn id="14027" xr3:uid="{0407610F-DCFB-4AA0-8355-E5E24AC78C28}" name="Spalte14017"/>
    <tableColumn id="14028" xr3:uid="{37739B0D-B629-47CB-88E4-6645C1918BAB}" name="Spalte14018"/>
    <tableColumn id="14029" xr3:uid="{EA2B7AAF-CA37-4264-BD4A-5C1FA7415449}" name="Spalte14019"/>
    <tableColumn id="14030" xr3:uid="{AAD7F806-217C-40E4-9858-B8000E5BD123}" name="Spalte14020"/>
    <tableColumn id="14031" xr3:uid="{4D0918F9-12F3-4C3E-9CC2-75389E29D20E}" name="Spalte14021"/>
    <tableColumn id="14032" xr3:uid="{623DA019-C1F6-48EE-9621-A3E327BDCC5C}" name="Spalte14022"/>
    <tableColumn id="14033" xr3:uid="{011AC7C2-5270-44B0-8D71-3437D007089D}" name="Spalte14023"/>
    <tableColumn id="14034" xr3:uid="{1CBFAB70-67D7-499A-9BA5-E40B981859C7}" name="Spalte14024"/>
    <tableColumn id="14035" xr3:uid="{9DDF6B37-9D42-41C6-87F3-DFE6CE356BA7}" name="Spalte14025"/>
    <tableColumn id="14036" xr3:uid="{EA745634-D28D-40BD-84A0-F1BBE3B97DBF}" name="Spalte14026"/>
    <tableColumn id="14037" xr3:uid="{A93F7579-9A91-4D92-8B02-1B0AC85C3A70}" name="Spalte14027"/>
    <tableColumn id="14038" xr3:uid="{3A6F62F5-8D59-49C8-8B10-291E258E3007}" name="Spalte14028"/>
    <tableColumn id="14039" xr3:uid="{3D54529A-C2D5-4EAC-A252-2FD8FD3E3B91}" name="Spalte14029"/>
    <tableColumn id="14040" xr3:uid="{4108362F-DA8F-4B0C-8380-A97615C20EC1}" name="Spalte14030"/>
    <tableColumn id="14041" xr3:uid="{363189FF-A4B7-4557-A82E-F41EACBBCE4B}" name="Spalte14031"/>
    <tableColumn id="14042" xr3:uid="{C05096A6-1199-48D1-937C-3A3D41C5C174}" name="Spalte14032"/>
    <tableColumn id="14043" xr3:uid="{66084CD1-FDB8-4779-B9E9-076F60FE6616}" name="Spalte14033"/>
    <tableColumn id="14044" xr3:uid="{19078F26-4C8C-4CD2-97B5-257B02A09000}" name="Spalte14034"/>
    <tableColumn id="14045" xr3:uid="{66740874-E432-4E7D-A2AE-C4F059EB9C21}" name="Spalte14035"/>
    <tableColumn id="14046" xr3:uid="{EBF6CD41-943E-4C46-B179-9A72008EE982}" name="Spalte14036"/>
    <tableColumn id="14047" xr3:uid="{6D381908-2B95-4EB7-A03D-3965B75551C0}" name="Spalte14037"/>
    <tableColumn id="14048" xr3:uid="{40B8FB53-D709-47A8-A3EF-FE50BAA1B7D0}" name="Spalte14038"/>
    <tableColumn id="14049" xr3:uid="{1FB59F1D-55D4-4A9B-9A6E-CD177392E9CB}" name="Spalte14039"/>
    <tableColumn id="14050" xr3:uid="{DDFA88EE-9256-44ED-BF49-F97DBBAE24A8}" name="Spalte14040"/>
    <tableColumn id="14051" xr3:uid="{28E18296-768F-4B71-B0BA-F0453F801FBE}" name="Spalte14041"/>
    <tableColumn id="14052" xr3:uid="{397CAB65-FE53-40F0-A146-C0930FCD59E9}" name="Spalte14042"/>
    <tableColumn id="14053" xr3:uid="{5C0FC02A-0898-4CF0-A8D0-501B211F26D0}" name="Spalte14043"/>
    <tableColumn id="14054" xr3:uid="{2610E9B3-2B32-4BED-8A66-776B0D57ABDE}" name="Spalte14044"/>
    <tableColumn id="14055" xr3:uid="{692C7B86-A3AC-4CBB-8480-A18A73363D06}" name="Spalte14045"/>
    <tableColumn id="14056" xr3:uid="{4360B87B-5A94-4000-B1D8-E899948D07D1}" name="Spalte14046"/>
    <tableColumn id="14057" xr3:uid="{0406F5CB-47F7-4A0D-8ACA-3FE2E457147D}" name="Spalte14047"/>
    <tableColumn id="14058" xr3:uid="{F755E31A-081D-48A1-A9D5-BFE01735C315}" name="Spalte14048"/>
    <tableColumn id="14059" xr3:uid="{8231C1C2-7ECE-4223-BC90-EE75FDEFC13F}" name="Spalte14049"/>
    <tableColumn id="14060" xr3:uid="{1F8B9D56-0D10-48D1-8155-88EC5C3D3EE2}" name="Spalte14050"/>
    <tableColumn id="14061" xr3:uid="{6D9CB6E6-9D37-48E6-BAFC-6BA721D3284D}" name="Spalte14051"/>
    <tableColumn id="14062" xr3:uid="{DB22B890-BE43-42EA-99EE-B8AB490151B9}" name="Spalte14052"/>
    <tableColumn id="14063" xr3:uid="{D04C86E2-2F90-4E1A-9FFE-61120813FDE9}" name="Spalte14053"/>
    <tableColumn id="14064" xr3:uid="{86A186E1-E600-4AEE-8AD0-680BEF502343}" name="Spalte14054"/>
    <tableColumn id="14065" xr3:uid="{F54E4A65-4618-4604-ABD1-2FEDC4C1490B}" name="Spalte14055"/>
    <tableColumn id="14066" xr3:uid="{EE738C15-305E-4625-8138-4A02BF31460F}" name="Spalte14056"/>
    <tableColumn id="14067" xr3:uid="{4D3D33B9-1DC7-4A3A-937F-5DC89681C1BD}" name="Spalte14057"/>
    <tableColumn id="14068" xr3:uid="{5D98BCA7-B13D-4C90-A00C-5FE9B77F791C}" name="Spalte14058"/>
    <tableColumn id="14069" xr3:uid="{F254B4DE-B7F2-4833-9825-0413B1C26967}" name="Spalte14059"/>
    <tableColumn id="14070" xr3:uid="{5B6193BA-70DB-46BD-8A0C-26C6417E3694}" name="Spalte14060"/>
    <tableColumn id="14071" xr3:uid="{B7374FAA-67A0-4974-A8D4-EEBC73A3558A}" name="Spalte14061"/>
    <tableColumn id="14072" xr3:uid="{4AA7E9AF-83F9-4928-A4FD-A00A55ED28B9}" name="Spalte14062"/>
    <tableColumn id="14073" xr3:uid="{5F85C5D6-4DFE-41E7-A487-59A37D53EB32}" name="Spalte14063"/>
    <tableColumn id="14074" xr3:uid="{845A903D-FF10-4EA4-AF1D-DB2DBB9A6884}" name="Spalte14064"/>
    <tableColumn id="14075" xr3:uid="{1BBA272F-D11D-4AA3-8E57-E0DFAE2A8DAC}" name="Spalte14065"/>
    <tableColumn id="14076" xr3:uid="{5599353C-E9D6-480B-A7E0-801615532315}" name="Spalte14066"/>
    <tableColumn id="14077" xr3:uid="{166FE227-1484-44E9-A27F-CD895A7AA3E3}" name="Spalte14067"/>
    <tableColumn id="14078" xr3:uid="{EE4C2C97-1BA3-4AFD-B796-204543F7335E}" name="Spalte14068"/>
    <tableColumn id="14079" xr3:uid="{2EA37F06-4103-4D5F-8DD4-1F8F6E9406FE}" name="Spalte14069"/>
    <tableColumn id="14080" xr3:uid="{0EF4CF59-E017-4DBF-8874-D1C570A87015}" name="Spalte14070"/>
    <tableColumn id="14081" xr3:uid="{84A0E3EB-4E5E-473C-B9FC-E3AD8AF8D1B2}" name="Spalte14071"/>
    <tableColumn id="14082" xr3:uid="{A26A0FB3-CED3-4E74-95E9-602D1896690C}" name="Spalte14072"/>
    <tableColumn id="14083" xr3:uid="{08531177-F518-4ACB-B7F2-681A16BCA220}" name="Spalte14073"/>
    <tableColumn id="14084" xr3:uid="{CCE97A83-DB3B-4498-8BDB-CAF334FA40BE}" name="Spalte14074"/>
    <tableColumn id="14085" xr3:uid="{2AC14FD3-A24F-4CEF-A73D-C133F19633DE}" name="Spalte14075"/>
    <tableColumn id="14086" xr3:uid="{F8835A43-C371-4018-A646-4EA50D7EC138}" name="Spalte14076"/>
    <tableColumn id="14087" xr3:uid="{1BB58A19-9EE6-4F64-AC7F-EC1FB1B3B11C}" name="Spalte14077"/>
    <tableColumn id="14088" xr3:uid="{F4DA7C74-F720-4088-A376-07047DB7FA8D}" name="Spalte14078"/>
    <tableColumn id="14089" xr3:uid="{69E526BF-233D-453C-9E62-57B17897E7B1}" name="Spalte14079"/>
    <tableColumn id="14090" xr3:uid="{43510917-004F-4B84-85B5-0ED96E4C3923}" name="Spalte14080"/>
    <tableColumn id="14091" xr3:uid="{97F670C5-2ED8-4D80-B08A-651008173A5C}" name="Spalte14081"/>
    <tableColumn id="14092" xr3:uid="{DD7836A8-BB3D-4431-B151-BDF9CF7B0F8E}" name="Spalte14082"/>
    <tableColumn id="14093" xr3:uid="{EA03AA87-5414-4BDC-9F2A-33F71CE25C98}" name="Spalte14083"/>
    <tableColumn id="14094" xr3:uid="{3B00CF65-2E10-46CF-847C-5F747F9B1612}" name="Spalte14084"/>
    <tableColumn id="14095" xr3:uid="{5617821B-553D-4FAE-8F22-7EFEB4908556}" name="Spalte14085"/>
    <tableColumn id="14096" xr3:uid="{F5ADE7D6-559C-437B-A938-7B6CD955D91A}" name="Spalte14086"/>
    <tableColumn id="14097" xr3:uid="{7F933576-506A-4501-B73A-D5B5388821A9}" name="Spalte14087"/>
    <tableColumn id="14098" xr3:uid="{C2374A20-3959-49A7-A94F-A19A842B5519}" name="Spalte14088"/>
    <tableColumn id="14099" xr3:uid="{908581A9-4ED7-4CF8-99E7-57067E9426A4}" name="Spalte14089"/>
    <tableColumn id="14100" xr3:uid="{D1184F65-FA78-4876-8280-B7EF8B9F6BF2}" name="Spalte14090"/>
    <tableColumn id="14101" xr3:uid="{9B7D628A-291A-47D9-B91E-F93AF9A5A27D}" name="Spalte14091"/>
    <tableColumn id="14102" xr3:uid="{5070697D-F581-4D80-B00B-68557AE94D95}" name="Spalte14092"/>
    <tableColumn id="14103" xr3:uid="{C033EEF8-B616-4C02-8BF3-4527D39C992F}" name="Spalte14093"/>
    <tableColumn id="14104" xr3:uid="{3FAEE385-3311-42C1-9D7F-E0B2BD0BF2A9}" name="Spalte14094"/>
    <tableColumn id="14105" xr3:uid="{986C1C4F-D60A-4A71-A3E1-50C102DD7EC5}" name="Spalte14095"/>
    <tableColumn id="14106" xr3:uid="{D651FB38-F39D-4327-B533-1567C0785AF7}" name="Spalte14096"/>
    <tableColumn id="14107" xr3:uid="{4BCE02EA-8ECA-4512-B259-10DE6FAF71E7}" name="Spalte14097"/>
    <tableColumn id="14108" xr3:uid="{0742BD0E-A899-47DD-9375-12F3091284C4}" name="Spalte14098"/>
    <tableColumn id="14109" xr3:uid="{607B5C65-93AE-4317-A80F-55BE460C61D5}" name="Spalte14099"/>
    <tableColumn id="14110" xr3:uid="{B4B82E7D-D1AC-49BE-A9DE-87F06C1DA89C}" name="Spalte14100"/>
    <tableColumn id="14111" xr3:uid="{DF49801D-EDBB-402B-828B-AB065529E689}" name="Spalte14101"/>
    <tableColumn id="14112" xr3:uid="{B4C11B8D-A582-4708-B82A-F9A092A11162}" name="Spalte14102"/>
    <tableColumn id="14113" xr3:uid="{CF864784-3498-4845-B82E-74393E743641}" name="Spalte14103"/>
    <tableColumn id="14114" xr3:uid="{91FB85BF-011B-4E09-BFBE-102413A5DB7F}" name="Spalte14104"/>
    <tableColumn id="14115" xr3:uid="{4137129C-AEDF-4327-8BDF-CAA3567716EC}" name="Spalte14105"/>
    <tableColumn id="14116" xr3:uid="{267B896D-CD01-4302-9C5B-B1A144DC725A}" name="Spalte14106"/>
    <tableColumn id="14117" xr3:uid="{6836AA8A-588B-4562-8761-810D1BA52F03}" name="Spalte14107"/>
    <tableColumn id="14118" xr3:uid="{6438968E-35D0-418E-9385-D99E557C6404}" name="Spalte14108"/>
    <tableColumn id="14119" xr3:uid="{D535ED2D-6117-40B5-BE08-D72625553F1D}" name="Spalte14109"/>
    <tableColumn id="14120" xr3:uid="{D2A5A495-84CC-4210-9B67-37695C4A2572}" name="Spalte14110"/>
    <tableColumn id="14121" xr3:uid="{24B97DA3-3660-403C-BB1F-82EA7A63F360}" name="Spalte14111"/>
    <tableColumn id="14122" xr3:uid="{5352F636-A22E-4879-AFAC-A463965D8CBF}" name="Spalte14112"/>
    <tableColumn id="14123" xr3:uid="{EFD87270-2BC2-4606-A979-98A78A5C01A1}" name="Spalte14113"/>
    <tableColumn id="14124" xr3:uid="{4B1DC4D9-68DA-46ED-AD7A-2FB8D1022874}" name="Spalte14114"/>
    <tableColumn id="14125" xr3:uid="{1E6E0CD4-6D8C-4C96-BDF1-406D0A43D123}" name="Spalte14115"/>
    <tableColumn id="14126" xr3:uid="{6331D86B-ADF0-4B7F-9CF1-0BC8CD6DD56E}" name="Spalte14116"/>
    <tableColumn id="14127" xr3:uid="{E7D4C9BE-0B47-4D79-B676-144B982728AB}" name="Spalte14117"/>
    <tableColumn id="14128" xr3:uid="{86E33418-11DA-4DA6-A542-580E2A1DF8E9}" name="Spalte14118"/>
    <tableColumn id="14129" xr3:uid="{CCBF8602-7097-4A6D-947F-07BD76D92551}" name="Spalte14119"/>
    <tableColumn id="14130" xr3:uid="{D1BDA129-0736-4C86-88B5-1D3897473BD3}" name="Spalte14120"/>
    <tableColumn id="14131" xr3:uid="{B0C3690C-A21D-42E0-93C5-27FDA7AF872C}" name="Spalte14121"/>
    <tableColumn id="14132" xr3:uid="{DFFAB262-18B6-4872-BC40-F2FD49EEEBE1}" name="Spalte14122"/>
    <tableColumn id="14133" xr3:uid="{4C16894E-FEE4-48D0-A79B-6349EF38A6A0}" name="Spalte14123"/>
    <tableColumn id="14134" xr3:uid="{960785AB-8627-46AD-BCB3-A7195A204B38}" name="Spalte14124"/>
    <tableColumn id="14135" xr3:uid="{91B7F536-D7EB-494A-A77D-259FE117049B}" name="Spalte14125"/>
    <tableColumn id="14136" xr3:uid="{E35E5A48-76F1-4D05-BF8E-032DD375D925}" name="Spalte14126"/>
    <tableColumn id="14137" xr3:uid="{0E4CFD5A-ECF9-47F8-8764-6C8F27F647BF}" name="Spalte14127"/>
    <tableColumn id="14138" xr3:uid="{B1047CA5-719D-4830-87F9-5EEBEA5F6EF4}" name="Spalte14128"/>
    <tableColumn id="14139" xr3:uid="{E69E0097-A7E6-435A-BEA0-47C2EE17B58E}" name="Spalte14129"/>
    <tableColumn id="14140" xr3:uid="{4D69FD58-A583-49E6-AD71-EFC301E8265D}" name="Spalte14130"/>
    <tableColumn id="14141" xr3:uid="{73CEFFA1-D4AC-4956-9C01-3EBC77B12CFA}" name="Spalte14131"/>
    <tableColumn id="14142" xr3:uid="{5E83C7EA-85FE-4E44-98E0-EEC719F62E7E}" name="Spalte14132"/>
    <tableColumn id="14143" xr3:uid="{2E163042-63A7-40DE-8594-6A71C3AAC657}" name="Spalte14133"/>
    <tableColumn id="14144" xr3:uid="{70461986-1946-43A6-AEBA-ABC7A632AC0A}" name="Spalte14134"/>
    <tableColumn id="14145" xr3:uid="{FBF58F9E-08F8-41EC-BF35-D9B979E9CB38}" name="Spalte14135"/>
    <tableColumn id="14146" xr3:uid="{6D2DB619-8F60-42B7-80C2-010ACEA93791}" name="Spalte14136"/>
    <tableColumn id="14147" xr3:uid="{E76EA083-BA38-4E0F-8FDF-1AC37160DC5B}" name="Spalte14137"/>
    <tableColumn id="14148" xr3:uid="{9E9DF68D-3640-4920-AB91-CCC3AE922349}" name="Spalte14138"/>
    <tableColumn id="14149" xr3:uid="{1DEAF759-CE67-4C2F-BB00-D6FEA02BC5C6}" name="Spalte14139"/>
    <tableColumn id="14150" xr3:uid="{27DF7151-D501-4DDA-991E-883570E68381}" name="Spalte14140"/>
    <tableColumn id="14151" xr3:uid="{E820921D-4835-43D1-BD4D-5B9A6F37DB02}" name="Spalte14141"/>
    <tableColumn id="14152" xr3:uid="{B2DDDFD8-E252-44E8-8F92-9C033F7E820A}" name="Spalte14142"/>
    <tableColumn id="14153" xr3:uid="{1247F966-E185-4BDB-8244-0989AF1790C1}" name="Spalte14143"/>
    <tableColumn id="14154" xr3:uid="{D49EFCF9-2E93-44C3-BE95-F27083E0AB77}" name="Spalte14144"/>
    <tableColumn id="14155" xr3:uid="{BE302143-5E22-4115-BE7A-94D15B54C007}" name="Spalte14145"/>
    <tableColumn id="14156" xr3:uid="{4332544D-6444-4A20-B1A1-DA32DE23E7FE}" name="Spalte14146"/>
    <tableColumn id="14157" xr3:uid="{A85FBDD7-6C39-4DF7-AE4B-0EE00415BFEE}" name="Spalte14147"/>
    <tableColumn id="14158" xr3:uid="{39DD52E7-53AD-4C1F-AB4A-836A5CC3E36A}" name="Spalte14148"/>
    <tableColumn id="14159" xr3:uid="{9EE5874B-0E6C-4CF4-814E-2890A3CB99FA}" name="Spalte14149"/>
    <tableColumn id="14160" xr3:uid="{7EC7A511-BA2E-4EFE-9A63-4FF2D5A582A9}" name="Spalte14150"/>
    <tableColumn id="14161" xr3:uid="{5B847E15-474F-4BCF-81C6-262327F7950C}" name="Spalte14151"/>
    <tableColumn id="14162" xr3:uid="{DCDA183D-E5C7-453B-B456-E92F0B3B08D1}" name="Spalte14152"/>
    <tableColumn id="14163" xr3:uid="{DF0727C1-A13D-443F-BB18-8FE0F7B9DA76}" name="Spalte14153"/>
    <tableColumn id="14164" xr3:uid="{7B2D52C3-DE99-40E3-8F07-A2C7259D8741}" name="Spalte14154"/>
    <tableColumn id="14165" xr3:uid="{09BE83D6-C38D-4238-8D06-2C0631E27774}" name="Spalte14155"/>
    <tableColumn id="14166" xr3:uid="{1F9FB77E-64FB-4DD0-9C27-6F0D1028A6D7}" name="Spalte14156"/>
    <tableColumn id="14167" xr3:uid="{46A261ED-195B-4671-B6B0-6B9C5FD43522}" name="Spalte14157"/>
    <tableColumn id="14168" xr3:uid="{E944859A-D068-4047-BA86-B8788187BDE2}" name="Spalte14158"/>
    <tableColumn id="14169" xr3:uid="{C8322E6A-4A93-4CC9-9965-C1CAD6A4D3B0}" name="Spalte14159"/>
    <tableColumn id="14170" xr3:uid="{93B0B0B8-596D-4F87-919B-CFEE87FD96DB}" name="Spalte14160"/>
    <tableColumn id="14171" xr3:uid="{A791C3D3-7284-4138-AC13-CB34A2BF95D9}" name="Spalte14161"/>
    <tableColumn id="14172" xr3:uid="{E0AF2937-48B7-4C07-8B5D-6B99203F440E}" name="Spalte14162"/>
    <tableColumn id="14173" xr3:uid="{2F7F6E85-07F2-4321-9229-8D0B7AF52B58}" name="Spalte14163"/>
    <tableColumn id="14174" xr3:uid="{E0FF1E1E-21AC-4F49-ADBE-BC1C7F9EB328}" name="Spalte14164"/>
    <tableColumn id="14175" xr3:uid="{44ECFBDC-65E3-4CE8-99FF-679A31C7960D}" name="Spalte14165"/>
    <tableColumn id="14176" xr3:uid="{732C737D-A004-4120-BDDF-0A9EF9BA270F}" name="Spalte14166"/>
    <tableColumn id="14177" xr3:uid="{77E451CB-B596-4A70-AE6F-01E5FA97BAC5}" name="Spalte14167"/>
    <tableColumn id="14178" xr3:uid="{76F00C62-9A24-4289-BDDE-DEF4A56B1E80}" name="Spalte14168"/>
    <tableColumn id="14179" xr3:uid="{DFE26A82-F683-4BA6-A8D3-1DFCED487C8F}" name="Spalte14169"/>
    <tableColumn id="14180" xr3:uid="{668F430D-F062-42CA-93E7-1E05933E3A4A}" name="Spalte14170"/>
    <tableColumn id="14181" xr3:uid="{EECFA100-F2F1-458A-9F12-09CADE77CDC8}" name="Spalte14171"/>
    <tableColumn id="14182" xr3:uid="{0181E0F6-58B3-4E16-97B7-F90858647D48}" name="Spalte14172"/>
    <tableColumn id="14183" xr3:uid="{A64C3C17-DBC1-4C57-B5B2-20E6B0660648}" name="Spalte14173"/>
    <tableColumn id="14184" xr3:uid="{EF17C8D8-2F72-4CC8-8B97-402720E3C0C1}" name="Spalte14174"/>
    <tableColumn id="14185" xr3:uid="{063B09C3-60F1-4ECD-9A44-575D3954A609}" name="Spalte14175"/>
    <tableColumn id="14186" xr3:uid="{45C50E63-CF9E-4330-8BB3-B5B90FB9FFEB}" name="Spalte14176"/>
    <tableColumn id="14187" xr3:uid="{0C955BE2-9859-4674-B981-757312EAF8AF}" name="Spalte14177"/>
    <tableColumn id="14188" xr3:uid="{78448B41-A8C6-49EC-82B5-92BF951692B0}" name="Spalte14178"/>
    <tableColumn id="14189" xr3:uid="{63BDF110-B98A-4EBD-A45D-DAA1BFBA9D9D}" name="Spalte14179"/>
    <tableColumn id="14190" xr3:uid="{F869AE4A-22F2-48DD-A21A-F36C38D330EE}" name="Spalte14180"/>
    <tableColumn id="14191" xr3:uid="{01CAEDB7-14B7-4927-BACF-E4DB1A25DD0E}" name="Spalte14181"/>
    <tableColumn id="14192" xr3:uid="{1BBC95B7-3669-469D-A14E-86F7D8D24B64}" name="Spalte14182"/>
    <tableColumn id="14193" xr3:uid="{831ABEED-3714-496B-97B4-864333069D8D}" name="Spalte14183"/>
    <tableColumn id="14194" xr3:uid="{F64B6BE4-3F22-449B-A375-509DAE800922}" name="Spalte14184"/>
    <tableColumn id="14195" xr3:uid="{D94FD4FA-B247-498C-AE57-60543D21CC00}" name="Spalte14185"/>
    <tableColumn id="14196" xr3:uid="{C2681A12-4B95-430B-9E66-89F3AA5276BD}" name="Spalte14186"/>
    <tableColumn id="14197" xr3:uid="{1F33EBF4-52ED-4655-8CC0-6FE2F45538A2}" name="Spalte14187"/>
    <tableColumn id="14198" xr3:uid="{31009B70-3786-453E-89C8-38D867F09565}" name="Spalte14188"/>
    <tableColumn id="14199" xr3:uid="{0F24EB9B-8328-4925-8086-1EE7CAE5791F}" name="Spalte14189"/>
    <tableColumn id="14200" xr3:uid="{42F895E5-F750-4F34-85F0-8E4334972425}" name="Spalte14190"/>
    <tableColumn id="14201" xr3:uid="{202DF3A4-1B11-4E24-870A-9A7A79F045E4}" name="Spalte14191"/>
    <tableColumn id="14202" xr3:uid="{6A28B7CE-CEB6-4C79-9012-ADE8756C3F90}" name="Spalte14192"/>
    <tableColumn id="14203" xr3:uid="{86104715-0662-405D-B52B-F8EA30448119}" name="Spalte14193"/>
    <tableColumn id="14204" xr3:uid="{DF312C49-7F7E-4225-856E-D7DD76A56C9F}" name="Spalte14194"/>
    <tableColumn id="14205" xr3:uid="{8C9DF5D3-3D9B-40B6-9AAA-73AF33295A8F}" name="Spalte14195"/>
    <tableColumn id="14206" xr3:uid="{21E16953-F749-41FB-8C8A-4734369219E6}" name="Spalte14196"/>
    <tableColumn id="14207" xr3:uid="{307F9F44-BF78-4316-919D-F646AC795320}" name="Spalte14197"/>
    <tableColumn id="14208" xr3:uid="{9A21D350-06A8-4ABF-B7F0-DA4E73BA5B31}" name="Spalte14198"/>
    <tableColumn id="14209" xr3:uid="{483C7CAA-1E2E-4F17-B8DC-A545F41F7E3F}" name="Spalte14199"/>
    <tableColumn id="14210" xr3:uid="{C772B2F5-79F4-4AE1-8519-1F11A84F3149}" name="Spalte14200"/>
    <tableColumn id="14211" xr3:uid="{B3110E96-FDF5-4814-85B6-6EBA71058E2C}" name="Spalte14201"/>
    <tableColumn id="14212" xr3:uid="{7F3864D0-0A01-4BC7-8E74-A0C0BB1FB485}" name="Spalte14202"/>
    <tableColumn id="14213" xr3:uid="{DB0EE229-9CB0-43B6-B271-EF493D1FFFD0}" name="Spalte14203"/>
    <tableColumn id="14214" xr3:uid="{F2D5F13C-3F88-4C23-8456-8471260DD82E}" name="Spalte14204"/>
    <tableColumn id="14215" xr3:uid="{FBBFE892-A57E-480C-BCDE-9601C7030C6C}" name="Spalte14205"/>
    <tableColumn id="14216" xr3:uid="{0B1F24DC-1AD1-41DE-A632-053AB3688384}" name="Spalte14206"/>
    <tableColumn id="14217" xr3:uid="{F9E68408-6438-4B00-9434-8FC75F4B5C8B}" name="Spalte14207"/>
    <tableColumn id="14218" xr3:uid="{BD485FE9-C335-49DD-B88C-9FF30000F2E4}" name="Spalte14208"/>
    <tableColumn id="14219" xr3:uid="{81428922-6249-49EA-957B-CA56B354B5D0}" name="Spalte14209"/>
    <tableColumn id="14220" xr3:uid="{18AF1D57-F9D4-44A7-9FD6-3F4417F0D6A4}" name="Spalte14210"/>
    <tableColumn id="14221" xr3:uid="{E887FE2E-B9D3-4ADC-90B4-47D6F9A1BF71}" name="Spalte14211"/>
    <tableColumn id="14222" xr3:uid="{81E92FC7-439B-4226-8776-7B1FC45E8B02}" name="Spalte14212"/>
    <tableColumn id="14223" xr3:uid="{8D2807A5-6DD9-415A-B172-BA0AEF094AF9}" name="Spalte14213"/>
    <tableColumn id="14224" xr3:uid="{5F8E4936-F54A-4888-A1B1-66B31DD9F5BE}" name="Spalte14214"/>
    <tableColumn id="14225" xr3:uid="{2335644D-18BD-4910-9FDD-9D36935B891F}" name="Spalte14215"/>
    <tableColumn id="14226" xr3:uid="{303F29E7-3A0C-499C-BAFF-9D09B7726C8D}" name="Spalte14216"/>
    <tableColumn id="14227" xr3:uid="{C6246CC6-CDF4-4AD1-A011-73EB35FFA5D0}" name="Spalte14217"/>
    <tableColumn id="14228" xr3:uid="{9F031AA6-BC62-4ACD-8465-D46CB99DC6D4}" name="Spalte14218"/>
    <tableColumn id="14229" xr3:uid="{335E2137-AF8C-41CC-96B6-D25B94A47A11}" name="Spalte14219"/>
    <tableColumn id="14230" xr3:uid="{B34E7AEF-AF1F-484D-9B3E-D453E83AA6D7}" name="Spalte14220"/>
    <tableColumn id="14231" xr3:uid="{768CAE43-C307-4EC3-8A2B-468921C11313}" name="Spalte14221"/>
    <tableColumn id="14232" xr3:uid="{A1B8323C-3A01-4538-B8D7-57D55B59E19A}" name="Spalte14222"/>
    <tableColumn id="14233" xr3:uid="{41243E94-78D4-4FEF-A9C4-9AA729FE1CA9}" name="Spalte14223"/>
    <tableColumn id="14234" xr3:uid="{6CBABB67-DAC4-40A8-9529-9A95E2D14A01}" name="Spalte14224"/>
    <tableColumn id="14235" xr3:uid="{AD975152-E19E-42B3-9FEF-A4DA1CB72B36}" name="Spalte14225"/>
    <tableColumn id="14236" xr3:uid="{029306C8-5EA5-486B-877F-3779AD479BBC}" name="Spalte14226"/>
    <tableColumn id="14237" xr3:uid="{A52103D0-5441-4C33-86EB-CA8C123D0B83}" name="Spalte14227"/>
    <tableColumn id="14238" xr3:uid="{3F83EAEF-CAC9-4BC4-A2A2-F02FD0238844}" name="Spalte14228"/>
    <tableColumn id="14239" xr3:uid="{D90C1F47-4F70-473B-958C-8CE55D18EAEB}" name="Spalte14229"/>
    <tableColumn id="14240" xr3:uid="{8851480A-D161-40AB-9C7B-35CFC2BE025B}" name="Spalte14230"/>
    <tableColumn id="14241" xr3:uid="{7F2FF38A-2258-42C7-8D6F-ED8911ADC914}" name="Spalte14231"/>
    <tableColumn id="14242" xr3:uid="{7C4EAE93-7725-4102-BF99-77C4E83650EA}" name="Spalte14232"/>
    <tableColumn id="14243" xr3:uid="{71AE920D-41C0-4006-84BF-46A52FBCE64A}" name="Spalte14233"/>
    <tableColumn id="14244" xr3:uid="{B4228118-6702-4395-8014-A269F6DD02E3}" name="Spalte14234"/>
    <tableColumn id="14245" xr3:uid="{5F589877-7E8D-460A-ADCD-38A8A579A705}" name="Spalte14235"/>
    <tableColumn id="14246" xr3:uid="{46DFE6E7-13AE-485C-9014-F2AF55FA0FA7}" name="Spalte14236"/>
    <tableColumn id="14247" xr3:uid="{903D936D-0AF2-4ED8-B50E-91AAE7709ED4}" name="Spalte14237"/>
    <tableColumn id="14248" xr3:uid="{50A7B7E8-3FB2-492C-8F84-EF2C3E09A818}" name="Spalte14238"/>
    <tableColumn id="14249" xr3:uid="{D0A5A21C-1533-4D34-9E5D-67949CBABE1E}" name="Spalte14239"/>
    <tableColumn id="14250" xr3:uid="{E088BEC8-FADF-443E-AD77-1DAD7F7A8280}" name="Spalte14240"/>
    <tableColumn id="14251" xr3:uid="{A3699319-D5FA-454B-B965-6F9ADE33FCE9}" name="Spalte14241"/>
    <tableColumn id="14252" xr3:uid="{5B8A2FB2-E6B5-47C0-8219-B8E093372EC3}" name="Spalte14242"/>
    <tableColumn id="14253" xr3:uid="{E1664072-0248-442A-A326-349A663E0DF7}" name="Spalte14243"/>
    <tableColumn id="14254" xr3:uid="{0845C1BC-1751-4744-9F1A-4292BB770A5F}" name="Spalte14244"/>
    <tableColumn id="14255" xr3:uid="{D633F54C-D3CF-46B6-86F9-7AEFD6508F3C}" name="Spalte14245"/>
    <tableColumn id="14256" xr3:uid="{9D7C3B9C-19DE-4B79-B1CD-F6077BC2A7EA}" name="Spalte14246"/>
    <tableColumn id="14257" xr3:uid="{D1BB9227-87BC-458A-BD42-B8F216EAB98C}" name="Spalte14247"/>
    <tableColumn id="14258" xr3:uid="{EFAE079D-25D4-4270-B70A-CBC7DF3CBABF}" name="Spalte14248"/>
    <tableColumn id="14259" xr3:uid="{11BD04ED-516B-4BE4-A575-E202119B9713}" name="Spalte14249"/>
    <tableColumn id="14260" xr3:uid="{8CDF5775-8301-4AF4-A976-CBBAE878A0AF}" name="Spalte14250"/>
    <tableColumn id="14261" xr3:uid="{46DB8194-5FA9-4966-A23D-3A079F08CEC8}" name="Spalte14251"/>
    <tableColumn id="14262" xr3:uid="{5B876B7C-B9F1-4B65-B78F-3ED71BDB0295}" name="Spalte14252"/>
    <tableColumn id="14263" xr3:uid="{1904EB18-6CF6-41BE-AC1A-790D6674E06C}" name="Spalte14253"/>
    <tableColumn id="14264" xr3:uid="{6C534387-4540-4626-ACDB-074AEDCB6DBB}" name="Spalte14254"/>
    <tableColumn id="14265" xr3:uid="{869B59B6-2D09-4292-A783-E87B65612E9D}" name="Spalte14255"/>
    <tableColumn id="14266" xr3:uid="{06618804-5AC2-4375-82BB-71B15A961FF2}" name="Spalte14256"/>
    <tableColumn id="14267" xr3:uid="{18B89419-B64B-490A-9C9B-08EE5AA8F63B}" name="Spalte14257"/>
    <tableColumn id="14268" xr3:uid="{5012633A-055C-4EED-94BB-780CBCD498BB}" name="Spalte14258"/>
    <tableColumn id="14269" xr3:uid="{6B1A51F8-018D-473E-A6EB-772BFC5D38EF}" name="Spalte14259"/>
    <tableColumn id="14270" xr3:uid="{636B0DA7-D2EC-456D-BF65-4AF4F27F6D77}" name="Spalte14260"/>
    <tableColumn id="14271" xr3:uid="{BB203430-087E-4FC4-8151-173AF0D97555}" name="Spalte14261"/>
    <tableColumn id="14272" xr3:uid="{D4E2C6E0-C14D-441B-B650-F60C77E251C2}" name="Spalte14262"/>
    <tableColumn id="14273" xr3:uid="{5E2F1C1F-AED2-47DF-AF96-1EAC3DA37A04}" name="Spalte14263"/>
    <tableColumn id="14274" xr3:uid="{DAF117B2-EB38-432C-A4E7-66A5D15E88E5}" name="Spalte14264"/>
    <tableColumn id="14275" xr3:uid="{5DB88842-5941-4A57-9AB7-FC8A0BD54B07}" name="Spalte14265"/>
    <tableColumn id="14276" xr3:uid="{60FB152C-D1EA-4B0B-B8B0-834E423EF7F5}" name="Spalte14266"/>
    <tableColumn id="14277" xr3:uid="{BC7760B5-E4BF-41FE-AE09-C3CE2955D8DE}" name="Spalte14267"/>
    <tableColumn id="14278" xr3:uid="{EA3568AC-555C-422C-913B-663993F84E14}" name="Spalte14268"/>
    <tableColumn id="14279" xr3:uid="{68CBDE3E-8F27-44C1-AFF8-AD61E4A03AC1}" name="Spalte14269"/>
    <tableColumn id="14280" xr3:uid="{6EF6CFAF-E373-4D33-BA88-3B50102E5EDA}" name="Spalte14270"/>
    <tableColumn id="14281" xr3:uid="{F982E091-DECC-417E-9C20-E6C3A56A6498}" name="Spalte14271"/>
    <tableColumn id="14282" xr3:uid="{D15A1EDD-EE39-41E8-862C-30E04C2B30F0}" name="Spalte14272"/>
    <tableColumn id="14283" xr3:uid="{88389C35-9C33-481A-8803-60AE5810D29C}" name="Spalte14273"/>
    <tableColumn id="14284" xr3:uid="{AE63F66D-3EC8-43E2-AD0E-9FFA8AE52985}" name="Spalte14274"/>
    <tableColumn id="14285" xr3:uid="{1A24159F-98B2-4BBB-8D47-FF8F246BCCAB}" name="Spalte14275"/>
    <tableColumn id="14286" xr3:uid="{E07726AC-4FBE-4AE7-99FB-441770E9455F}" name="Spalte14276"/>
    <tableColumn id="14287" xr3:uid="{0BFFA0D1-4454-4814-ADA9-048409F232CB}" name="Spalte14277"/>
    <tableColumn id="14288" xr3:uid="{0DC3A996-03D5-4D81-AB9B-54FAD99B1EEB}" name="Spalte14278"/>
    <tableColumn id="14289" xr3:uid="{745146D1-E830-4AE1-8C51-D37458E3BE7B}" name="Spalte14279"/>
    <tableColumn id="14290" xr3:uid="{B5900386-D9B1-4A37-991A-7EE58BB689E5}" name="Spalte14280"/>
    <tableColumn id="14291" xr3:uid="{0C6E4A05-7F40-4368-982C-E17EA5E7E2CD}" name="Spalte14281"/>
    <tableColumn id="14292" xr3:uid="{365F0B01-D02F-4A41-AD6C-B94CED4FF951}" name="Spalte14282"/>
    <tableColumn id="14293" xr3:uid="{FE8C6A34-0ED3-43B3-BDA4-C5A1159DED22}" name="Spalte14283"/>
    <tableColumn id="14294" xr3:uid="{E851471E-EE75-48F6-89CE-DC8A8AEE00B2}" name="Spalte14284"/>
    <tableColumn id="14295" xr3:uid="{28A40EBD-4BEA-4E4E-A9D7-7D7D9AF42CCF}" name="Spalte14285"/>
    <tableColumn id="14296" xr3:uid="{65413B83-BD09-4867-BF5E-CAB7E8AD5582}" name="Spalte14286"/>
    <tableColumn id="14297" xr3:uid="{29201883-A243-42FD-A3CC-C34D21E62B45}" name="Spalte14287"/>
    <tableColumn id="14298" xr3:uid="{B30BB4ED-B988-4559-8A24-BC0FE1A5E18C}" name="Spalte14288"/>
    <tableColumn id="14299" xr3:uid="{19C21F8A-4E72-43DF-AE7E-22515BA0F22C}" name="Spalte14289"/>
    <tableColumn id="14300" xr3:uid="{0EC096F4-42C7-407A-A9B3-B337628929F2}" name="Spalte14290"/>
    <tableColumn id="14301" xr3:uid="{0869B901-2EAD-4644-AD11-2AEBDD2D643D}" name="Spalte14291"/>
    <tableColumn id="14302" xr3:uid="{773AA598-9DDF-493D-AF0F-833BFE1121DA}" name="Spalte14292"/>
    <tableColumn id="14303" xr3:uid="{165A4CF6-8565-4E63-9D94-7E2BB4B21847}" name="Spalte14293"/>
    <tableColumn id="14304" xr3:uid="{EDB981DB-9698-4458-B88D-D7F9559395EC}" name="Spalte14294"/>
    <tableColumn id="14305" xr3:uid="{CD8BADB8-351F-4044-9BE2-C3A8491D09DE}" name="Spalte14295"/>
    <tableColumn id="14306" xr3:uid="{D739CE27-23DC-4020-BF34-41BD1D2F60D7}" name="Spalte14296"/>
    <tableColumn id="14307" xr3:uid="{22C3CB33-700D-4905-BE63-6518FAE30C8E}" name="Spalte14297"/>
    <tableColumn id="14308" xr3:uid="{A749436A-719B-4263-A9F2-D214865F11D3}" name="Spalte14298"/>
    <tableColumn id="14309" xr3:uid="{23CBCCAD-3989-452B-A5E7-885BCD25EB0A}" name="Spalte14299"/>
    <tableColumn id="14310" xr3:uid="{A71C0E44-656A-4940-9DD3-7D353E9405F1}" name="Spalte14300"/>
    <tableColumn id="14311" xr3:uid="{CB77A6C0-6A9B-4E8B-9147-75D0C6C44DF8}" name="Spalte14301"/>
    <tableColumn id="14312" xr3:uid="{3AEE1AB0-E41F-422D-A946-3BB577F7C77E}" name="Spalte14302"/>
    <tableColumn id="14313" xr3:uid="{F099CB2F-BBD8-4377-AAAB-A9DA2631F2ED}" name="Spalte14303"/>
    <tableColumn id="14314" xr3:uid="{40FB0A87-0017-4421-9371-B97068DA1B2C}" name="Spalte14304"/>
    <tableColumn id="14315" xr3:uid="{BBDA0870-01EF-47D6-BF29-A7A94A283D91}" name="Spalte14305"/>
    <tableColumn id="14316" xr3:uid="{DE86E551-32AB-4A95-AD66-40A13E2C3071}" name="Spalte14306"/>
    <tableColumn id="14317" xr3:uid="{A9F57343-E0C0-411E-B065-DCCB278CFECE}" name="Spalte14307"/>
    <tableColumn id="14318" xr3:uid="{88A88DF3-899E-4CC7-BC78-9200D86BD58E}" name="Spalte14308"/>
    <tableColumn id="14319" xr3:uid="{AC7F1797-BF6B-45BC-92EC-31553BDF22CD}" name="Spalte14309"/>
    <tableColumn id="14320" xr3:uid="{EB6D6650-72FD-4B78-8355-849684E2C08B}" name="Spalte14310"/>
    <tableColumn id="14321" xr3:uid="{C900FDCD-F8A4-4B04-BD17-1A6F928A003A}" name="Spalte14311"/>
    <tableColumn id="14322" xr3:uid="{F645AF5B-9707-4AD7-8FD2-AA7FE53902E8}" name="Spalte14312"/>
    <tableColumn id="14323" xr3:uid="{F626E508-07BC-42D1-B00B-1589847F17C6}" name="Spalte14313"/>
    <tableColumn id="14324" xr3:uid="{46614DE5-142E-40C6-B1DC-8A06EFA13419}" name="Spalte14314"/>
    <tableColumn id="14325" xr3:uid="{5A29574D-8239-47AD-AD1C-FA9FCE26ECC4}" name="Spalte14315"/>
    <tableColumn id="14326" xr3:uid="{E4D31DF4-C175-4144-BE80-E773FC2B3F22}" name="Spalte14316"/>
    <tableColumn id="14327" xr3:uid="{78DBDFDC-3717-458B-99E4-4F6C32F3E508}" name="Spalte14317"/>
    <tableColumn id="14328" xr3:uid="{4190ABFF-995E-4850-8747-7AAC1B9D0947}" name="Spalte14318"/>
    <tableColumn id="14329" xr3:uid="{9EC43DF0-F04F-4C12-B920-794336DE748A}" name="Spalte14319"/>
    <tableColumn id="14330" xr3:uid="{7CDF9566-1C13-4BD6-A443-D09F696A5DE2}" name="Spalte14320"/>
    <tableColumn id="14331" xr3:uid="{B6BE4944-B7F0-4B4D-A98E-BE2D6DE7515F}" name="Spalte14321"/>
    <tableColumn id="14332" xr3:uid="{902F1DCC-51F5-4364-A44A-B9BFBF0CA461}" name="Spalte14322"/>
    <tableColumn id="14333" xr3:uid="{0F653397-CE0F-46B0-A3D9-E4B89ED77606}" name="Spalte14323"/>
    <tableColumn id="14334" xr3:uid="{5A27F7E5-0628-4EC2-8AA7-707FE006A842}" name="Spalte14324"/>
    <tableColumn id="14335" xr3:uid="{312004DD-3B11-4E77-BE32-973248D1E950}" name="Spalte14325"/>
    <tableColumn id="14336" xr3:uid="{3D28CA5F-0FFB-495C-BE75-D388135E5DB0}" name="Spalte14326"/>
    <tableColumn id="14337" xr3:uid="{94F6FC78-736D-4AFB-BD10-07A52BD15ED3}" name="Spalte14327"/>
    <tableColumn id="14338" xr3:uid="{77870B81-72AF-4591-84BD-1F5A5F3DED5F}" name="Spalte14328"/>
    <tableColumn id="14339" xr3:uid="{A402259A-7678-43C1-8366-053C01B414FB}" name="Spalte14329"/>
    <tableColumn id="14340" xr3:uid="{6782E6B4-0987-4A92-805D-9B04A5410BC9}" name="Spalte14330"/>
    <tableColumn id="14341" xr3:uid="{C901B22E-D4B1-469B-8B7E-AC64C563AA02}" name="Spalte14331"/>
    <tableColumn id="14342" xr3:uid="{AC948477-B852-4374-B9E8-53CFDC1F82EA}" name="Spalte14332"/>
    <tableColumn id="14343" xr3:uid="{51E6F0C9-369D-49C2-A12D-98A8F24DE096}" name="Spalte14333"/>
    <tableColumn id="14344" xr3:uid="{213CB2E7-8E9E-423A-9F2F-64FA22A77A5E}" name="Spalte14334"/>
    <tableColumn id="14345" xr3:uid="{C4E0EA48-4E98-445C-A1E3-C10B4BAFE75F}" name="Spalte14335"/>
    <tableColumn id="14346" xr3:uid="{6596FBFD-A151-4CDD-A48F-E8788A78B8C1}" name="Spalte14336"/>
    <tableColumn id="14347" xr3:uid="{4058EDC5-1580-4E5F-A03E-830C46FBBBA5}" name="Spalte14337"/>
    <tableColumn id="14348" xr3:uid="{53A544BE-6F53-4E45-AC7D-A13E1D38B884}" name="Spalte14338"/>
    <tableColumn id="14349" xr3:uid="{4AF79DEB-B49B-47D3-8781-67D5FEE4BA20}" name="Spalte14339"/>
    <tableColumn id="14350" xr3:uid="{280C11DC-1AB8-483D-8797-7283F53894F5}" name="Spalte14340"/>
    <tableColumn id="14351" xr3:uid="{1A6C09B3-28EF-4242-BFDB-810A2FEE38B2}" name="Spalte14341"/>
    <tableColumn id="14352" xr3:uid="{E2938C7A-89C9-4EC7-96BE-E8E222FDF1B9}" name="Spalte14342"/>
    <tableColumn id="14353" xr3:uid="{F30E130F-2DA8-4DB9-9219-51D299094935}" name="Spalte14343"/>
    <tableColumn id="14354" xr3:uid="{DADF967E-28F4-4CE2-A671-4B81B6762C24}" name="Spalte14344"/>
    <tableColumn id="14355" xr3:uid="{67563CB5-ACC7-4093-8E74-B7C14248F1E8}" name="Spalte14345"/>
    <tableColumn id="14356" xr3:uid="{8671E31F-FE3D-4A15-8449-B3C791A26790}" name="Spalte14346"/>
    <tableColumn id="14357" xr3:uid="{013980AF-1DA2-4267-B9FB-D4AF5897A121}" name="Spalte14347"/>
    <tableColumn id="14358" xr3:uid="{EBCA1C09-1566-4A1C-9554-5D608912DAAB}" name="Spalte14348"/>
    <tableColumn id="14359" xr3:uid="{41C7CF8E-186A-4CB2-B6A3-50C15BD2589E}" name="Spalte14349"/>
    <tableColumn id="14360" xr3:uid="{B067A7BA-8565-45D3-9FF5-A3294A76F3A3}" name="Spalte14350"/>
    <tableColumn id="14361" xr3:uid="{5DE9A8D4-222E-4D3A-B946-C427592F1D3D}" name="Spalte14351"/>
    <tableColumn id="14362" xr3:uid="{B875BA0C-8DF6-4A5A-892A-D29B025DC336}" name="Spalte14352"/>
    <tableColumn id="14363" xr3:uid="{194E1CD9-07E3-4208-A850-94D22F8E9017}" name="Spalte14353"/>
    <tableColumn id="14364" xr3:uid="{69F48E3C-9132-43E9-B5B6-DC0A2A4323F7}" name="Spalte14354"/>
    <tableColumn id="14365" xr3:uid="{91343AE8-B3A7-46F0-8AB8-8E583D21CA7B}" name="Spalte14355"/>
    <tableColumn id="14366" xr3:uid="{48204E36-2775-43BA-8DFF-D1D54E4917AF}" name="Spalte14356"/>
    <tableColumn id="14367" xr3:uid="{30C7DC17-EB17-4201-A825-B10BF3EBBEA9}" name="Spalte14357"/>
    <tableColumn id="14368" xr3:uid="{418F7A4E-FA62-4BCF-8066-E5F88FA25E1F}" name="Spalte14358"/>
    <tableColumn id="14369" xr3:uid="{0927F337-DD16-4069-9A86-44B21E96A010}" name="Spalte14359"/>
    <tableColumn id="14370" xr3:uid="{666A843A-8F65-4A8E-948A-79C58D47A40C}" name="Spalte14360"/>
    <tableColumn id="14371" xr3:uid="{92F77D25-6F8E-4494-9A1E-7E80509C4582}" name="Spalte14361"/>
    <tableColumn id="14372" xr3:uid="{AFEC90D8-7908-47AD-8A98-C6E5B2174469}" name="Spalte14362"/>
    <tableColumn id="14373" xr3:uid="{45DE5F4D-52EA-4393-A249-2B69CD75CC9B}" name="Spalte14363"/>
    <tableColumn id="14374" xr3:uid="{FB2F476C-8A6B-48F1-8E3D-208B04D48B12}" name="Spalte14364"/>
    <tableColumn id="14375" xr3:uid="{2851571A-D69F-49E0-A774-41B247049841}" name="Spalte14365"/>
    <tableColumn id="14376" xr3:uid="{54EC83E9-23ED-457E-A682-EDD6404A5DDA}" name="Spalte14366"/>
    <tableColumn id="14377" xr3:uid="{FB857C61-F50A-47F3-849F-6619B5229879}" name="Spalte14367"/>
    <tableColumn id="14378" xr3:uid="{E5D67D62-6E38-4AE8-84FE-76CBD0374B8B}" name="Spalte14368"/>
    <tableColumn id="14379" xr3:uid="{C238C6AA-A8A5-406E-A943-7AEAB402E3CB}" name="Spalte14369"/>
    <tableColumn id="14380" xr3:uid="{63EFC062-6011-4BF6-BB13-2603E12E694C}" name="Spalte14370"/>
    <tableColumn id="14381" xr3:uid="{EE984E2D-912A-4ACC-95A0-B4A3ABD3A31D}" name="Spalte14371"/>
    <tableColumn id="14382" xr3:uid="{1A497789-AEAD-4D0B-AAA4-D7F491A83D0B}" name="Spalte14372"/>
    <tableColumn id="14383" xr3:uid="{EC05F16A-CCC2-4A1C-B9DA-1BAACE876EA3}" name="Spalte14373"/>
    <tableColumn id="14384" xr3:uid="{4CAC3E1C-BB65-4C86-94DA-9D8745F3EB4A}" name="Spalte14374"/>
    <tableColumn id="14385" xr3:uid="{21FCD5B6-52B6-4561-B1AD-F5D1D7CB5BFB}" name="Spalte14375"/>
    <tableColumn id="14386" xr3:uid="{BDE9C0CE-73FC-4BD6-9E2B-8A26691143FE}" name="Spalte14376"/>
    <tableColumn id="14387" xr3:uid="{687648CE-7048-44EF-BD2A-BFB0A36D9512}" name="Spalte14377"/>
    <tableColumn id="14388" xr3:uid="{7A3A1873-F513-48CB-80A1-2E7324B3A352}" name="Spalte14378"/>
    <tableColumn id="14389" xr3:uid="{5F8D8948-60D8-4E34-A525-9B2B52F9B744}" name="Spalte14379"/>
    <tableColumn id="14390" xr3:uid="{F3BBAC2A-9265-4049-8BCF-D855DDDC27AB}" name="Spalte14380"/>
    <tableColumn id="14391" xr3:uid="{37E07970-4E01-403B-8AE6-DBE5B2CFAF44}" name="Spalte14381"/>
    <tableColumn id="14392" xr3:uid="{0A92B917-D5E5-4D0D-B2DA-6615DC5D5DED}" name="Spalte14382"/>
    <tableColumn id="14393" xr3:uid="{494B63E8-2DEA-44B1-842B-24A7C9FADB96}" name="Spalte14383"/>
    <tableColumn id="14394" xr3:uid="{6A75D3AA-4735-4126-8F44-7ED5D3CFFDEC}" name="Spalte14384"/>
    <tableColumn id="14395" xr3:uid="{962EEDF5-A995-4F71-8623-F65995DEA1FA}" name="Spalte14385"/>
    <tableColumn id="14396" xr3:uid="{DEE75F4D-75F5-4B98-BFF5-27905A587739}" name="Spalte14386"/>
    <tableColumn id="14397" xr3:uid="{5EED1F70-8A05-4FF3-BD30-165969471D26}" name="Spalte14387"/>
    <tableColumn id="14398" xr3:uid="{08A833E8-6180-4236-BD88-B2835ED66D11}" name="Spalte14388"/>
    <tableColumn id="14399" xr3:uid="{34B0CA03-F312-4890-87F4-290FF939490E}" name="Spalte14389"/>
    <tableColumn id="14400" xr3:uid="{CBBE2D5E-7B4C-49F9-807F-5713250696AF}" name="Spalte14390"/>
    <tableColumn id="14401" xr3:uid="{7E30FA35-1500-4517-B636-F2DA7CD7E03E}" name="Spalte14391"/>
    <tableColumn id="14402" xr3:uid="{FD2FD7CE-8DEA-4F12-B5A9-95B40F1BED94}" name="Spalte14392"/>
    <tableColumn id="14403" xr3:uid="{6F04E0AB-5D72-44DA-A94D-7378E5213379}" name="Spalte14393"/>
    <tableColumn id="14404" xr3:uid="{31133051-8B02-4884-B220-B85DF9E75C35}" name="Spalte14394"/>
    <tableColumn id="14405" xr3:uid="{F846E1F9-CF59-4970-ADE3-9F8C4588884A}" name="Spalte14395"/>
    <tableColumn id="14406" xr3:uid="{1F5588B7-9954-4D1E-8BB1-B4DDD846CC46}" name="Spalte14396"/>
    <tableColumn id="14407" xr3:uid="{08CEAC18-BC4A-4D2D-8208-2B37A9F36820}" name="Spalte14397"/>
    <tableColumn id="14408" xr3:uid="{A65A0FF4-DD2C-4E7B-8CD3-A5842BC80C96}" name="Spalte14398"/>
    <tableColumn id="14409" xr3:uid="{87CE3BFC-BC1D-4632-8288-29848C03CCCE}" name="Spalte14399"/>
    <tableColumn id="14410" xr3:uid="{D133C0FE-BCA3-4A55-8504-C68115CF5927}" name="Spalte14400"/>
    <tableColumn id="14411" xr3:uid="{7AE40CA8-4872-4C93-89FE-99CA96132FF4}" name="Spalte14401"/>
    <tableColumn id="14412" xr3:uid="{1857D86D-42C8-491B-8B52-B27DA94E38E2}" name="Spalte14402"/>
    <tableColumn id="14413" xr3:uid="{7DF0D926-089E-4548-BA32-400B9F591326}" name="Spalte14403"/>
    <tableColumn id="14414" xr3:uid="{AA3013C1-014E-42A7-9D13-35807F7A285D}" name="Spalte14404"/>
    <tableColumn id="14415" xr3:uid="{CE24028E-D218-4BDC-BC95-84C7C19832EA}" name="Spalte14405"/>
    <tableColumn id="14416" xr3:uid="{BF1713EF-351D-424D-AE2D-AA0C6DE0A063}" name="Spalte14406"/>
    <tableColumn id="14417" xr3:uid="{4DF41330-995C-4720-B4AE-F1B2AB45A329}" name="Spalte14407"/>
    <tableColumn id="14418" xr3:uid="{C04CE1DD-CF36-496C-9918-7229E95DD1E2}" name="Spalte14408"/>
    <tableColumn id="14419" xr3:uid="{EA279B75-CEEF-43C0-A7E1-491C84F1595E}" name="Spalte14409"/>
    <tableColumn id="14420" xr3:uid="{8548121A-5B19-44C6-B1E4-41F8702282C7}" name="Spalte14410"/>
    <tableColumn id="14421" xr3:uid="{FF6800C0-26AB-4A28-8AD8-123E6772AE29}" name="Spalte14411"/>
    <tableColumn id="14422" xr3:uid="{B2ED4A47-C6E9-4C58-BB68-182CB1F245CA}" name="Spalte14412"/>
    <tableColumn id="14423" xr3:uid="{5861A241-0204-47B3-B560-18C52F6C328C}" name="Spalte14413"/>
    <tableColumn id="14424" xr3:uid="{DC389AAC-E3BF-4BB4-A5A2-22AE5B927422}" name="Spalte14414"/>
    <tableColumn id="14425" xr3:uid="{36DDAED9-8D9A-45D8-A096-7A5ABF6C6048}" name="Spalte14415"/>
    <tableColumn id="14426" xr3:uid="{F5A3ED56-368A-44AB-87AD-6A041633FCA0}" name="Spalte14416"/>
    <tableColumn id="14427" xr3:uid="{C19E2D01-8865-4C76-A725-D6600D2B246A}" name="Spalte14417"/>
    <tableColumn id="14428" xr3:uid="{8D92D28D-106B-4EA4-B57E-265117D5191E}" name="Spalte14418"/>
    <tableColumn id="14429" xr3:uid="{88FFF809-E54A-45E1-AC1B-9512041330FB}" name="Spalte14419"/>
    <tableColumn id="14430" xr3:uid="{1B56AD27-0945-4FDF-B94F-9A7AF8FDBF4C}" name="Spalte14420"/>
    <tableColumn id="14431" xr3:uid="{91A10B0B-1940-4590-988F-80D9FACA18E9}" name="Spalte14421"/>
    <tableColumn id="14432" xr3:uid="{51D433AF-48BE-402F-BE60-D6C68E017701}" name="Spalte14422"/>
    <tableColumn id="14433" xr3:uid="{280DB15E-E55B-4DA3-BDD9-AC758DB697EB}" name="Spalte14423"/>
    <tableColumn id="14434" xr3:uid="{CDFB4577-5815-41A9-A25D-670AA816181A}" name="Spalte14424"/>
    <tableColumn id="14435" xr3:uid="{102B2702-5C17-42A7-BF52-5968F1488FC9}" name="Spalte14425"/>
    <tableColumn id="14436" xr3:uid="{B87B8C13-5EB1-432E-8323-C175D5CA539B}" name="Spalte14426"/>
    <tableColumn id="14437" xr3:uid="{46148ED0-8B99-4C49-8662-BADECC46A4BC}" name="Spalte14427"/>
    <tableColumn id="14438" xr3:uid="{EE8ABCF5-6EBB-452D-8207-88947F90107D}" name="Spalte14428"/>
    <tableColumn id="14439" xr3:uid="{DEBBBFF1-9737-4A02-BC7C-55BC6BB83F11}" name="Spalte14429"/>
    <tableColumn id="14440" xr3:uid="{35E80E34-1C57-4EF0-AE2F-43A7B0DC7F4F}" name="Spalte14430"/>
    <tableColumn id="14441" xr3:uid="{E83D19BD-BCC1-4649-83FE-26E81245D2E5}" name="Spalte14431"/>
    <tableColumn id="14442" xr3:uid="{2C3987E3-4D56-47E7-845E-19466C1AB24C}" name="Spalte14432"/>
    <tableColumn id="14443" xr3:uid="{9AE48F75-BB58-493A-8AEA-942994A38A03}" name="Spalte14433"/>
    <tableColumn id="14444" xr3:uid="{56740F18-D5CA-4C17-848E-886979996706}" name="Spalte14434"/>
    <tableColumn id="14445" xr3:uid="{77D43D88-CDF3-4508-978F-61A2DD8EBC51}" name="Spalte14435"/>
    <tableColumn id="14446" xr3:uid="{F6775F85-0FBB-4B47-9721-A1DDDEA4644C}" name="Spalte14436"/>
    <tableColumn id="14447" xr3:uid="{2DEC93C4-02FE-4A07-AFB7-6AEA49FCB156}" name="Spalte14437"/>
    <tableColumn id="14448" xr3:uid="{1AF676C3-B3F1-43B8-A834-5DFCF5FFCC06}" name="Spalte14438"/>
    <tableColumn id="14449" xr3:uid="{6F0C317F-C56D-45AD-920D-E62A10B8F6DD}" name="Spalte14439"/>
    <tableColumn id="14450" xr3:uid="{E0A6AF7B-0B87-4591-ABB1-7317946FCF58}" name="Spalte14440"/>
    <tableColumn id="14451" xr3:uid="{754881DE-6B4E-4B6E-B37C-3E69051D99B4}" name="Spalte14441"/>
    <tableColumn id="14452" xr3:uid="{EC57A64A-0E08-4E1C-9227-1A8F75EA5C25}" name="Spalte14442"/>
    <tableColumn id="14453" xr3:uid="{CA355250-630C-485C-AA8D-C933F6B7819D}" name="Spalte14443"/>
    <tableColumn id="14454" xr3:uid="{844A0B5A-2EA6-431E-B5F4-9313DC6DCE29}" name="Spalte14444"/>
    <tableColumn id="14455" xr3:uid="{842C9ED6-A312-4698-8F70-6CEECFF45394}" name="Spalte14445"/>
    <tableColumn id="14456" xr3:uid="{7EF80D74-C5C0-4E66-BBDC-2236FB7A5A8F}" name="Spalte14446"/>
    <tableColumn id="14457" xr3:uid="{7721F74A-E294-4B3C-A6E9-429867B52FED}" name="Spalte14447"/>
    <tableColumn id="14458" xr3:uid="{7428514D-5EA7-4B70-8F21-A1E6A509733E}" name="Spalte14448"/>
    <tableColumn id="14459" xr3:uid="{22F3210D-4F09-40CF-9CCE-3670AC517E2B}" name="Spalte14449"/>
    <tableColumn id="14460" xr3:uid="{BCE8DBBE-8E4F-4F9F-B730-4F4087691751}" name="Spalte14450"/>
    <tableColumn id="14461" xr3:uid="{FB795801-55F7-4867-97A0-DE937BF8565B}" name="Spalte14451"/>
    <tableColumn id="14462" xr3:uid="{F6E84D0F-C1CD-46AF-A658-8E456C8B6805}" name="Spalte14452"/>
    <tableColumn id="14463" xr3:uid="{A59B7A3B-8700-420F-B56E-6274D58BD2DD}" name="Spalte14453"/>
    <tableColumn id="14464" xr3:uid="{E4D453A8-2ED6-4331-AA87-27B6BB6DB162}" name="Spalte14454"/>
    <tableColumn id="14465" xr3:uid="{C70E66DD-92E4-498A-966A-E83EA67B3BC2}" name="Spalte14455"/>
    <tableColumn id="14466" xr3:uid="{E1A8577F-074C-455C-9C78-178C0AB84D86}" name="Spalte14456"/>
    <tableColumn id="14467" xr3:uid="{B1B9FD3E-E0B6-4E0B-9EF2-937D574E5B98}" name="Spalte14457"/>
    <tableColumn id="14468" xr3:uid="{E2CDF53E-4851-4D09-A888-0FA45E48B873}" name="Spalte14458"/>
    <tableColumn id="14469" xr3:uid="{4C26AF36-911A-4B08-9B9A-AC8D3495167D}" name="Spalte14459"/>
    <tableColumn id="14470" xr3:uid="{6ABA3C23-47A1-4F46-8D8C-2029F1DEE324}" name="Spalte14460"/>
    <tableColumn id="14471" xr3:uid="{F3D72483-916F-4668-8F2E-B292E3E998F0}" name="Spalte14461"/>
    <tableColumn id="14472" xr3:uid="{79EFF554-9A3C-4BFE-8738-33E5799778BB}" name="Spalte14462"/>
    <tableColumn id="14473" xr3:uid="{FDFD69D0-2475-425C-B879-AEC4069506A0}" name="Spalte14463"/>
    <tableColumn id="14474" xr3:uid="{C218AC50-46B1-4E1D-A701-F927DDCB221A}" name="Spalte14464"/>
    <tableColumn id="14475" xr3:uid="{7EF06DA9-7616-44EB-A23B-36F0FBA5153E}" name="Spalte14465"/>
    <tableColumn id="14476" xr3:uid="{432367FF-9BCC-42CE-9E28-B58349FD09EA}" name="Spalte14466"/>
    <tableColumn id="14477" xr3:uid="{E914F493-318E-4CB6-B2F4-81D5BAE8F18C}" name="Spalte14467"/>
    <tableColumn id="14478" xr3:uid="{E9366909-3FDE-4178-B143-A96F3F86C717}" name="Spalte14468"/>
    <tableColumn id="14479" xr3:uid="{EAED184B-F304-48EC-A7AC-9961949B5F38}" name="Spalte14469"/>
    <tableColumn id="14480" xr3:uid="{D6C94B23-F02D-4B87-AE8A-A266FC457B34}" name="Spalte14470"/>
    <tableColumn id="14481" xr3:uid="{0275FF36-A3F9-4E10-B70A-6BC8B6EEC03F}" name="Spalte14471"/>
    <tableColumn id="14482" xr3:uid="{2062D42B-DAA1-4E8A-AC44-F75C4D89A8F1}" name="Spalte14472"/>
    <tableColumn id="14483" xr3:uid="{2F5FEC93-8DB5-4C03-BD69-A931EA8B1FE3}" name="Spalte14473"/>
    <tableColumn id="14484" xr3:uid="{3C983622-3355-422B-8756-A9226E745389}" name="Spalte14474"/>
    <tableColumn id="14485" xr3:uid="{B84105EC-6D7B-46D7-B141-5E3FBEB59183}" name="Spalte14475"/>
    <tableColumn id="14486" xr3:uid="{4205A0CF-231A-4EB1-BAF1-6F82EC1CAE8D}" name="Spalte14476"/>
    <tableColumn id="14487" xr3:uid="{F0F171AB-69ED-4E6A-83EA-A6807618B878}" name="Spalte14477"/>
    <tableColumn id="14488" xr3:uid="{90949390-8E7F-43F2-831C-36A12F6AC9BF}" name="Spalte14478"/>
    <tableColumn id="14489" xr3:uid="{E46F95AC-1254-4B2C-A0EF-A86DAC54B185}" name="Spalte14479"/>
    <tableColumn id="14490" xr3:uid="{77C6EEC6-91E3-438B-B634-D3939F678FA1}" name="Spalte14480"/>
    <tableColumn id="14491" xr3:uid="{015EAAD6-F048-4575-879E-81E112268E1E}" name="Spalte14481"/>
    <tableColumn id="14492" xr3:uid="{182AA524-AD1E-410D-A4BE-6DD71B571768}" name="Spalte14482"/>
    <tableColumn id="14493" xr3:uid="{A975B4ED-7E9C-48B5-8256-F494970DE521}" name="Spalte14483"/>
    <tableColumn id="14494" xr3:uid="{A1B8DBD9-4242-481B-982B-CF0D96E7F5BC}" name="Spalte14484"/>
    <tableColumn id="14495" xr3:uid="{A4898B68-8574-40E4-A171-1ECE989AC330}" name="Spalte14485"/>
    <tableColumn id="14496" xr3:uid="{3FEBE914-978D-4168-9CCB-0ED3F4E12054}" name="Spalte14486"/>
    <tableColumn id="14497" xr3:uid="{9BC2A4F8-60E5-4F26-98B2-B797134A36E5}" name="Spalte14487"/>
    <tableColumn id="14498" xr3:uid="{6ABA083A-F852-4527-904B-425C6C6759F7}" name="Spalte14488"/>
    <tableColumn id="14499" xr3:uid="{FF41BF07-4B5E-46F7-9F44-71EF6AAA29F8}" name="Spalte14489"/>
    <tableColumn id="14500" xr3:uid="{C1B639A6-CDF3-4AB6-A193-FF7FE68794C9}" name="Spalte14490"/>
    <tableColumn id="14501" xr3:uid="{68311BB6-BF7B-44B9-BCA9-3031A007B66D}" name="Spalte14491"/>
    <tableColumn id="14502" xr3:uid="{7D17092A-B28A-4455-A00C-AEEEEAA73633}" name="Spalte14492"/>
    <tableColumn id="14503" xr3:uid="{EB9842D4-F60F-4715-8812-35BEE97E5136}" name="Spalte14493"/>
    <tableColumn id="14504" xr3:uid="{FDABB6AE-E999-463E-AE8D-B868125F1324}" name="Spalte14494"/>
    <tableColumn id="14505" xr3:uid="{EF6F3E2E-8A29-4514-B31A-DF8DED9B4A29}" name="Spalte14495"/>
    <tableColumn id="14506" xr3:uid="{4A4FCC63-9C01-4E5B-ACEC-469B514D3409}" name="Spalte14496"/>
    <tableColumn id="14507" xr3:uid="{7AF92F32-A950-4D5D-80DC-AD8F732995EF}" name="Spalte14497"/>
    <tableColumn id="14508" xr3:uid="{9A2CDDDD-CA44-42BF-99ED-DB28017D977E}" name="Spalte14498"/>
    <tableColumn id="14509" xr3:uid="{85C0D4F7-714D-4675-BCB3-B8026F522A42}" name="Spalte14499"/>
    <tableColumn id="14510" xr3:uid="{AC9997E3-4A99-4F33-B909-CF73F7610DC9}" name="Spalte14500"/>
    <tableColumn id="14511" xr3:uid="{15C11E89-4171-43ED-BBB3-061CE6C6C4C3}" name="Spalte14501"/>
    <tableColumn id="14512" xr3:uid="{4B308547-49A6-4177-AAB4-C14CDDFDB85B}" name="Spalte14502"/>
    <tableColumn id="14513" xr3:uid="{29B793D6-B9CF-4D55-B2EE-721465794094}" name="Spalte14503"/>
    <tableColumn id="14514" xr3:uid="{28105506-F7EE-4865-806C-27CE4D2653C3}" name="Spalte14504"/>
    <tableColumn id="14515" xr3:uid="{7DEED195-AD20-48B5-91C5-FAE13C23155E}" name="Spalte14505"/>
    <tableColumn id="14516" xr3:uid="{96C93C77-1D8C-4A41-B56D-F38F042EB157}" name="Spalte14506"/>
    <tableColumn id="14517" xr3:uid="{E4441A94-0E46-449C-9945-9348A00C5FD2}" name="Spalte14507"/>
    <tableColumn id="14518" xr3:uid="{DC0B52B5-CD88-4D4F-AB65-FD8827595FD2}" name="Spalte14508"/>
    <tableColumn id="14519" xr3:uid="{2B6E2E97-6F9C-4ABA-88E1-F70D496EB66F}" name="Spalte14509"/>
    <tableColumn id="14520" xr3:uid="{89D7DFF6-B4F6-48E3-8C91-0CA52CFB9711}" name="Spalte14510"/>
    <tableColumn id="14521" xr3:uid="{958898D0-7437-4596-A3AB-6605A9C40153}" name="Spalte14511"/>
    <tableColumn id="14522" xr3:uid="{6C898FC9-9161-4278-BF25-FF4F781FDD74}" name="Spalte14512"/>
    <tableColumn id="14523" xr3:uid="{B12E6BF8-7143-4273-AF74-789B81851787}" name="Spalte14513"/>
    <tableColumn id="14524" xr3:uid="{B5971D23-6E8E-4970-A211-F5AD5DB6207A}" name="Spalte14514"/>
    <tableColumn id="14525" xr3:uid="{97494C89-B9B8-4E6B-8B64-03CB9E256F59}" name="Spalte14515"/>
    <tableColumn id="14526" xr3:uid="{2DF76150-6332-4E02-A7D9-61CF5CA10036}" name="Spalte14516"/>
    <tableColumn id="14527" xr3:uid="{8AE226CB-BB95-4032-B84D-B57D49BD4DBB}" name="Spalte14517"/>
    <tableColumn id="14528" xr3:uid="{78F99083-EFE1-4D0B-9875-5691BB2FCBA1}" name="Spalte14518"/>
    <tableColumn id="14529" xr3:uid="{D3996FEE-B4B5-4809-816F-F1FAA07EAB60}" name="Spalte14519"/>
    <tableColumn id="14530" xr3:uid="{3105DE10-0279-4E35-A11C-1AA653EA7591}" name="Spalte14520"/>
    <tableColumn id="14531" xr3:uid="{C530C874-B3EF-44AA-88E5-3B783FB581D7}" name="Spalte14521"/>
    <tableColumn id="14532" xr3:uid="{19F2E308-3D98-4A19-97DA-032A62F0A05A}" name="Spalte14522"/>
    <tableColumn id="14533" xr3:uid="{CA45E134-B431-486C-9DC3-C44D701A2674}" name="Spalte14523"/>
    <tableColumn id="14534" xr3:uid="{5EA13F90-CF47-42D6-B515-9C5FBE6D6A7D}" name="Spalte14524"/>
    <tableColumn id="14535" xr3:uid="{9EFDCC1F-BAFE-49C9-8891-4BDDC7C54D9E}" name="Spalte14525"/>
    <tableColumn id="14536" xr3:uid="{225063B7-A211-4330-9AE9-0447AEE6C4F4}" name="Spalte14526"/>
    <tableColumn id="14537" xr3:uid="{BC9BF627-A945-44E7-B5FC-2C81E7BB6FA8}" name="Spalte14527"/>
    <tableColumn id="14538" xr3:uid="{40680F5E-1875-4249-A634-DBF419605B34}" name="Spalte14528"/>
    <tableColumn id="14539" xr3:uid="{ACEBD904-D866-4A5C-BE92-BF0D3D270E86}" name="Spalte14529"/>
    <tableColumn id="14540" xr3:uid="{5AECA0DA-96C2-4609-85C6-650C175F40AD}" name="Spalte14530"/>
    <tableColumn id="14541" xr3:uid="{00EBD7A6-6073-4671-A77A-302BFBD5D009}" name="Spalte14531"/>
    <tableColumn id="14542" xr3:uid="{5507CB9F-AAD3-4147-A20F-71C58415D703}" name="Spalte14532"/>
    <tableColumn id="14543" xr3:uid="{0EA6C15A-B34A-4DAF-8A38-32F4B552451A}" name="Spalte14533"/>
    <tableColumn id="14544" xr3:uid="{D503B68E-53C6-42E1-8560-B8522A63EC57}" name="Spalte14534"/>
    <tableColumn id="14545" xr3:uid="{BFFBB9A9-C334-4A0E-8C8D-F53C74427A39}" name="Spalte14535"/>
    <tableColumn id="14546" xr3:uid="{9651F4CE-B4CE-4EFD-A806-6CD1AA92F873}" name="Spalte14536"/>
    <tableColumn id="14547" xr3:uid="{7102D99D-726B-45B2-883F-EE0D8927B2EF}" name="Spalte14537"/>
    <tableColumn id="14548" xr3:uid="{E0D490E6-A898-43C7-9F8E-57F37951B1E4}" name="Spalte14538"/>
    <tableColumn id="14549" xr3:uid="{E75A12FF-2095-4446-B175-8F5114B29ADF}" name="Spalte14539"/>
    <tableColumn id="14550" xr3:uid="{C427F57A-7B5D-4921-9094-0F75F89E4697}" name="Spalte14540"/>
    <tableColumn id="14551" xr3:uid="{7E6E91CD-DB68-48B2-8C88-C3993BCFE567}" name="Spalte14541"/>
    <tableColumn id="14552" xr3:uid="{11A8DD36-8B66-40A9-82B3-DCA052DF9EB3}" name="Spalte14542"/>
    <tableColumn id="14553" xr3:uid="{0C2C32F1-3504-4891-BC47-AD2AB5553FC3}" name="Spalte14543"/>
    <tableColumn id="14554" xr3:uid="{5E32041C-8586-4EFF-8E33-268C3EF550A1}" name="Spalte14544"/>
    <tableColumn id="14555" xr3:uid="{540DB2E7-2118-4640-9CA9-A4E85A1B7B52}" name="Spalte14545"/>
    <tableColumn id="14556" xr3:uid="{5260C8BE-42CC-4B50-9B27-FD37C473CE99}" name="Spalte14546"/>
    <tableColumn id="14557" xr3:uid="{AD98B932-2EF2-450D-9B15-17D87B5A5E2F}" name="Spalte14547"/>
    <tableColumn id="14558" xr3:uid="{6CA37151-DC8E-423A-8E79-C3510639E765}" name="Spalte14548"/>
    <tableColumn id="14559" xr3:uid="{77D854AF-0131-44F1-8061-D59F5FFA19EE}" name="Spalte14549"/>
    <tableColumn id="14560" xr3:uid="{A4C6DD2C-8160-4F8A-87CF-0857F48838CE}" name="Spalte14550"/>
    <tableColumn id="14561" xr3:uid="{7EC66D25-6737-4214-AAD1-EE951CCFC502}" name="Spalte14551"/>
    <tableColumn id="14562" xr3:uid="{B325E052-5928-487C-AE06-7F767D2F8D9B}" name="Spalte14552"/>
    <tableColumn id="14563" xr3:uid="{0E8311EA-4BC4-44ED-8A9D-959E7BB9CB33}" name="Spalte14553"/>
    <tableColumn id="14564" xr3:uid="{2690B632-E9F0-4989-9CAD-9CDED9D8A573}" name="Spalte14554"/>
    <tableColumn id="14565" xr3:uid="{A79E3EA1-C769-4166-8E1B-39C3006E9CB0}" name="Spalte14555"/>
    <tableColumn id="14566" xr3:uid="{19E54DD7-5927-4F02-B3D0-9B4565F91AC7}" name="Spalte14556"/>
    <tableColumn id="14567" xr3:uid="{AF970CAA-4018-4BBC-AC8A-8762CF44AD2B}" name="Spalte14557"/>
    <tableColumn id="14568" xr3:uid="{28328952-6D53-44B6-9173-54B085651E94}" name="Spalte14558"/>
    <tableColumn id="14569" xr3:uid="{8434D572-7210-4548-8522-079B33FD258A}" name="Spalte14559"/>
    <tableColumn id="14570" xr3:uid="{5801D776-57D0-469E-B363-4E211CC90044}" name="Spalte14560"/>
    <tableColumn id="14571" xr3:uid="{7B2FF447-3B56-45BA-955F-22B5581CA026}" name="Spalte14561"/>
    <tableColumn id="14572" xr3:uid="{F8E45C28-39DF-4E4E-B863-CB387BEAE62C}" name="Spalte14562"/>
    <tableColumn id="14573" xr3:uid="{B97FB583-67EC-4AAF-959F-6FAE38959601}" name="Spalte14563"/>
    <tableColumn id="14574" xr3:uid="{41FBE238-C415-4143-998E-AEAB6201C559}" name="Spalte14564"/>
    <tableColumn id="14575" xr3:uid="{9F8BD528-B1DD-44F1-9B44-C6D079E4C01D}" name="Spalte14565"/>
    <tableColumn id="14576" xr3:uid="{67481279-B8FE-4A13-9FB0-A28A8FDD1933}" name="Spalte14566"/>
    <tableColumn id="14577" xr3:uid="{A39E12A6-F2AD-4BFF-A4D1-E69E4A399BA3}" name="Spalte14567"/>
    <tableColumn id="14578" xr3:uid="{0EE8A03F-F38C-41A4-8774-5FB8DB5C3E28}" name="Spalte14568"/>
    <tableColumn id="14579" xr3:uid="{653B0D15-D8D9-48D2-9E3D-195CBA644FD1}" name="Spalte14569"/>
    <tableColumn id="14580" xr3:uid="{A714200C-C1B9-4816-92BA-0C6BFAC50CE7}" name="Spalte14570"/>
    <tableColumn id="14581" xr3:uid="{78CDE834-90AF-4366-AF84-279927F51063}" name="Spalte14571"/>
    <tableColumn id="14582" xr3:uid="{D3E4C53A-EA28-4A53-8470-DE3CA463BFD0}" name="Spalte14572"/>
    <tableColumn id="14583" xr3:uid="{3AD9D30E-D6B0-4EDF-A15D-650E280230E6}" name="Spalte14573"/>
    <tableColumn id="14584" xr3:uid="{7C74FE04-BB05-4998-B568-24D91568CA81}" name="Spalte14574"/>
    <tableColumn id="14585" xr3:uid="{0457B0B7-1557-43CA-B3EC-5EA882739815}" name="Spalte14575"/>
    <tableColumn id="14586" xr3:uid="{1AF53F5E-E3E4-4E54-BCC2-129974C2D25F}" name="Spalte14576"/>
    <tableColumn id="14587" xr3:uid="{5A86CF9B-159C-458E-9534-26F4B452002A}" name="Spalte14577"/>
    <tableColumn id="14588" xr3:uid="{5EAAE581-AE52-42F8-BF97-8E156128FCAA}" name="Spalte14578"/>
    <tableColumn id="14589" xr3:uid="{F62CDAC2-2B6B-4F73-80B0-D738705F8769}" name="Spalte14579"/>
    <tableColumn id="14590" xr3:uid="{FC6EAF32-68BD-48A8-93F9-3A1A7B18051E}" name="Spalte14580"/>
    <tableColumn id="14591" xr3:uid="{F5D35142-C473-4CF8-9D86-49C6C2C37C53}" name="Spalte14581"/>
    <tableColumn id="14592" xr3:uid="{66A9B053-69E3-4A1E-8C4B-53386B691C44}" name="Spalte14582"/>
    <tableColumn id="14593" xr3:uid="{5DD5D519-7C06-42EC-882E-A6D1DB1572EA}" name="Spalte14583"/>
    <tableColumn id="14594" xr3:uid="{8411D85E-FBF5-44ED-AFFB-CE80D2B6BBFE}" name="Spalte14584"/>
    <tableColumn id="14595" xr3:uid="{8E77B970-6D04-4E20-939F-23A2F532B25D}" name="Spalte14585"/>
    <tableColumn id="14596" xr3:uid="{6A4EDA53-756B-432E-9020-5FC93BBAEB7A}" name="Spalte14586"/>
    <tableColumn id="14597" xr3:uid="{F5BFDFF0-6061-46B1-A305-A14AA93F69EC}" name="Spalte14587"/>
    <tableColumn id="14598" xr3:uid="{629B133A-6151-4B65-B628-D3F492CDDC9C}" name="Spalte14588"/>
    <tableColumn id="14599" xr3:uid="{2AB3181E-EFC6-4DA8-8909-B9705E0884C3}" name="Spalte14589"/>
    <tableColumn id="14600" xr3:uid="{12AF339E-241C-44B5-9843-EFC695285393}" name="Spalte14590"/>
    <tableColumn id="14601" xr3:uid="{9220EFDE-3845-42C6-851C-E2213CC4278C}" name="Spalte14591"/>
    <tableColumn id="14602" xr3:uid="{EFDFD239-46A9-410D-87EC-0678A31C2838}" name="Spalte14592"/>
    <tableColumn id="14603" xr3:uid="{62B70BE5-D6B1-463A-A725-35E62F0B80E3}" name="Spalte14593"/>
    <tableColumn id="14604" xr3:uid="{06593EF5-C929-42FF-B909-DAFF32EBFE16}" name="Spalte14594"/>
    <tableColumn id="14605" xr3:uid="{3D2E6C5B-CCAF-4F0D-B423-0B31DF9AB1D6}" name="Spalte14595"/>
    <tableColumn id="14606" xr3:uid="{DCCC3B99-A281-4792-926F-DBF7023AFB04}" name="Spalte14596"/>
    <tableColumn id="14607" xr3:uid="{A14B3D71-1061-42DC-B984-4937CB9371D3}" name="Spalte14597"/>
    <tableColumn id="14608" xr3:uid="{EAA9E947-FDD9-4393-BF41-0AB07C5D6C8E}" name="Spalte14598"/>
    <tableColumn id="14609" xr3:uid="{49AFCD74-7887-422B-9544-2225CF7BA0FE}" name="Spalte14599"/>
    <tableColumn id="14610" xr3:uid="{A389DE95-0AD0-46B7-B978-619A3225A5E3}" name="Spalte14600"/>
    <tableColumn id="14611" xr3:uid="{ABABAE03-37D4-4308-880C-AD6BD53D1C43}" name="Spalte14601"/>
    <tableColumn id="14612" xr3:uid="{092092CF-CBCE-4FE8-A4BF-F4DBAD8FB615}" name="Spalte14602"/>
    <tableColumn id="14613" xr3:uid="{4BD8FFDA-BF1E-4764-9C9E-68183AEEE795}" name="Spalte14603"/>
    <tableColumn id="14614" xr3:uid="{EB249334-9492-422D-ACDE-CEA3A5596CB1}" name="Spalte14604"/>
    <tableColumn id="14615" xr3:uid="{0F08A760-FA3E-40BE-9335-D7E777F5851B}" name="Spalte14605"/>
    <tableColumn id="14616" xr3:uid="{1BE357D1-B49B-486C-9FC3-82785F0A0670}" name="Spalte14606"/>
    <tableColumn id="14617" xr3:uid="{E07563F9-1C53-454B-9A08-89C6AB708E9E}" name="Spalte14607"/>
    <tableColumn id="14618" xr3:uid="{D736F941-47BA-4476-A8D9-9A633FB535F3}" name="Spalte14608"/>
    <tableColumn id="14619" xr3:uid="{A1D1E3B9-E4B2-48B0-A7EA-8202C3F976CE}" name="Spalte14609"/>
    <tableColumn id="14620" xr3:uid="{9DECBF6C-B437-48F6-8778-D6C05982249D}" name="Spalte14610"/>
    <tableColumn id="14621" xr3:uid="{61ACF174-0ED5-405C-9BCA-CDAF34DE5239}" name="Spalte14611"/>
    <tableColumn id="14622" xr3:uid="{C52DC052-E406-48B5-867D-51E7A67B075D}" name="Spalte14612"/>
    <tableColumn id="14623" xr3:uid="{0E7AB958-8456-4D8E-8721-BC437378FD97}" name="Spalte14613"/>
    <tableColumn id="14624" xr3:uid="{F3570998-C364-4F8B-848E-E52AA3D76845}" name="Spalte14614"/>
    <tableColumn id="14625" xr3:uid="{47543FEE-BAFF-401B-ABF8-CC07BA76C43A}" name="Spalte14615"/>
    <tableColumn id="14626" xr3:uid="{4B54B9A8-9725-4EEC-A804-2E68AE050EB4}" name="Spalte14616"/>
    <tableColumn id="14627" xr3:uid="{8851E9AC-FDCD-4809-A066-C5DD71BEDE0A}" name="Spalte14617"/>
    <tableColumn id="14628" xr3:uid="{165D3956-057E-4B16-96D7-42573FC7A7B1}" name="Spalte14618"/>
    <tableColumn id="14629" xr3:uid="{BBE4ADD0-F647-4D04-B456-D69761F31566}" name="Spalte14619"/>
    <tableColumn id="14630" xr3:uid="{8008F9EB-DDB2-41AF-9A34-BA4F80BCCEB1}" name="Spalte14620"/>
    <tableColumn id="14631" xr3:uid="{3C534EA0-EAD9-4337-BC9C-1596A4BFCAB3}" name="Spalte14621"/>
    <tableColumn id="14632" xr3:uid="{8D3AC3DC-82F3-46EE-B4A3-C451DBEDEE02}" name="Spalte14622"/>
    <tableColumn id="14633" xr3:uid="{CBD2F7D0-7972-4494-AF7B-B3C6DB47CA94}" name="Spalte14623"/>
    <tableColumn id="14634" xr3:uid="{ED34A7C5-E67F-498A-AB83-327E55D04664}" name="Spalte14624"/>
    <tableColumn id="14635" xr3:uid="{3E1076A7-23D4-41E6-8127-A45D102DFB47}" name="Spalte14625"/>
    <tableColumn id="14636" xr3:uid="{07B30394-0575-4D3B-BBB4-E85A74C34E38}" name="Spalte14626"/>
    <tableColumn id="14637" xr3:uid="{925281F8-0F65-4D2C-8ABD-15CBF42191D6}" name="Spalte14627"/>
    <tableColumn id="14638" xr3:uid="{B400F3CC-F9FF-4438-9E81-2570C7C63B88}" name="Spalte14628"/>
    <tableColumn id="14639" xr3:uid="{F9FEAE26-67F4-4413-9D3A-CB6BB8A0BCFE}" name="Spalte14629"/>
    <tableColumn id="14640" xr3:uid="{7EC3F4AD-7BD0-44E5-BD9E-084EA089F349}" name="Spalte14630"/>
    <tableColumn id="14641" xr3:uid="{C29499FC-957C-4094-B861-6A1BD30D5AC9}" name="Spalte14631"/>
    <tableColumn id="14642" xr3:uid="{879145B0-3DA5-4D2F-98D2-359ECCBFAB24}" name="Spalte14632"/>
    <tableColumn id="14643" xr3:uid="{AF793BDE-C903-45E6-9D3F-C78E5A5695D3}" name="Spalte14633"/>
    <tableColumn id="14644" xr3:uid="{64C4E83B-6770-4923-9620-9D36EB1639FE}" name="Spalte14634"/>
    <tableColumn id="14645" xr3:uid="{C9CFBCB5-7787-4929-BD86-A7BE5C65C4A0}" name="Spalte14635"/>
    <tableColumn id="14646" xr3:uid="{2B1CD235-F1D5-464A-B251-7DA6E3CD76D1}" name="Spalte14636"/>
    <tableColumn id="14647" xr3:uid="{B91038EC-6B67-47CE-9805-45926F6EB602}" name="Spalte14637"/>
    <tableColumn id="14648" xr3:uid="{1C65326C-035D-4EDE-905D-2629EC7099BE}" name="Spalte14638"/>
    <tableColumn id="14649" xr3:uid="{2AF7EEB3-C216-41BB-8848-96099B25A790}" name="Spalte14639"/>
    <tableColumn id="14650" xr3:uid="{F14C3BBF-DFEE-4484-811A-E9D1213EB515}" name="Spalte14640"/>
    <tableColumn id="14651" xr3:uid="{FBCDC8A8-DFBC-4F1A-B67E-1C5710B0225B}" name="Spalte14641"/>
    <tableColumn id="14652" xr3:uid="{515AD774-8D40-4349-B933-A7936FE20266}" name="Spalte14642"/>
    <tableColumn id="14653" xr3:uid="{A6796C53-9A34-43A1-9094-22BBE4AB5234}" name="Spalte14643"/>
    <tableColumn id="14654" xr3:uid="{2D29DBE8-442B-4516-943F-AAB7BAB2093F}" name="Spalte14644"/>
    <tableColumn id="14655" xr3:uid="{890F89AA-14C7-49CE-A404-689080D8406D}" name="Spalte14645"/>
    <tableColumn id="14656" xr3:uid="{D16611B8-C6DE-4808-996B-3EA3312C66AF}" name="Spalte14646"/>
    <tableColumn id="14657" xr3:uid="{A0B0463E-E069-470B-93F9-CA5DBD34ED70}" name="Spalte14647"/>
    <tableColumn id="14658" xr3:uid="{693371B4-1F72-4304-9E8D-64E975B20935}" name="Spalte14648"/>
    <tableColumn id="14659" xr3:uid="{24BD0858-766A-41AE-BE5C-510C5F217355}" name="Spalte14649"/>
    <tableColumn id="14660" xr3:uid="{4F02B57D-982E-4B96-8A7A-E19B722B4DF6}" name="Spalte14650"/>
    <tableColumn id="14661" xr3:uid="{9C731838-BAE0-4CFB-960C-081459864644}" name="Spalte14651"/>
    <tableColumn id="14662" xr3:uid="{752F168D-96D8-4E48-913C-2191B84AED8B}" name="Spalte14652"/>
    <tableColumn id="14663" xr3:uid="{CE754735-045C-46C1-AD77-9E44D79036CC}" name="Spalte14653"/>
    <tableColumn id="14664" xr3:uid="{7D3B8333-F6D5-4408-8F87-AF7FE99E3CB7}" name="Spalte14654"/>
    <tableColumn id="14665" xr3:uid="{937D4E8E-2164-425E-8DB0-BD0D4BB2271D}" name="Spalte14655"/>
    <tableColumn id="14666" xr3:uid="{AEF0A988-A0A2-4CBF-AB41-1FDDCDFC4043}" name="Spalte14656"/>
    <tableColumn id="14667" xr3:uid="{4F34D2B2-D069-4906-85C8-55A948AB01B1}" name="Spalte14657"/>
    <tableColumn id="14668" xr3:uid="{8DA971EB-3A74-43F4-BB08-A2D3D2F14486}" name="Spalte14658"/>
    <tableColumn id="14669" xr3:uid="{4CBFA6BC-F2AC-4047-9C94-9B979EB00690}" name="Spalte14659"/>
    <tableColumn id="14670" xr3:uid="{33EE1561-61BC-4E8F-8F11-F0A7D2140367}" name="Spalte14660"/>
    <tableColumn id="14671" xr3:uid="{A37F38E2-3D0E-4F69-9287-783A91B7BFB6}" name="Spalte14661"/>
    <tableColumn id="14672" xr3:uid="{50C77329-A8F5-4C3B-B001-D3B325561839}" name="Spalte14662"/>
    <tableColumn id="14673" xr3:uid="{76DB4E18-0EFB-4ECA-AAC8-3ECD2288EFAC}" name="Spalte14663"/>
    <tableColumn id="14674" xr3:uid="{3C018746-CFC2-4498-9D15-EF7463935A45}" name="Spalte14664"/>
    <tableColumn id="14675" xr3:uid="{DE3B717D-2DC1-4A55-B88C-C6E173666867}" name="Spalte14665"/>
    <tableColumn id="14676" xr3:uid="{7AED9893-89AA-42E7-9862-63F8007D8D46}" name="Spalte14666"/>
    <tableColumn id="14677" xr3:uid="{D484BEB0-850E-4B73-8A20-B08E2AAAE091}" name="Spalte14667"/>
    <tableColumn id="14678" xr3:uid="{BB7579A2-2F6E-4F95-8DE5-5068696BE837}" name="Spalte14668"/>
    <tableColumn id="14679" xr3:uid="{128948BA-01AA-443E-BFB5-B9C59177D1AB}" name="Spalte14669"/>
    <tableColumn id="14680" xr3:uid="{A7FDBAD0-1A4A-461F-9E1C-92FCA564CBE7}" name="Spalte14670"/>
    <tableColumn id="14681" xr3:uid="{84ACC9CC-BC2E-4087-A24B-E1F60AED9331}" name="Spalte14671"/>
    <tableColumn id="14682" xr3:uid="{4923AA84-6D1A-4EA2-892C-FED347D12DE8}" name="Spalte14672"/>
    <tableColumn id="14683" xr3:uid="{83CA8A34-4BCF-4ECD-B03B-09458C27657B}" name="Spalte14673"/>
    <tableColumn id="14684" xr3:uid="{037666B5-8D54-4A95-8D69-AF57E2EB764A}" name="Spalte14674"/>
    <tableColumn id="14685" xr3:uid="{139BC517-1AF2-4FBF-9132-B160640441C7}" name="Spalte14675"/>
    <tableColumn id="14686" xr3:uid="{033E9CA7-871B-48ED-A330-5DB06C2676EC}" name="Spalte14676"/>
    <tableColumn id="14687" xr3:uid="{EDE80386-52A6-45B4-B6FA-718BE40487EA}" name="Spalte14677"/>
    <tableColumn id="14688" xr3:uid="{42996548-1460-4B9F-89DA-88D01F54679A}" name="Spalte14678"/>
    <tableColumn id="14689" xr3:uid="{533DAD0B-6CB4-42BA-93EF-C4F93EBB726A}" name="Spalte14679"/>
    <tableColumn id="14690" xr3:uid="{DE5251BB-1BEE-4760-8CF8-C9C0A63D3B2E}" name="Spalte14680"/>
    <tableColumn id="14691" xr3:uid="{D17BBCC9-188C-409A-B0C2-FB2EDFA653EF}" name="Spalte14681"/>
    <tableColumn id="14692" xr3:uid="{35136D03-A993-4944-A2A5-BD44CB2B317B}" name="Spalte14682"/>
    <tableColumn id="14693" xr3:uid="{6CE2AFA0-685E-4ACC-8950-1CEDD8A38292}" name="Spalte14683"/>
    <tableColumn id="14694" xr3:uid="{F0275A79-57A3-403A-9ACC-7378B3C4C9AA}" name="Spalte14684"/>
    <tableColumn id="14695" xr3:uid="{AF978EAC-3B90-40BF-94C2-FD14F5A26672}" name="Spalte14685"/>
    <tableColumn id="14696" xr3:uid="{CD4E1087-40BF-4E51-AE5D-8941641D5F4C}" name="Spalte14686"/>
    <tableColumn id="14697" xr3:uid="{B211F689-E13B-4C04-8990-F7C41ADB4BD0}" name="Spalte14687"/>
    <tableColumn id="14698" xr3:uid="{EBDE8274-0437-4DF6-84AE-2655249D3C9F}" name="Spalte14688"/>
    <tableColumn id="14699" xr3:uid="{0F31F38C-E98C-4F9D-8737-4D400B2A3C81}" name="Spalte14689"/>
    <tableColumn id="14700" xr3:uid="{9BA6E8D9-42DA-4251-92A4-41DAAC3615F1}" name="Spalte14690"/>
    <tableColumn id="14701" xr3:uid="{0106BB46-5D39-4649-A844-254A337FA2AD}" name="Spalte14691"/>
    <tableColumn id="14702" xr3:uid="{ACCCF7E3-C2EB-4D08-B051-8FF7110A3223}" name="Spalte14692"/>
    <tableColumn id="14703" xr3:uid="{C5AB138A-49CB-4FC9-8177-E7B58E58FC86}" name="Spalte14693"/>
    <tableColumn id="14704" xr3:uid="{84287E7F-B4AB-4154-A161-D6C2E91B5F84}" name="Spalte14694"/>
    <tableColumn id="14705" xr3:uid="{0B52E7F6-780D-40F7-A068-CAF89719C1BC}" name="Spalte14695"/>
    <tableColumn id="14706" xr3:uid="{6F320338-5362-4223-869D-4B177BD7C34B}" name="Spalte14696"/>
    <tableColumn id="14707" xr3:uid="{B21CC897-B0B2-4777-A3CB-5BBBC980FD89}" name="Spalte14697"/>
    <tableColumn id="14708" xr3:uid="{23ECE4DC-7F68-40ED-81FB-5450071E02A4}" name="Spalte14698"/>
    <tableColumn id="14709" xr3:uid="{9278AB35-11DC-4ABA-836E-8E96EA438B35}" name="Spalte14699"/>
    <tableColumn id="14710" xr3:uid="{3A79B015-82BD-4D70-AA38-505871470073}" name="Spalte14700"/>
    <tableColumn id="14711" xr3:uid="{346C862D-B04A-4074-9428-16EDA0A2C3DD}" name="Spalte14701"/>
    <tableColumn id="14712" xr3:uid="{2F59057C-99E7-48E1-ADCA-AFB4E4719B6A}" name="Spalte14702"/>
    <tableColumn id="14713" xr3:uid="{8A634EF5-2CF6-441A-ABF3-389E59458DD3}" name="Spalte14703"/>
    <tableColumn id="14714" xr3:uid="{B71AA3AA-BD6C-4394-B794-BA680C09618C}" name="Spalte14704"/>
    <tableColumn id="14715" xr3:uid="{1D151BB7-55A1-4876-A899-D6EC0F8AA4BF}" name="Spalte14705"/>
    <tableColumn id="14716" xr3:uid="{E5696BA4-C115-4212-94E7-1338444001EC}" name="Spalte14706"/>
    <tableColumn id="14717" xr3:uid="{03E13659-6F09-46CB-80FE-C108296D15F4}" name="Spalte14707"/>
    <tableColumn id="14718" xr3:uid="{E043F59C-D3DF-4664-B133-6DE4D4AC067B}" name="Spalte14708"/>
    <tableColumn id="14719" xr3:uid="{B2FBD7A3-44CE-487E-9260-29EE695C2A2E}" name="Spalte14709"/>
    <tableColumn id="14720" xr3:uid="{93E00C99-F188-4603-AA8A-20BC76632B48}" name="Spalte14710"/>
    <tableColumn id="14721" xr3:uid="{87B13518-5720-4D15-80B1-041EB0F50D2E}" name="Spalte14711"/>
    <tableColumn id="14722" xr3:uid="{089E435A-E0A6-4422-AD64-69FB9E6F336A}" name="Spalte14712"/>
    <tableColumn id="14723" xr3:uid="{BE8EA93C-F1E0-4BB4-A87B-C459715C80F6}" name="Spalte14713"/>
    <tableColumn id="14724" xr3:uid="{9BA88F50-E429-4166-9224-232A66E6A61C}" name="Spalte14714"/>
    <tableColumn id="14725" xr3:uid="{EFD3FF82-5133-408F-8A84-EBCF2971A5FC}" name="Spalte14715"/>
    <tableColumn id="14726" xr3:uid="{AF199F87-AA89-489C-917C-C8A1AC7E3CA9}" name="Spalte14716"/>
    <tableColumn id="14727" xr3:uid="{91D09A7F-1E32-4837-8A9C-8F9F538A85E3}" name="Spalte14717"/>
    <tableColumn id="14728" xr3:uid="{A2EBADDA-CC8D-4B70-8CC8-2540D15A7E84}" name="Spalte14718"/>
    <tableColumn id="14729" xr3:uid="{7E47CDAD-A1D7-430B-95EF-03E976133572}" name="Spalte14719"/>
    <tableColumn id="14730" xr3:uid="{EA1EA3BE-5C55-4E1B-AB7E-5A4182B15CF0}" name="Spalte14720"/>
    <tableColumn id="14731" xr3:uid="{AB651D1F-D5CD-41B6-BA9B-42F6F0B8DB5C}" name="Spalte14721"/>
    <tableColumn id="14732" xr3:uid="{BDDEC108-6BD1-40AF-8DB2-5C12EC48A7AD}" name="Spalte14722"/>
    <tableColumn id="14733" xr3:uid="{5B6FC17E-18F5-4B88-80BA-670B403C48EF}" name="Spalte14723"/>
    <tableColumn id="14734" xr3:uid="{996EB11E-D4AF-47F4-A0E4-62C20462F893}" name="Spalte14724"/>
    <tableColumn id="14735" xr3:uid="{BE4C447D-AF70-4587-B495-C90F5908E4B3}" name="Spalte14725"/>
    <tableColumn id="14736" xr3:uid="{7D9DCBD7-1DF5-4EB9-8651-7B612D5B5C60}" name="Spalte14726"/>
    <tableColumn id="14737" xr3:uid="{38F4A3FA-4A28-4C37-886D-8564F816067D}" name="Spalte14727"/>
    <tableColumn id="14738" xr3:uid="{1B99C111-CF0A-4D91-BBAB-74CCF29E3902}" name="Spalte14728"/>
    <tableColumn id="14739" xr3:uid="{9EC5D771-F3CA-4710-BFE2-05ECFA4AA4D9}" name="Spalte14729"/>
    <tableColumn id="14740" xr3:uid="{153C550E-3FD9-4604-9CC1-C7E6724E02B7}" name="Spalte14730"/>
    <tableColumn id="14741" xr3:uid="{81B5D104-71FF-48A7-BAA6-DE3AA95744EE}" name="Spalte14731"/>
    <tableColumn id="14742" xr3:uid="{D17C60EB-62B7-4ABD-B971-96233971AD7F}" name="Spalte14732"/>
    <tableColumn id="14743" xr3:uid="{814F7294-33A7-4C6C-9657-1FDC2A7545F8}" name="Spalte14733"/>
    <tableColumn id="14744" xr3:uid="{2EAE3775-A646-45D8-9B4A-52BA188FEB0D}" name="Spalte14734"/>
    <tableColumn id="14745" xr3:uid="{D24577EC-21F7-498A-8A13-E5C9D2928EF1}" name="Spalte14735"/>
    <tableColumn id="14746" xr3:uid="{B9F57AFD-EDA8-43C8-8203-526CD8F5961E}" name="Spalte14736"/>
    <tableColumn id="14747" xr3:uid="{DCA7BFC8-E089-4327-9775-AAD741AC3E7A}" name="Spalte14737"/>
    <tableColumn id="14748" xr3:uid="{5E965469-D404-485B-830C-2EFA01696642}" name="Spalte14738"/>
    <tableColumn id="14749" xr3:uid="{311E26E7-348A-430E-BCD7-FC3487A7F2EF}" name="Spalte14739"/>
    <tableColumn id="14750" xr3:uid="{0D82935F-4E83-4022-8AC6-F09E80EC6E53}" name="Spalte14740"/>
    <tableColumn id="14751" xr3:uid="{51AAC728-A727-4663-9E83-CCF94D48D43E}" name="Spalte14741"/>
    <tableColumn id="14752" xr3:uid="{BDB57D86-68B2-4C8E-91A5-F25C73107B26}" name="Spalte14742"/>
    <tableColumn id="14753" xr3:uid="{B63F07F4-481F-4169-9626-9F132DB5F6E9}" name="Spalte14743"/>
    <tableColumn id="14754" xr3:uid="{0909B16B-0773-4872-9C69-C7CA0874CC56}" name="Spalte14744"/>
    <tableColumn id="14755" xr3:uid="{2DAFC913-89E4-453F-86CA-A9DF3080625A}" name="Spalte14745"/>
    <tableColumn id="14756" xr3:uid="{6172FA55-AD2A-4CF1-A0B2-E7BBF5306394}" name="Spalte14746"/>
    <tableColumn id="14757" xr3:uid="{2D2766F9-C48B-46D0-A6EC-3E7DCDEDF9E6}" name="Spalte14747"/>
    <tableColumn id="14758" xr3:uid="{6106D560-844B-4EA7-BD54-3FADF88A563D}" name="Spalte14748"/>
    <tableColumn id="14759" xr3:uid="{0E4E27EB-647E-484D-B98E-D93B12A9F546}" name="Spalte14749"/>
    <tableColumn id="14760" xr3:uid="{48EAAB4D-5B65-47A2-9F85-D2E97B9DE7FC}" name="Spalte14750"/>
    <tableColumn id="14761" xr3:uid="{8F119DF8-5064-43F7-BEA8-226BCCB09257}" name="Spalte14751"/>
    <tableColumn id="14762" xr3:uid="{3D966500-AD31-4028-BE40-153D5198803D}" name="Spalte14752"/>
    <tableColumn id="14763" xr3:uid="{F7721437-C8C6-4AFF-8CCD-A132AD2DFF44}" name="Spalte14753"/>
    <tableColumn id="14764" xr3:uid="{8950D0AC-ABE3-4392-A92B-A3BD20AF2D6C}" name="Spalte14754"/>
    <tableColumn id="14765" xr3:uid="{9AB82E11-4BD0-4729-9B60-D06591C88B5A}" name="Spalte14755"/>
    <tableColumn id="14766" xr3:uid="{E1F696BC-545B-4D6E-9AE4-DDE1143B5CAD}" name="Spalte14756"/>
    <tableColumn id="14767" xr3:uid="{E63C3104-1CF4-44BC-B8A7-84DDD6C0DB71}" name="Spalte14757"/>
    <tableColumn id="14768" xr3:uid="{5B750FA1-9F73-48CF-B47D-822E275BE23E}" name="Spalte14758"/>
    <tableColumn id="14769" xr3:uid="{9BD8A32E-220E-43D9-B2D9-6C4AE56C302C}" name="Spalte14759"/>
    <tableColumn id="14770" xr3:uid="{B544D864-C16E-4AEA-966F-BF19DEC29321}" name="Spalte14760"/>
    <tableColumn id="14771" xr3:uid="{59CB335E-72D2-4A4D-93CD-60D3F4B40A44}" name="Spalte14761"/>
    <tableColumn id="14772" xr3:uid="{D0DD73C0-B8BE-41C7-BA19-B8F7C3D90931}" name="Spalte14762"/>
    <tableColumn id="14773" xr3:uid="{33361B3D-66CE-467C-AB79-B5B4FB75D6BB}" name="Spalte14763"/>
    <tableColumn id="14774" xr3:uid="{EC6660FF-B6C7-4ED3-AAC2-7265964418B7}" name="Spalte14764"/>
    <tableColumn id="14775" xr3:uid="{BEE61463-1665-4DFC-B6EC-196558DD5772}" name="Spalte14765"/>
    <tableColumn id="14776" xr3:uid="{92E18330-CBC3-404A-BB5A-36C71863E6AA}" name="Spalte14766"/>
    <tableColumn id="14777" xr3:uid="{9B71EF41-C5DC-45B2-AF37-FF4B21546E14}" name="Spalte14767"/>
    <tableColumn id="14778" xr3:uid="{C39B0A1A-CC4A-46F4-8466-4B0CD4B1DADB}" name="Spalte14768"/>
    <tableColumn id="14779" xr3:uid="{7F9BB799-2D3A-49B9-91D6-E77F7C272412}" name="Spalte14769"/>
    <tableColumn id="14780" xr3:uid="{09A458AF-DAF5-45E0-9303-39B69BF56DE4}" name="Spalte14770"/>
    <tableColumn id="14781" xr3:uid="{60B081FA-0AB7-4473-A622-AE6C5A515489}" name="Spalte14771"/>
    <tableColumn id="14782" xr3:uid="{400B978F-BD1B-4253-9159-0D758BE151FD}" name="Spalte14772"/>
    <tableColumn id="14783" xr3:uid="{9ADEBA26-A051-4D3B-94CD-9708AF3FEFB3}" name="Spalte14773"/>
    <tableColumn id="14784" xr3:uid="{D452236F-385D-4C28-A6A6-6A1ADCD7B168}" name="Spalte14774"/>
    <tableColumn id="14785" xr3:uid="{9424E77A-EF79-45A3-A4D4-9C420B2E79B7}" name="Spalte14775"/>
    <tableColumn id="14786" xr3:uid="{059489FC-C88B-4364-A262-3046F5C9CC73}" name="Spalte14776"/>
    <tableColumn id="14787" xr3:uid="{F74FC2FC-3C60-4A73-A36F-74BB865C0A39}" name="Spalte14777"/>
    <tableColumn id="14788" xr3:uid="{DDC4B466-D988-40E7-9EBF-7E7ACF9DBACF}" name="Spalte14778"/>
    <tableColumn id="14789" xr3:uid="{7560D5A1-3E6F-4E48-801A-74CF0B4040B4}" name="Spalte14779"/>
    <tableColumn id="14790" xr3:uid="{E9AC9AF0-5EEB-4153-8AEB-EB9C8EA324F0}" name="Spalte14780"/>
    <tableColumn id="14791" xr3:uid="{B44CCDDF-FFD3-4F7D-AC57-ABD0E625852C}" name="Spalte14781"/>
    <tableColumn id="14792" xr3:uid="{742683F8-5E64-4C07-A7B0-134A1575E714}" name="Spalte14782"/>
    <tableColumn id="14793" xr3:uid="{2D0846A1-9AE8-4A81-BA55-4209C12F7BE2}" name="Spalte14783"/>
    <tableColumn id="14794" xr3:uid="{A915AD98-9C8E-4518-8B7A-980B566210BC}" name="Spalte14784"/>
    <tableColumn id="14795" xr3:uid="{33CF186A-8237-4984-BB72-779F3E9BA7F9}" name="Spalte14785"/>
    <tableColumn id="14796" xr3:uid="{D222125D-E86D-4DB3-8361-8D8D9459AC44}" name="Spalte14786"/>
    <tableColumn id="14797" xr3:uid="{97132EDC-E4C6-4CE5-8DCC-FAA88A29A4C4}" name="Spalte14787"/>
    <tableColumn id="14798" xr3:uid="{FCBE8475-842D-474F-B6CC-8308975445FA}" name="Spalte14788"/>
    <tableColumn id="14799" xr3:uid="{C6A5327A-D780-4C42-81B9-12F022596A67}" name="Spalte14789"/>
    <tableColumn id="14800" xr3:uid="{F1C9D73B-F247-4898-81B9-DD98E442E436}" name="Spalte14790"/>
    <tableColumn id="14801" xr3:uid="{C661A6A8-40AE-4D20-AF9A-966DEF930439}" name="Spalte14791"/>
    <tableColumn id="14802" xr3:uid="{934C8307-A3C3-4AB0-BBA1-2F8FDFCE69B5}" name="Spalte14792"/>
    <tableColumn id="14803" xr3:uid="{9EDEBD88-AC45-47CD-9FAD-A1AE383C5291}" name="Spalte14793"/>
    <tableColumn id="14804" xr3:uid="{B8BC2E04-7998-40CD-8C39-73A0E2E1CB55}" name="Spalte14794"/>
    <tableColumn id="14805" xr3:uid="{4927DDE6-4EFA-4C44-A896-97551D498CF4}" name="Spalte14795"/>
    <tableColumn id="14806" xr3:uid="{84E02D0E-4577-4F3E-BA95-73ED0AF3BD26}" name="Spalte14796"/>
    <tableColumn id="14807" xr3:uid="{24BEB969-B6A7-44E4-8CD7-B8ADA662BE15}" name="Spalte14797"/>
    <tableColumn id="14808" xr3:uid="{53BF2759-E8E5-422A-B265-A48BA40AECE6}" name="Spalte14798"/>
    <tableColumn id="14809" xr3:uid="{F7630877-1354-4AB9-9D7E-D236C283B5D1}" name="Spalte14799"/>
    <tableColumn id="14810" xr3:uid="{3A0DBEC7-4AED-47A3-AE76-B284096036E7}" name="Spalte14800"/>
    <tableColumn id="14811" xr3:uid="{9FE961A2-E195-4C59-B1A7-60029C7D045B}" name="Spalte14801"/>
    <tableColumn id="14812" xr3:uid="{25D3DB55-EE07-4EAD-ABBC-BF6A70A7E320}" name="Spalte14802"/>
    <tableColumn id="14813" xr3:uid="{2467F826-745E-4387-A7CF-ADA5FD7653DB}" name="Spalte14803"/>
    <tableColumn id="14814" xr3:uid="{9F6140BD-DA49-4206-9EE8-32386C834C77}" name="Spalte14804"/>
    <tableColumn id="14815" xr3:uid="{8E1991F9-D7BF-415A-B18C-E5CB5CC22047}" name="Spalte14805"/>
    <tableColumn id="14816" xr3:uid="{892AB2C5-FFC7-4CD3-8715-1550B6054079}" name="Spalte14806"/>
    <tableColumn id="14817" xr3:uid="{6AC6BFCB-256E-47F6-BDED-89D04EB1AA4F}" name="Spalte14807"/>
    <tableColumn id="14818" xr3:uid="{02C5E64B-3D6C-4D4F-85EF-858023B5421A}" name="Spalte14808"/>
    <tableColumn id="14819" xr3:uid="{D90FAECF-553E-4904-8B73-701C6AA53409}" name="Spalte14809"/>
    <tableColumn id="14820" xr3:uid="{B425A659-2ADF-402F-91E3-B2EC7C508AA2}" name="Spalte14810"/>
    <tableColumn id="14821" xr3:uid="{B1740532-3B40-43B1-9D88-FECDC54CD911}" name="Spalte14811"/>
    <tableColumn id="14822" xr3:uid="{04BE6E2E-EDBA-432A-A0CD-0ECEC984771C}" name="Spalte14812"/>
    <tableColumn id="14823" xr3:uid="{BFF05194-37FA-4C40-AEE8-C7BB778FBBDB}" name="Spalte14813"/>
    <tableColumn id="14824" xr3:uid="{C4238BC7-B12C-4C67-9D15-9BA39A31EADD}" name="Spalte14814"/>
    <tableColumn id="14825" xr3:uid="{2EE0008B-8656-4F42-BE1E-99F2EC4FB3A4}" name="Spalte14815"/>
    <tableColumn id="14826" xr3:uid="{9FEE8793-4122-496B-B2D8-0F9AF2643E69}" name="Spalte14816"/>
    <tableColumn id="14827" xr3:uid="{D2472589-DB56-47D1-85C0-0DD24CB019E2}" name="Spalte14817"/>
    <tableColumn id="14828" xr3:uid="{897766E3-97AA-4D29-A12B-D9B4C68A5BB1}" name="Spalte14818"/>
    <tableColumn id="14829" xr3:uid="{F8D5F3E7-08E2-4EE9-B2E4-CD52D4F3B0BB}" name="Spalte14819"/>
    <tableColumn id="14830" xr3:uid="{58F982CF-7521-4522-B186-5F59F13B911B}" name="Spalte14820"/>
    <tableColumn id="14831" xr3:uid="{9A2410BC-6495-4868-9D13-76F4606A3161}" name="Spalte14821"/>
    <tableColumn id="14832" xr3:uid="{17145A70-3DB2-4708-B20E-1A0FD19C1FCD}" name="Spalte14822"/>
    <tableColumn id="14833" xr3:uid="{CC25D2B3-C9AE-464B-9F76-20E8CC44FE15}" name="Spalte14823"/>
    <tableColumn id="14834" xr3:uid="{2B17FEEF-6B18-4A61-88E8-8C72B8E4126A}" name="Spalte14824"/>
    <tableColumn id="14835" xr3:uid="{ACFD592D-6E9A-44B0-983E-966D63162797}" name="Spalte14825"/>
    <tableColumn id="14836" xr3:uid="{C3D86CF8-C382-4A6B-BEC1-5C2B9C3F00E1}" name="Spalte14826"/>
    <tableColumn id="14837" xr3:uid="{C06C1D01-4EB0-4FB0-BEFA-5666F9CD132B}" name="Spalte14827"/>
    <tableColumn id="14838" xr3:uid="{537BE076-24B9-4B75-BD86-4F041A3E59EC}" name="Spalte14828"/>
    <tableColumn id="14839" xr3:uid="{7F96E160-25DF-40F3-B6D5-E7D86345CAB9}" name="Spalte14829"/>
    <tableColumn id="14840" xr3:uid="{A0CC3018-7635-484E-B829-DA25222F63B2}" name="Spalte14830"/>
    <tableColumn id="14841" xr3:uid="{AA093CD1-8264-4725-A44D-B00549446C35}" name="Spalte14831"/>
    <tableColumn id="14842" xr3:uid="{8BA3B129-582A-4E49-B0A3-87FBBE92E9B5}" name="Spalte14832"/>
    <tableColumn id="14843" xr3:uid="{F85F8EA1-B843-4016-9E07-B197CAC8124E}" name="Spalte14833"/>
    <tableColumn id="14844" xr3:uid="{AA35072B-2C81-492E-802C-F56E7673E3A3}" name="Spalte14834"/>
    <tableColumn id="14845" xr3:uid="{C16124B2-30B3-4166-9366-BA7D6416CFA5}" name="Spalte14835"/>
    <tableColumn id="14846" xr3:uid="{2457D965-AAE8-4380-B6F1-244F02D6AF4E}" name="Spalte14836"/>
    <tableColumn id="14847" xr3:uid="{128D596B-1539-4A48-A8F7-99919E1B49A9}" name="Spalte14837"/>
    <tableColumn id="14848" xr3:uid="{88566001-CC74-4206-BEFE-D4B5FC419241}" name="Spalte14838"/>
    <tableColumn id="14849" xr3:uid="{4538FBAA-CE33-40AE-A021-716DD4DF10E6}" name="Spalte14839"/>
    <tableColumn id="14850" xr3:uid="{1CD38EC8-E5B1-4875-9B33-70E0AD9FF318}" name="Spalte14840"/>
    <tableColumn id="14851" xr3:uid="{DA663410-CFD6-4CBF-9130-F95F6BF92F6A}" name="Spalte14841"/>
    <tableColumn id="14852" xr3:uid="{92A08586-522F-4B27-967F-FEAD9433E352}" name="Spalte14842"/>
    <tableColumn id="14853" xr3:uid="{F92AD2EA-D8AE-43CC-B1EE-0752535F4768}" name="Spalte14843"/>
    <tableColumn id="14854" xr3:uid="{3F50F772-96A4-48D0-AB29-E9D776F00C95}" name="Spalte14844"/>
    <tableColumn id="14855" xr3:uid="{07F709D8-64C9-44FD-9814-92AE91AA6908}" name="Spalte14845"/>
    <tableColumn id="14856" xr3:uid="{3EB2F0B3-35C9-4DFB-A452-5E5E3C2A991D}" name="Spalte14846"/>
    <tableColumn id="14857" xr3:uid="{C96799CD-8200-4B50-A99A-B4A5CA13959F}" name="Spalte14847"/>
    <tableColumn id="14858" xr3:uid="{8AB53725-3CFE-418F-A14C-FE0646B64E93}" name="Spalte14848"/>
    <tableColumn id="14859" xr3:uid="{1858A802-0A46-45C6-9C33-4B3C2C81C8F8}" name="Spalte14849"/>
    <tableColumn id="14860" xr3:uid="{2074C3EF-9847-4D55-B087-59BDE5DE8EA3}" name="Spalte14850"/>
    <tableColumn id="14861" xr3:uid="{28046E14-6B0E-43DC-B062-82DFDD4B9165}" name="Spalte14851"/>
    <tableColumn id="14862" xr3:uid="{F15E7BBE-BCD9-4B11-8E31-E84A83A38220}" name="Spalte14852"/>
    <tableColumn id="14863" xr3:uid="{7710DD1E-CEE5-43AB-9974-95C208FA60AE}" name="Spalte14853"/>
    <tableColumn id="14864" xr3:uid="{BD7798BA-38C1-454F-A261-6413FACA6933}" name="Spalte14854"/>
    <tableColumn id="14865" xr3:uid="{06508E00-ED4E-45CC-A47F-BB92EA483AFC}" name="Spalte14855"/>
    <tableColumn id="14866" xr3:uid="{B831336E-9FF9-4729-8003-AA610CB1E517}" name="Spalte14856"/>
    <tableColumn id="14867" xr3:uid="{7D3B3B92-EC05-43B1-9981-00D3C9A6CB2F}" name="Spalte14857"/>
    <tableColumn id="14868" xr3:uid="{52F65793-2126-4A0C-BABA-C90D674CABA3}" name="Spalte14858"/>
    <tableColumn id="14869" xr3:uid="{981CADAA-4CAF-480A-9EB7-2146191F84DC}" name="Spalte14859"/>
    <tableColumn id="14870" xr3:uid="{70B4A2A9-7285-497A-AAF7-7F6B78BBCDE7}" name="Spalte14860"/>
    <tableColumn id="14871" xr3:uid="{DF51F3A1-5070-4234-BC1E-5D20C38B8070}" name="Spalte14861"/>
    <tableColumn id="14872" xr3:uid="{5868FCE2-B4A4-4547-AC4B-BDC34492D434}" name="Spalte14862"/>
    <tableColumn id="14873" xr3:uid="{544B8622-2DD2-4F10-AB17-D6571E87AE55}" name="Spalte14863"/>
    <tableColumn id="14874" xr3:uid="{C97D96D0-4CA9-4215-AA52-D9832E2588F6}" name="Spalte14864"/>
    <tableColumn id="14875" xr3:uid="{74F8DCFC-7BD3-4C63-8A8D-BE309E84EF85}" name="Spalte14865"/>
    <tableColumn id="14876" xr3:uid="{65CC80DE-3385-4D7C-BEAE-F42A2A72381F}" name="Spalte14866"/>
    <tableColumn id="14877" xr3:uid="{8DD41A27-64AB-4B3E-B4E6-EFD8B11A82C1}" name="Spalte14867"/>
    <tableColumn id="14878" xr3:uid="{6DC75057-0173-49D9-BBD6-E03C0833D977}" name="Spalte14868"/>
    <tableColumn id="14879" xr3:uid="{B06B6105-F973-4607-AB1E-0A4070F45857}" name="Spalte14869"/>
    <tableColumn id="14880" xr3:uid="{70236485-9400-44B7-BDFE-67A5176958A4}" name="Spalte14870"/>
    <tableColumn id="14881" xr3:uid="{88A48EFD-2188-4179-B67A-B08F4FB03D7C}" name="Spalte14871"/>
    <tableColumn id="14882" xr3:uid="{AB0230BA-A783-4EC5-8BBB-ED0C2E3C5F4B}" name="Spalte14872"/>
    <tableColumn id="14883" xr3:uid="{636BA20D-AF10-4133-BFCF-BE5B8AE6CD23}" name="Spalte14873"/>
    <tableColumn id="14884" xr3:uid="{15BE9C82-7CED-4F5F-9E1C-D93CEC5CDF32}" name="Spalte14874"/>
    <tableColumn id="14885" xr3:uid="{6C572676-F612-4C92-9B80-251310540126}" name="Spalte14875"/>
    <tableColumn id="14886" xr3:uid="{496EDA44-DAD5-427C-9C55-BF0FAE18BBEB}" name="Spalte14876"/>
    <tableColumn id="14887" xr3:uid="{25FF01AD-6800-4FE8-9BDE-919F95A87AB3}" name="Spalte14877"/>
    <tableColumn id="14888" xr3:uid="{D6FECD4D-2BFA-4162-A720-671531E8D448}" name="Spalte14878"/>
    <tableColumn id="14889" xr3:uid="{992E864E-389E-4A0D-9274-21D56197E2B5}" name="Spalte14879"/>
    <tableColumn id="14890" xr3:uid="{0720FC49-F3AA-4FAD-91A6-7669328B154A}" name="Spalte14880"/>
    <tableColumn id="14891" xr3:uid="{67EBE1C1-68DF-4BCA-B177-BA444E29FA5C}" name="Spalte14881"/>
    <tableColumn id="14892" xr3:uid="{AC81F4CC-F9BA-4284-9219-866F07C58B17}" name="Spalte14882"/>
    <tableColumn id="14893" xr3:uid="{0998103F-4157-440E-AA45-6D7F38925E73}" name="Spalte14883"/>
    <tableColumn id="14894" xr3:uid="{4AC1C4C2-0C6C-45E1-AF6D-C961629E6BF7}" name="Spalte14884"/>
    <tableColumn id="14895" xr3:uid="{5A86D784-2764-403D-89F7-996F57F0F913}" name="Spalte14885"/>
    <tableColumn id="14896" xr3:uid="{B1AF0B38-6A2E-4069-96B0-F6C6629C2AC4}" name="Spalte14886"/>
    <tableColumn id="14897" xr3:uid="{85129881-06A3-48F9-9CA7-5C820B193599}" name="Spalte14887"/>
    <tableColumn id="14898" xr3:uid="{D6E1442D-2785-4766-B984-E2C598C381E0}" name="Spalte14888"/>
    <tableColumn id="14899" xr3:uid="{F19DD754-B05B-4122-A08C-0ACB3BFDA820}" name="Spalte14889"/>
    <tableColumn id="14900" xr3:uid="{22D765B6-B0B8-45A7-BAEB-FABD1359987A}" name="Spalte14890"/>
    <tableColumn id="14901" xr3:uid="{720089C5-A00D-4AE4-AB06-6E44CC717C7C}" name="Spalte14891"/>
    <tableColumn id="14902" xr3:uid="{517BDB1C-71B1-4570-A645-A6F66FF7CC1F}" name="Spalte14892"/>
    <tableColumn id="14903" xr3:uid="{C6878249-0F4C-4EA9-9D72-20CCCC86F42D}" name="Spalte14893"/>
    <tableColumn id="14904" xr3:uid="{AD7A5192-2B8B-4E58-BD7B-3F572322DB6D}" name="Spalte14894"/>
    <tableColumn id="14905" xr3:uid="{0C2D1849-DD55-47BC-B2EE-A2B65FAC85DC}" name="Spalte14895"/>
    <tableColumn id="14906" xr3:uid="{5719820F-3929-415A-90C8-E958ED363FB1}" name="Spalte14896"/>
    <tableColumn id="14907" xr3:uid="{9EFD8BC5-8D5A-4F9E-A315-274185FBE6AB}" name="Spalte14897"/>
    <tableColumn id="14908" xr3:uid="{670A2207-5416-4A2A-943A-23ADDBABE8B2}" name="Spalte14898"/>
    <tableColumn id="14909" xr3:uid="{D8030644-3777-40E8-86E6-B9FDD90B6968}" name="Spalte14899"/>
    <tableColumn id="14910" xr3:uid="{B5FC62C4-526C-4237-AEA3-F7325D8A9F0E}" name="Spalte14900"/>
    <tableColumn id="14911" xr3:uid="{9B66D7AE-53C4-413A-9B7F-93B7E097B834}" name="Spalte14901"/>
    <tableColumn id="14912" xr3:uid="{874E14D4-B1A1-4B12-A08D-B6EEB08227B4}" name="Spalte14902"/>
    <tableColumn id="14913" xr3:uid="{49C69A49-D573-4C76-8EAC-764FD7BC7F63}" name="Spalte14903"/>
    <tableColumn id="14914" xr3:uid="{CEFEBA48-C745-4DA7-B647-891230CC4FAC}" name="Spalte14904"/>
    <tableColumn id="14915" xr3:uid="{CEF0004C-18C1-4DDB-A2E7-A223CB8C5B78}" name="Spalte14905"/>
    <tableColumn id="14916" xr3:uid="{BB49870F-0CB7-41D2-B17D-4BBB7BF9349F}" name="Spalte14906"/>
    <tableColumn id="14917" xr3:uid="{0C0BDA1C-6DC7-4088-A9B0-FC0945BD1E4B}" name="Spalte14907"/>
    <tableColumn id="14918" xr3:uid="{3CC3EDC6-E233-4C7E-8603-9F00AB4DE979}" name="Spalte14908"/>
    <tableColumn id="14919" xr3:uid="{6EC228DF-597B-4766-899C-6C74388C9373}" name="Spalte14909"/>
    <tableColumn id="14920" xr3:uid="{816DABB7-16B1-4216-946A-761E24CCB2D1}" name="Spalte14910"/>
    <tableColumn id="14921" xr3:uid="{2F492448-4CA2-4D7B-B950-D136EAA1D7D9}" name="Spalte14911"/>
    <tableColumn id="14922" xr3:uid="{78F55346-2FD6-4E0C-9F60-37CADBBF7188}" name="Spalte14912"/>
    <tableColumn id="14923" xr3:uid="{BF34C381-A1EA-4DDA-905B-2DB2D269F8A3}" name="Spalte14913"/>
    <tableColumn id="14924" xr3:uid="{FBF446F0-6EB0-4E2F-9B21-0E6D7BC519BE}" name="Spalte14914"/>
    <tableColumn id="14925" xr3:uid="{99347A25-94BB-4785-9442-8770913D1CF7}" name="Spalte14915"/>
    <tableColumn id="14926" xr3:uid="{A7E9602C-568B-4058-B135-6D98984A7550}" name="Spalte14916"/>
    <tableColumn id="14927" xr3:uid="{C53C05C1-85EB-47FD-B806-D906AF33F021}" name="Spalte14917"/>
    <tableColumn id="14928" xr3:uid="{595D9751-1268-4720-B09C-85EC5614E7D8}" name="Spalte14918"/>
    <tableColumn id="14929" xr3:uid="{8C511845-7260-4E24-901B-489F38F3EF0F}" name="Spalte14919"/>
    <tableColumn id="14930" xr3:uid="{D16405B1-1D69-415C-8AB7-518ACF286164}" name="Spalte14920"/>
    <tableColumn id="14931" xr3:uid="{5E8CA203-171B-4B8E-A4E0-00B0877FD3F2}" name="Spalte14921"/>
    <tableColumn id="14932" xr3:uid="{EBEA3C7D-64F2-43CC-8663-D1209EFE29B2}" name="Spalte14922"/>
    <tableColumn id="14933" xr3:uid="{A9752123-E8CF-4A5C-A0BC-224CE53F0C63}" name="Spalte14923"/>
    <tableColumn id="14934" xr3:uid="{28B9C296-F50F-4EB4-8C3A-35AC69223CA7}" name="Spalte14924"/>
    <tableColumn id="14935" xr3:uid="{D6C5E999-482D-4FD5-BF66-A6A3D2AB1EF3}" name="Spalte14925"/>
    <tableColumn id="14936" xr3:uid="{F99DDE43-F661-4053-B494-4804E5BDA070}" name="Spalte14926"/>
    <tableColumn id="14937" xr3:uid="{E080537C-D09D-46E3-868B-E7151AA8D65C}" name="Spalte14927"/>
    <tableColumn id="14938" xr3:uid="{E75E828C-CD58-47D8-BAD6-266DDBA8A971}" name="Spalte14928"/>
    <tableColumn id="14939" xr3:uid="{9D7A60DE-338C-4ACF-AD3E-26DDAAE9F425}" name="Spalte14929"/>
    <tableColumn id="14940" xr3:uid="{18154302-F912-4400-9184-D3837156D870}" name="Spalte14930"/>
    <tableColumn id="14941" xr3:uid="{7880AA70-9670-4717-A450-30F5B8DAB558}" name="Spalte14931"/>
    <tableColumn id="14942" xr3:uid="{A1D76C9E-7B04-451B-AA78-461DDE406463}" name="Spalte14932"/>
    <tableColumn id="14943" xr3:uid="{FCE3D96D-E85F-45ED-BF38-1C6A4FC75C34}" name="Spalte14933"/>
    <tableColumn id="14944" xr3:uid="{F06B587D-F9CD-4A3D-A2BB-7C926FF6B3F8}" name="Spalte14934"/>
    <tableColumn id="14945" xr3:uid="{F2E525A6-A67E-40AB-A644-8CBD228147C7}" name="Spalte14935"/>
    <tableColumn id="14946" xr3:uid="{020DB852-56EE-45D6-A9B9-E12D160349BC}" name="Spalte14936"/>
    <tableColumn id="14947" xr3:uid="{A0BC89B1-3EEE-43E8-8B61-A95DD429A4B7}" name="Spalte14937"/>
    <tableColumn id="14948" xr3:uid="{78B8630B-AB58-4DAC-90F0-03B656031931}" name="Spalte14938"/>
    <tableColumn id="14949" xr3:uid="{AA080965-7499-4873-B3D7-EB993D69962E}" name="Spalte14939"/>
    <tableColumn id="14950" xr3:uid="{7E7F30A6-336A-4AF1-8E36-F71131F29BF8}" name="Spalte14940"/>
    <tableColumn id="14951" xr3:uid="{4900D48F-146B-4E77-82C0-D8077A3A0A0E}" name="Spalte14941"/>
    <tableColumn id="14952" xr3:uid="{DE2ABF79-494C-4B68-A64D-46BFEC84D046}" name="Spalte14942"/>
    <tableColumn id="14953" xr3:uid="{29A4B209-F2E7-4557-826B-413EE46A8697}" name="Spalte14943"/>
    <tableColumn id="14954" xr3:uid="{435BD4E4-339C-4F80-A06B-A49555D35CAF}" name="Spalte14944"/>
    <tableColumn id="14955" xr3:uid="{D69293A3-492E-4DE6-AA67-702A34C4CB67}" name="Spalte14945"/>
    <tableColumn id="14956" xr3:uid="{EF54F361-7082-4CB5-9DC3-A0476BC8518C}" name="Spalte14946"/>
    <tableColumn id="14957" xr3:uid="{23D7BBC0-2541-41D1-B2BC-ADD315753F5D}" name="Spalte14947"/>
    <tableColumn id="14958" xr3:uid="{2ACF2741-9B98-41F5-9554-F8579682F015}" name="Spalte14948"/>
    <tableColumn id="14959" xr3:uid="{70FFA8E3-5F81-439B-BB27-6282480C84D3}" name="Spalte14949"/>
    <tableColumn id="14960" xr3:uid="{5F4D78F5-62EC-43E3-B769-8627179D7A9F}" name="Spalte14950"/>
    <tableColumn id="14961" xr3:uid="{41253E6B-40C7-46E2-AC17-D1187F763208}" name="Spalte14951"/>
    <tableColumn id="14962" xr3:uid="{34A5A3D3-4449-499C-B677-8DD2612D697B}" name="Spalte14952"/>
    <tableColumn id="14963" xr3:uid="{D810AB1C-5E5C-4A8E-8B46-B10DA93A310B}" name="Spalte14953"/>
    <tableColumn id="14964" xr3:uid="{889C5AEE-F21B-4A5A-B0AD-13F7EC46556A}" name="Spalte14954"/>
    <tableColumn id="14965" xr3:uid="{661C9BF9-82B8-4C5E-9893-679CDCB6661B}" name="Spalte14955"/>
    <tableColumn id="14966" xr3:uid="{E1CE7B77-A6A0-4419-9769-5BFE25FAFA93}" name="Spalte14956"/>
    <tableColumn id="14967" xr3:uid="{0EB3D80F-AAB5-4170-8186-71AD82676B8D}" name="Spalte14957"/>
    <tableColumn id="14968" xr3:uid="{13D5262A-7F17-464C-BD46-E4CD32C3578D}" name="Spalte14958"/>
    <tableColumn id="14969" xr3:uid="{96026388-9228-403D-962A-7231773539B4}" name="Spalte14959"/>
    <tableColumn id="14970" xr3:uid="{0954F742-D5DF-4B7A-B440-C6C11486D592}" name="Spalte14960"/>
    <tableColumn id="14971" xr3:uid="{77C47BA4-EC77-408C-97DB-49C5483C108B}" name="Spalte14961"/>
    <tableColumn id="14972" xr3:uid="{3575F727-B549-43DA-A964-0EE151966D87}" name="Spalte14962"/>
    <tableColumn id="14973" xr3:uid="{9317B3F3-10F2-44A3-ADE1-00BC83A18DD5}" name="Spalte14963"/>
    <tableColumn id="14974" xr3:uid="{572877F9-4D31-47E9-9B93-D5FD8F957919}" name="Spalte14964"/>
    <tableColumn id="14975" xr3:uid="{6A3CC67A-E45D-4900-860E-FE072F95C334}" name="Spalte14965"/>
    <tableColumn id="14976" xr3:uid="{44A8CBC7-6A41-40CF-AD2E-3C4C76B49210}" name="Spalte14966"/>
    <tableColumn id="14977" xr3:uid="{54D12CD4-226E-4B4B-B8ED-B941805210CD}" name="Spalte14967"/>
    <tableColumn id="14978" xr3:uid="{5F16A758-E965-4D0A-B66D-2FFADDEF9B63}" name="Spalte14968"/>
    <tableColumn id="14979" xr3:uid="{388A49B0-CE57-4CEE-931A-0114BDBEA658}" name="Spalte14969"/>
    <tableColumn id="14980" xr3:uid="{E2B70FD0-2646-4278-B191-3DA01B46E0EF}" name="Spalte14970"/>
    <tableColumn id="14981" xr3:uid="{8A7E0323-7310-4A35-ACE2-8572A349A868}" name="Spalte14971"/>
    <tableColumn id="14982" xr3:uid="{CF8FA067-FA85-40B7-888F-E85ED00DA27F}" name="Spalte14972"/>
    <tableColumn id="14983" xr3:uid="{A64678B3-4426-4857-975C-398D41DF18B8}" name="Spalte14973"/>
    <tableColumn id="14984" xr3:uid="{A1D26AED-6A69-4559-9841-CAF014288595}" name="Spalte14974"/>
    <tableColumn id="14985" xr3:uid="{8D891BBD-8248-44AD-BBCB-BF0F8F8FA0A4}" name="Spalte14975"/>
    <tableColumn id="14986" xr3:uid="{3075AAC1-FB7E-4491-B75F-03933C07CFB8}" name="Spalte14976"/>
    <tableColumn id="14987" xr3:uid="{0BB3744C-EF7D-4A1D-AAAA-01FF215B3845}" name="Spalte14977"/>
    <tableColumn id="14988" xr3:uid="{39C186E9-D4C9-42DF-87DC-10F03DA3B5EE}" name="Spalte14978"/>
    <tableColumn id="14989" xr3:uid="{F9A379C1-407B-4C85-86C8-38BE953D5F1F}" name="Spalte14979"/>
    <tableColumn id="14990" xr3:uid="{879A7D8B-6633-4435-9012-E1E8E5402397}" name="Spalte14980"/>
    <tableColumn id="14991" xr3:uid="{8F3F20A6-A312-4D95-90EA-BDD0B392FC0A}" name="Spalte14981"/>
    <tableColumn id="14992" xr3:uid="{73D094CF-77A2-4F5C-9A01-29631BE7FDF6}" name="Spalte14982"/>
    <tableColumn id="14993" xr3:uid="{72B87E82-60BB-4131-88E3-A5EA962BEA99}" name="Spalte14983"/>
    <tableColumn id="14994" xr3:uid="{B8F087D3-D8AD-45F8-98EB-BAB036113116}" name="Spalte14984"/>
    <tableColumn id="14995" xr3:uid="{74C38824-E882-40BA-BD7D-D44202CB4480}" name="Spalte14985"/>
    <tableColumn id="14996" xr3:uid="{61643C7A-A0CE-4ABB-BE0D-87C9FCE91694}" name="Spalte14986"/>
    <tableColumn id="14997" xr3:uid="{112F2E98-BB4C-46AF-A4C8-C4B6B27940B0}" name="Spalte14987"/>
    <tableColumn id="14998" xr3:uid="{B3CC80E3-EFF0-4A80-80C3-9F480F5E5960}" name="Spalte14988"/>
    <tableColumn id="14999" xr3:uid="{4FB22996-EA4F-4B09-A960-DC9A39323EA3}" name="Spalte14989"/>
    <tableColumn id="15000" xr3:uid="{9BBE8EDE-1894-4C7B-AD7D-BEE05DE197D3}" name="Spalte14990"/>
    <tableColumn id="15001" xr3:uid="{0B150DF7-7D2E-4F2D-91EE-6946A2C737BE}" name="Spalte14991"/>
    <tableColumn id="15002" xr3:uid="{4D777A41-D44B-4A4A-AF39-0B8CF8062255}" name="Spalte14992"/>
    <tableColumn id="15003" xr3:uid="{74EC2372-BC80-4FD0-9BD5-DABE34BDC575}" name="Spalte14993"/>
    <tableColumn id="15004" xr3:uid="{06DDAE02-D2E7-43CA-9AC9-D270F38AEE48}" name="Spalte14994"/>
    <tableColumn id="15005" xr3:uid="{514531C6-E7D5-4C46-AF11-617F1514B52F}" name="Spalte14995"/>
    <tableColumn id="15006" xr3:uid="{77699097-A83A-4069-B396-D838A7BDFE9D}" name="Spalte14996"/>
    <tableColumn id="15007" xr3:uid="{F621F62F-8F12-4C97-BF4B-74FEB36285FF}" name="Spalte14997"/>
    <tableColumn id="15008" xr3:uid="{40C255CC-9128-4DC1-9FBD-B3B76092A68A}" name="Spalte14998"/>
    <tableColumn id="15009" xr3:uid="{CF0184B7-FB4E-4AF4-916D-F24B0CE89350}" name="Spalte14999"/>
    <tableColumn id="15010" xr3:uid="{AFC350E8-A61C-4FBD-97BE-B64B45CA455E}" name="Spalte15000"/>
    <tableColumn id="15011" xr3:uid="{C1CEACC7-F860-4591-A4DD-98D9020E9A30}" name="Spalte15001"/>
    <tableColumn id="15012" xr3:uid="{9ED18FDA-9825-4793-A15D-7848EC81B246}" name="Spalte15002"/>
    <tableColumn id="15013" xr3:uid="{42B65A40-8EC2-4A97-80E1-A7780CDB4AA8}" name="Spalte15003"/>
    <tableColumn id="15014" xr3:uid="{5ABE770C-FF47-48AE-9E79-5BBD351EAF6B}" name="Spalte15004"/>
    <tableColumn id="15015" xr3:uid="{70A45DE9-A8AA-4AE4-BFFA-CF43CB097D74}" name="Spalte15005"/>
    <tableColumn id="15016" xr3:uid="{68CB75E3-1D2E-4DE9-8566-EA7B52B47A48}" name="Spalte15006"/>
    <tableColumn id="15017" xr3:uid="{EB130425-94A6-43FE-A1AF-C7E227C3BF83}" name="Spalte15007"/>
    <tableColumn id="15018" xr3:uid="{C197CCC8-F6A4-4B90-BDD1-74EEDB0C8DC0}" name="Spalte15008"/>
    <tableColumn id="15019" xr3:uid="{5F9EBCB9-DDDD-43F6-8B78-4B240952C127}" name="Spalte15009"/>
    <tableColumn id="15020" xr3:uid="{8709ED0D-C2DF-4F34-BB3F-AE9C52E5938E}" name="Spalte15010"/>
    <tableColumn id="15021" xr3:uid="{CFC6EC92-48C1-4B65-B0D9-D92F7F19AAAD}" name="Spalte15011"/>
    <tableColumn id="15022" xr3:uid="{5F9683BB-16CF-4764-9F93-1E48D7D0CCB9}" name="Spalte15012"/>
    <tableColumn id="15023" xr3:uid="{F4E3127D-5D8E-46A4-B0CE-DD83D73E88B1}" name="Spalte15013"/>
    <tableColumn id="15024" xr3:uid="{C322FF78-5A2B-4800-B548-84B536BA8801}" name="Spalte15014"/>
    <tableColumn id="15025" xr3:uid="{2F58762A-2C36-4DBC-A9B1-6658F8DB5D71}" name="Spalte15015"/>
    <tableColumn id="15026" xr3:uid="{37DA6C22-F0D5-4086-989E-2666D12705AF}" name="Spalte15016"/>
    <tableColumn id="15027" xr3:uid="{7B3CA5A1-C3AE-4124-BF68-3D2A96C09F25}" name="Spalte15017"/>
    <tableColumn id="15028" xr3:uid="{6A23F9FF-DA12-4431-9234-EC07172FE7CC}" name="Spalte15018"/>
    <tableColumn id="15029" xr3:uid="{2DA15CE3-360D-4292-AA62-230BAD18B7EF}" name="Spalte15019"/>
    <tableColumn id="15030" xr3:uid="{3E362F64-8643-41F4-87A0-2B4499C2C89F}" name="Spalte15020"/>
    <tableColumn id="15031" xr3:uid="{6DF4F6F0-6408-44C7-9F0C-AD5F79ED21F0}" name="Spalte15021"/>
    <tableColumn id="15032" xr3:uid="{CC92280D-5AD6-454A-AA78-3E62D7AC3F02}" name="Spalte15022"/>
    <tableColumn id="15033" xr3:uid="{4402D709-A664-449E-B430-FF9B0DFB79DB}" name="Spalte15023"/>
    <tableColumn id="15034" xr3:uid="{325A16B2-118C-4F8D-8223-1AABA086D726}" name="Spalte15024"/>
    <tableColumn id="15035" xr3:uid="{61CBAC31-2476-4D57-B6DF-D09D545B8E3F}" name="Spalte15025"/>
    <tableColumn id="15036" xr3:uid="{7BFD36E8-7276-4C86-A0FA-1136364121F3}" name="Spalte15026"/>
    <tableColumn id="15037" xr3:uid="{488B59F7-0279-40C1-BFA7-8922DF938A85}" name="Spalte15027"/>
    <tableColumn id="15038" xr3:uid="{002AAACD-56AB-474A-8A5C-3C990147D72B}" name="Spalte15028"/>
    <tableColumn id="15039" xr3:uid="{2ADE5235-3D52-49F2-851F-C6923BB42C44}" name="Spalte15029"/>
    <tableColumn id="15040" xr3:uid="{138DBCFD-CACB-4F68-BEFE-9801847189E2}" name="Spalte15030"/>
    <tableColumn id="15041" xr3:uid="{C120FC07-6391-49BE-9449-86D273DE5516}" name="Spalte15031"/>
    <tableColumn id="15042" xr3:uid="{ECFB8FE6-F30D-4BA4-BC8A-0EFC0EEC1838}" name="Spalte15032"/>
    <tableColumn id="15043" xr3:uid="{56E5AC10-7AF9-40BB-AFB7-A30471C39D3C}" name="Spalte15033"/>
    <tableColumn id="15044" xr3:uid="{C47BBBF2-0CFF-4334-B69A-447CDAA23245}" name="Spalte15034"/>
    <tableColumn id="15045" xr3:uid="{D2B2680C-2CAC-4109-8128-BF6448E21621}" name="Spalte15035"/>
    <tableColumn id="15046" xr3:uid="{6B81F722-28B7-4588-82D7-7EF6BD6FFC4E}" name="Spalte15036"/>
    <tableColumn id="15047" xr3:uid="{68287FE7-686D-4EF1-B836-8AFBE3397BAD}" name="Spalte15037"/>
    <tableColumn id="15048" xr3:uid="{5EF7792F-F343-4731-B3A5-9F1BD35E39D9}" name="Spalte15038"/>
    <tableColumn id="15049" xr3:uid="{3F348AAC-A1F9-4B4C-9EAF-FD5B00590540}" name="Spalte15039"/>
    <tableColumn id="15050" xr3:uid="{AD0D49BF-2A67-4444-83A7-82E3DE2F76FB}" name="Spalte15040"/>
    <tableColumn id="15051" xr3:uid="{A419482F-147B-47B8-99D2-F94066492C0C}" name="Spalte15041"/>
    <tableColumn id="15052" xr3:uid="{3E1B197E-4F3A-4C61-A970-C02CAE3A5319}" name="Spalte15042"/>
    <tableColumn id="15053" xr3:uid="{1B6E4597-67BF-4BB9-BF05-8DDEBF61AB01}" name="Spalte15043"/>
    <tableColumn id="15054" xr3:uid="{B1B1A9C3-44AE-4DDF-86EA-BA9D0FB95D1C}" name="Spalte15044"/>
    <tableColumn id="15055" xr3:uid="{0CFBC88E-0EC8-499A-A51D-4EC6A41BFB3D}" name="Spalte15045"/>
    <tableColumn id="15056" xr3:uid="{DCBF4E73-A7DC-4403-B3E8-DC28F4B04E01}" name="Spalte15046"/>
    <tableColumn id="15057" xr3:uid="{A31F112D-6015-4B4C-8D57-24E57339E120}" name="Spalte15047"/>
    <tableColumn id="15058" xr3:uid="{06D26DAE-58FB-4C2F-BBA2-DE0902681FE3}" name="Spalte15048"/>
    <tableColumn id="15059" xr3:uid="{F8C27CE1-D8E1-4F02-9AB2-0C754DDA14C6}" name="Spalte15049"/>
    <tableColumn id="15060" xr3:uid="{A520355B-E7B9-457C-A2A5-31725BFE49F8}" name="Spalte15050"/>
    <tableColumn id="15061" xr3:uid="{1D3B741E-02DA-441D-92A3-825398989AFD}" name="Spalte15051"/>
    <tableColumn id="15062" xr3:uid="{0F0C153E-8301-4339-9BCD-840D0F9ABE38}" name="Spalte15052"/>
    <tableColumn id="15063" xr3:uid="{11F4AEA9-9607-496B-80B6-D57BC0654C45}" name="Spalte15053"/>
    <tableColumn id="15064" xr3:uid="{B928D37B-6E28-434B-B4F3-73879F94497F}" name="Spalte15054"/>
    <tableColumn id="15065" xr3:uid="{9D7546F4-4CF8-42BD-99DB-0753C203C523}" name="Spalte15055"/>
    <tableColumn id="15066" xr3:uid="{2BE424AE-DF44-46B2-9D7A-FF1F84ABC641}" name="Spalte15056"/>
    <tableColumn id="15067" xr3:uid="{C96DE371-3E2B-40CC-BAA8-B32574D2563C}" name="Spalte15057"/>
    <tableColumn id="15068" xr3:uid="{B21F7CCC-F15D-4F6C-9CCE-6EED64BC3732}" name="Spalte15058"/>
    <tableColumn id="15069" xr3:uid="{5357FCCC-2B5F-4369-920C-7205090C5417}" name="Spalte15059"/>
    <tableColumn id="15070" xr3:uid="{0FE94B91-135E-4190-AB3A-CA475C3BE28B}" name="Spalte15060"/>
    <tableColumn id="15071" xr3:uid="{539057A3-DFBA-48D7-9096-714E17B0F0BB}" name="Spalte15061"/>
    <tableColumn id="15072" xr3:uid="{F9E38249-B6D1-47FB-A33D-D44BDD752626}" name="Spalte15062"/>
    <tableColumn id="15073" xr3:uid="{D9131C4B-4E44-44C2-A5C5-05BF68EE30FE}" name="Spalte15063"/>
    <tableColumn id="15074" xr3:uid="{C6576FE8-BB4E-4ED0-9035-B1AC7D42DC46}" name="Spalte15064"/>
    <tableColumn id="15075" xr3:uid="{03B1809C-B205-4A6A-AB32-D3B50D484C18}" name="Spalte15065"/>
    <tableColumn id="15076" xr3:uid="{808F654A-82D0-4B35-94F2-C256CDBE55B9}" name="Spalte15066"/>
    <tableColumn id="15077" xr3:uid="{BAAFEC8E-A296-4883-A330-DD85BC24B267}" name="Spalte15067"/>
    <tableColumn id="15078" xr3:uid="{B0BA6D12-BF40-4722-8749-06DD64024F71}" name="Spalte15068"/>
    <tableColumn id="15079" xr3:uid="{61B2F527-53E2-416E-BCA1-F864BBB2734A}" name="Spalte15069"/>
    <tableColumn id="15080" xr3:uid="{C0114CCA-3F23-47AC-9DBE-7542F88FE025}" name="Spalte15070"/>
    <tableColumn id="15081" xr3:uid="{7B29C5B8-58FF-466A-9785-2D640C53D139}" name="Spalte15071"/>
    <tableColumn id="15082" xr3:uid="{0774A8A4-2C55-44AF-A9E7-A416A54AA725}" name="Spalte15072"/>
    <tableColumn id="15083" xr3:uid="{57C6DDC5-D272-4F17-BCA5-8BAAEF96EFDD}" name="Spalte15073"/>
    <tableColumn id="15084" xr3:uid="{E5529481-3BEF-4034-A3D7-84FFE4E80EC4}" name="Spalte15074"/>
    <tableColumn id="15085" xr3:uid="{2778CD82-B188-40A6-A11F-EEB240394023}" name="Spalte15075"/>
    <tableColumn id="15086" xr3:uid="{7574B523-EB64-4DEE-ADB2-73AE75ED408B}" name="Spalte15076"/>
    <tableColumn id="15087" xr3:uid="{40A49A7C-37DC-4AF8-974B-E0B3DCC3B96F}" name="Spalte15077"/>
    <tableColumn id="15088" xr3:uid="{276B4C73-2F84-4666-82FE-45AEAC1E61BB}" name="Spalte15078"/>
    <tableColumn id="15089" xr3:uid="{7551959D-CE2B-4CDF-BB30-F2842CEFE8DE}" name="Spalte15079"/>
    <tableColumn id="15090" xr3:uid="{23D3D1A2-BC3C-4990-A884-7B287571D228}" name="Spalte15080"/>
    <tableColumn id="15091" xr3:uid="{E862CB6C-C2A8-4E50-85D5-C0408FAC20B6}" name="Spalte15081"/>
    <tableColumn id="15092" xr3:uid="{C6DC4B85-DEA6-4141-B34A-9091BE6FFFE4}" name="Spalte15082"/>
    <tableColumn id="15093" xr3:uid="{69096E80-C909-49C8-89F6-EC342C4C4AF3}" name="Spalte15083"/>
    <tableColumn id="15094" xr3:uid="{745ECB5F-A2A0-4DA8-84D0-CF3954E15560}" name="Spalte15084"/>
    <tableColumn id="15095" xr3:uid="{0ADC3A88-90A5-4899-A995-E965BB6FC7F4}" name="Spalte15085"/>
    <tableColumn id="15096" xr3:uid="{3B33CBBF-E3A3-42FE-9A14-7E742A8C70A6}" name="Spalte15086"/>
    <tableColumn id="15097" xr3:uid="{EB2102C5-BFAA-4946-A96C-59D560360D38}" name="Spalte15087"/>
    <tableColumn id="15098" xr3:uid="{A3AA2D1A-4655-47A0-946C-C41F82A2ACBB}" name="Spalte15088"/>
    <tableColumn id="15099" xr3:uid="{635ACD37-BCAC-4038-9488-96A0F58D5487}" name="Spalte15089"/>
    <tableColumn id="15100" xr3:uid="{5D24E6BF-C694-48F8-9F33-6BB12F981F18}" name="Spalte15090"/>
    <tableColumn id="15101" xr3:uid="{EDC09F63-665F-4D81-B72F-7227CEA17C71}" name="Spalte15091"/>
    <tableColumn id="15102" xr3:uid="{9D2BDAFB-C7EF-441D-B9AC-AB04639B9610}" name="Spalte15092"/>
    <tableColumn id="15103" xr3:uid="{3BEB7F72-5D1F-4E8E-815D-D5024CC0BD74}" name="Spalte15093"/>
    <tableColumn id="15104" xr3:uid="{DB6F9F9F-5CC4-45F3-ACF7-53E7839400E1}" name="Spalte15094"/>
    <tableColumn id="15105" xr3:uid="{A5344382-91B0-472F-A6CC-35A6E26CD438}" name="Spalte15095"/>
    <tableColumn id="15106" xr3:uid="{83549128-0774-488E-8782-AE298843ADCB}" name="Spalte15096"/>
    <tableColumn id="15107" xr3:uid="{4737CAEE-45E9-4121-9F5B-F60CF5763CDA}" name="Spalte15097"/>
    <tableColumn id="15108" xr3:uid="{5A4A7DC6-AD10-4A43-89A0-10A415CDBC9E}" name="Spalte15098"/>
    <tableColumn id="15109" xr3:uid="{E30AF743-327F-478B-B575-D5C0ABC7315F}" name="Spalte15099"/>
    <tableColumn id="15110" xr3:uid="{1F3911CA-DE7C-43D9-9018-AB71326EF268}" name="Spalte15100"/>
    <tableColumn id="15111" xr3:uid="{830EFA04-52F4-4170-B001-E825FA77EE97}" name="Spalte15101"/>
    <tableColumn id="15112" xr3:uid="{2D7D50C9-5F3A-46B8-B114-B478ABE804C7}" name="Spalte15102"/>
    <tableColumn id="15113" xr3:uid="{C42FBD0B-5F6B-40C0-AFF8-442019A4DE35}" name="Spalte15103"/>
    <tableColumn id="15114" xr3:uid="{8AF7A704-CA5B-49C6-B06A-57404B7ED7A7}" name="Spalte15104"/>
    <tableColumn id="15115" xr3:uid="{AA0165D8-CEF9-4719-8224-9E4143EE65E5}" name="Spalte15105"/>
    <tableColumn id="15116" xr3:uid="{09A5B0F5-AE0B-414F-8383-70CDDFE88BAD}" name="Spalte15106"/>
    <tableColumn id="15117" xr3:uid="{7D5E3E9C-8330-455A-BE49-E98BFC9C5E92}" name="Spalte15107"/>
    <tableColumn id="15118" xr3:uid="{B14389C1-80CC-4F12-90DF-4075569D23B3}" name="Spalte15108"/>
    <tableColumn id="15119" xr3:uid="{C7067A8D-CFF4-4F2C-AB07-109D15D51AE6}" name="Spalte15109"/>
    <tableColumn id="15120" xr3:uid="{C6D62E67-7123-46DD-8E22-438ACBCFD137}" name="Spalte15110"/>
    <tableColumn id="15121" xr3:uid="{6D7DD149-B64F-4B41-A9F9-A658F46E7597}" name="Spalte15111"/>
    <tableColumn id="15122" xr3:uid="{D35F271F-F68A-4E8B-A803-4FFCFA71F08E}" name="Spalte15112"/>
    <tableColumn id="15123" xr3:uid="{00C1CC4D-03E4-4D10-9888-80179DD69910}" name="Spalte15113"/>
    <tableColumn id="15124" xr3:uid="{A17A6663-C2FA-433F-8FEE-E1F8015ECB55}" name="Spalte15114"/>
    <tableColumn id="15125" xr3:uid="{B5ABE682-CCFC-4BE8-BECE-7A403BF16B20}" name="Spalte15115"/>
    <tableColumn id="15126" xr3:uid="{B09CC42A-97CF-43FD-ADCF-2F6637C72F6C}" name="Spalte15116"/>
    <tableColumn id="15127" xr3:uid="{0356811B-D4FB-4250-9452-08F4A640B321}" name="Spalte15117"/>
    <tableColumn id="15128" xr3:uid="{A3466433-5352-459B-84DC-A13DC6D81812}" name="Spalte15118"/>
    <tableColumn id="15129" xr3:uid="{9C05F98F-0884-41AD-B1B8-D9AACC39FE1A}" name="Spalte15119"/>
    <tableColumn id="15130" xr3:uid="{80270199-EC97-4D50-8985-FAF7F4BC8110}" name="Spalte15120"/>
    <tableColumn id="15131" xr3:uid="{D763B341-7873-4A15-92A7-48B6F85B9CB9}" name="Spalte15121"/>
    <tableColumn id="15132" xr3:uid="{5F7D07EB-ED5B-4305-B0F7-7AF0DC8F60DA}" name="Spalte15122"/>
    <tableColumn id="15133" xr3:uid="{0260955F-5CC7-4637-AE3A-882504788810}" name="Spalte15123"/>
    <tableColumn id="15134" xr3:uid="{4796D987-2DC7-4860-96D4-985141398CD9}" name="Spalte15124"/>
    <tableColumn id="15135" xr3:uid="{D7DD76D1-9158-4B7A-86EA-1BD98EB0F0A3}" name="Spalte15125"/>
    <tableColumn id="15136" xr3:uid="{E0EF45FE-3F24-4B3F-A2CB-300983525FCC}" name="Spalte15126"/>
    <tableColumn id="15137" xr3:uid="{FD292E00-1AA8-46D2-AB8D-2D9C2E71AB21}" name="Spalte15127"/>
    <tableColumn id="15138" xr3:uid="{60E9929F-DD1C-4B5B-B334-9BAE810D1CB8}" name="Spalte15128"/>
    <tableColumn id="15139" xr3:uid="{EED0F8DD-97AD-44BA-B2A6-E668CBC883E9}" name="Spalte15129"/>
    <tableColumn id="15140" xr3:uid="{1A556F88-8E61-4DA5-BE80-A20355880338}" name="Spalte15130"/>
    <tableColumn id="15141" xr3:uid="{BE10A7E0-B8C0-4D9B-8768-97574DAA5B2B}" name="Spalte15131"/>
    <tableColumn id="15142" xr3:uid="{AFA47EC0-1C88-4E55-B6D2-389BC874209A}" name="Spalte15132"/>
    <tableColumn id="15143" xr3:uid="{712567BF-00DC-4642-8C23-D9E87888C949}" name="Spalte15133"/>
    <tableColumn id="15144" xr3:uid="{8AEA2210-442F-4105-B9ED-D521FF7657B5}" name="Spalte15134"/>
    <tableColumn id="15145" xr3:uid="{5D68C93A-3D3E-400F-A532-86740C360984}" name="Spalte15135"/>
    <tableColumn id="15146" xr3:uid="{9BBBEE37-C363-4B2E-BE16-CD6E125376D1}" name="Spalte15136"/>
    <tableColumn id="15147" xr3:uid="{8D4D8C2F-11CE-4EB9-9FE6-7ECCB3E07369}" name="Spalte15137"/>
    <tableColumn id="15148" xr3:uid="{81ECAB86-6DD5-4405-AAF8-3129CED9E21E}" name="Spalte15138"/>
    <tableColumn id="15149" xr3:uid="{4B7426D5-FE8B-4757-A698-1A9EB64AC416}" name="Spalte15139"/>
    <tableColumn id="15150" xr3:uid="{15088AEB-6F62-477C-BC78-47B4D1B1EB89}" name="Spalte15140"/>
    <tableColumn id="15151" xr3:uid="{458D18AF-1CA5-4482-8084-E7467C63A9E7}" name="Spalte15141"/>
    <tableColumn id="15152" xr3:uid="{74C72750-F98D-4495-92DA-C36B7B20C256}" name="Spalte15142"/>
    <tableColumn id="15153" xr3:uid="{0A19158F-6217-44E2-AB66-560EE9F11CF1}" name="Spalte15143"/>
    <tableColumn id="15154" xr3:uid="{4C8D794F-95BD-4ED6-895C-2AB565E3065F}" name="Spalte15144"/>
    <tableColumn id="15155" xr3:uid="{3AFCB326-9DE2-4CEA-BA75-BB2A7AC182B4}" name="Spalte15145"/>
    <tableColumn id="15156" xr3:uid="{07BFDF97-5133-469F-A6AB-1928E3C19B08}" name="Spalte15146"/>
    <tableColumn id="15157" xr3:uid="{5A88B00B-6790-46D3-9693-D54FEDBC50BF}" name="Spalte15147"/>
    <tableColumn id="15158" xr3:uid="{C7E722B1-5F84-44F9-A5A4-C6C358110C5F}" name="Spalte15148"/>
    <tableColumn id="15159" xr3:uid="{A2C95EA8-DC94-49FA-8CDB-A0B21065A583}" name="Spalte15149"/>
    <tableColumn id="15160" xr3:uid="{A74B303D-BBBA-45E4-A3D7-E78B5B9A9E6B}" name="Spalte15150"/>
    <tableColumn id="15161" xr3:uid="{0F43C41F-99BD-4C8B-A047-0A99CE330441}" name="Spalte15151"/>
    <tableColumn id="15162" xr3:uid="{30EBCE5C-0F8C-4363-8D91-BA01B0CE4A71}" name="Spalte15152"/>
    <tableColumn id="15163" xr3:uid="{BBBCF40D-80F1-40F8-8141-64E49D185AD1}" name="Spalte15153"/>
    <tableColumn id="15164" xr3:uid="{510CD003-6739-4B6A-A9F9-C0B626E77235}" name="Spalte15154"/>
    <tableColumn id="15165" xr3:uid="{D8937976-20DF-494D-B4A4-887C4111448F}" name="Spalte15155"/>
    <tableColumn id="15166" xr3:uid="{C567C8F5-663B-421A-9D1C-F5C8E6C6BB6E}" name="Spalte15156"/>
    <tableColumn id="15167" xr3:uid="{840D8B2F-B2DF-4658-9F4E-30FADD75544F}" name="Spalte15157"/>
    <tableColumn id="15168" xr3:uid="{CC9B7596-0655-4154-8B43-6435B4BF65A1}" name="Spalte15158"/>
    <tableColumn id="15169" xr3:uid="{96B57D80-C72C-48D8-8C30-327F3F04883B}" name="Spalte15159"/>
    <tableColumn id="15170" xr3:uid="{C7AB2F88-2157-4C57-8096-E8ABE9DC6CFA}" name="Spalte15160"/>
    <tableColumn id="15171" xr3:uid="{8B3B62C6-C5E1-4704-845D-D933E2611FEE}" name="Spalte15161"/>
    <tableColumn id="15172" xr3:uid="{9F3CA4B3-5550-4554-ADF7-6AEE10BDB250}" name="Spalte15162"/>
    <tableColumn id="15173" xr3:uid="{68AB10D9-93B1-4F1B-9F6B-076B24F2B7F5}" name="Spalte15163"/>
    <tableColumn id="15174" xr3:uid="{FF84A96E-65E9-4AB1-86C0-EAD6463D08B5}" name="Spalte15164"/>
    <tableColumn id="15175" xr3:uid="{B26288AE-2E86-4301-8F8A-A7C9254FDA0C}" name="Spalte15165"/>
    <tableColumn id="15176" xr3:uid="{AB50637E-B79C-434D-982E-6C393BA709C0}" name="Spalte15166"/>
    <tableColumn id="15177" xr3:uid="{571985E0-8250-4A79-9409-61179620170F}" name="Spalte15167"/>
    <tableColumn id="15178" xr3:uid="{DEB67A77-8F9F-481C-85B7-47126F03F215}" name="Spalte15168"/>
    <tableColumn id="15179" xr3:uid="{330F5993-7F30-4200-9475-B4224D02295F}" name="Spalte15169"/>
    <tableColumn id="15180" xr3:uid="{4305F5A4-2D13-4CE0-B44C-F7B8313CE456}" name="Spalte15170"/>
    <tableColumn id="15181" xr3:uid="{A30DF502-5809-4761-971B-7FA849890762}" name="Spalte15171"/>
    <tableColumn id="15182" xr3:uid="{02AEB34B-8A5C-48B9-B55D-48435E5DE6EB}" name="Spalte15172"/>
    <tableColumn id="15183" xr3:uid="{89056A72-855E-4D87-B637-6E582DCB1A96}" name="Spalte15173"/>
    <tableColumn id="15184" xr3:uid="{92900948-30FF-4367-8A9F-71C04673E68C}" name="Spalte15174"/>
    <tableColumn id="15185" xr3:uid="{DCEC6C3B-7288-4732-96E7-49DD776F1EB9}" name="Spalte15175"/>
    <tableColumn id="15186" xr3:uid="{49680D41-DC03-4B74-8F15-130258E05C87}" name="Spalte15176"/>
    <tableColumn id="15187" xr3:uid="{B2198E0D-CA5A-4F25-8D2F-94926C470338}" name="Spalte15177"/>
    <tableColumn id="15188" xr3:uid="{AE374D1A-E644-40CF-A9FA-42EAD64DB897}" name="Spalte15178"/>
    <tableColumn id="15189" xr3:uid="{2D92493E-51C0-4944-89A9-0297093042D6}" name="Spalte15179"/>
    <tableColumn id="15190" xr3:uid="{10279C7D-E234-48B1-9B1A-AC262660B87C}" name="Spalte15180"/>
    <tableColumn id="15191" xr3:uid="{CEEDFA50-3988-4D36-B426-67E472F953D3}" name="Spalte15181"/>
    <tableColumn id="15192" xr3:uid="{F203467B-A8CD-42D2-928D-AE512F425705}" name="Spalte15182"/>
    <tableColumn id="15193" xr3:uid="{740B6978-1D64-429F-9FD1-25BE243DE4E0}" name="Spalte15183"/>
    <tableColumn id="15194" xr3:uid="{B304E713-1619-460C-9396-46D9BCDE5C8F}" name="Spalte15184"/>
    <tableColumn id="15195" xr3:uid="{D13B9ED2-A789-4C6A-94A9-568D783A4FAD}" name="Spalte15185"/>
    <tableColumn id="15196" xr3:uid="{9015B0DD-78CB-46B3-94A4-C479086061C8}" name="Spalte15186"/>
    <tableColumn id="15197" xr3:uid="{F400976F-05D0-43D3-96F6-4FE119AA41FC}" name="Spalte15187"/>
    <tableColumn id="15198" xr3:uid="{E3497718-9FCF-4186-9006-0DCFF9DB7BA1}" name="Spalte15188"/>
    <tableColumn id="15199" xr3:uid="{949B98DF-349A-4B06-A6E0-566563246757}" name="Spalte15189"/>
    <tableColumn id="15200" xr3:uid="{06697297-155F-49C4-A56F-107269483BBC}" name="Spalte15190"/>
    <tableColumn id="15201" xr3:uid="{FD5136F0-8478-455D-8E19-DACE4F5244F4}" name="Spalte15191"/>
    <tableColumn id="15202" xr3:uid="{82C4D8C0-053C-4180-8CD3-BCD97080DFB6}" name="Spalte15192"/>
    <tableColumn id="15203" xr3:uid="{84BC1D41-2E00-435F-826D-E1F1B1E62BF1}" name="Spalte15193"/>
    <tableColumn id="15204" xr3:uid="{F4DACD7C-C772-4E0C-9E59-2FB87CDD5EC9}" name="Spalte15194"/>
    <tableColumn id="15205" xr3:uid="{4086B682-21CE-449E-AA0D-621620DB9C66}" name="Spalte15195"/>
    <tableColumn id="15206" xr3:uid="{6D378316-77F2-4095-B947-6DD35FA9E40A}" name="Spalte15196"/>
    <tableColumn id="15207" xr3:uid="{1DA05B54-5FD1-48FF-A930-906008043B73}" name="Spalte15197"/>
    <tableColumn id="15208" xr3:uid="{352DB667-46B8-4A0B-94A3-8051DDDA7BDA}" name="Spalte15198"/>
    <tableColumn id="15209" xr3:uid="{0230E907-BD26-4146-9878-324EC291AD95}" name="Spalte15199"/>
    <tableColumn id="15210" xr3:uid="{03D7662C-D259-4DC4-8DBF-D9936C22E6B8}" name="Spalte15200"/>
    <tableColumn id="15211" xr3:uid="{17A65A59-BBC0-4CAC-BE2A-0633C2FA77DF}" name="Spalte15201"/>
    <tableColumn id="15212" xr3:uid="{110DEC40-FA91-4109-AE46-73639834176B}" name="Spalte15202"/>
    <tableColumn id="15213" xr3:uid="{5E2014D8-FF3D-4EAA-977D-356DD2E4140D}" name="Spalte15203"/>
    <tableColumn id="15214" xr3:uid="{AAFEA4C6-C8B9-4F31-90BF-D9916BD5EA60}" name="Spalte15204"/>
    <tableColumn id="15215" xr3:uid="{BC2BFE3D-4B5F-46C5-AC67-938BA457BE16}" name="Spalte15205"/>
    <tableColumn id="15216" xr3:uid="{DB8777FF-34CD-4308-B429-9C5C53EA8219}" name="Spalte15206"/>
    <tableColumn id="15217" xr3:uid="{C93B270D-3861-461E-9DFB-4D6FAC753CF8}" name="Spalte15207"/>
    <tableColumn id="15218" xr3:uid="{C5CB6493-7F78-47B5-864C-F66B283192CA}" name="Spalte15208"/>
    <tableColumn id="15219" xr3:uid="{C58D4129-945B-45A3-91AC-CF387FE87980}" name="Spalte15209"/>
    <tableColumn id="15220" xr3:uid="{EF5ECCA7-FE2C-463D-A1DA-FF5F85714233}" name="Spalte15210"/>
    <tableColumn id="15221" xr3:uid="{9BD263D2-80B2-4454-962D-7AB4CF72A4B1}" name="Spalte15211"/>
    <tableColumn id="15222" xr3:uid="{A215FAC0-5FC0-49BC-9BE2-86E9CE5A939F}" name="Spalte15212"/>
    <tableColumn id="15223" xr3:uid="{D1BF726E-58C4-4DA1-982E-98B4F3652C2F}" name="Spalte15213"/>
    <tableColumn id="15224" xr3:uid="{68B72579-C695-4639-88FB-C74C9EC3C477}" name="Spalte15214"/>
    <tableColumn id="15225" xr3:uid="{73112AD9-7A71-45FB-AA47-95269FF49B37}" name="Spalte15215"/>
    <tableColumn id="15226" xr3:uid="{B841266E-C5B9-40B5-9DA8-0334BCDCEFC8}" name="Spalte15216"/>
    <tableColumn id="15227" xr3:uid="{D096DA36-B173-405F-8710-D06D0A6A05AE}" name="Spalte15217"/>
    <tableColumn id="15228" xr3:uid="{28A2CA17-4C28-4F68-8C13-0B8A24EA9D8E}" name="Spalte15218"/>
    <tableColumn id="15229" xr3:uid="{4B41B696-9273-45D6-BFB4-2F1F0ABB7434}" name="Spalte15219"/>
    <tableColumn id="15230" xr3:uid="{0F0EA847-14C5-4026-A282-1B0DB319DD48}" name="Spalte15220"/>
    <tableColumn id="15231" xr3:uid="{207887B0-D20F-4450-81CF-DD759250CD53}" name="Spalte15221"/>
    <tableColumn id="15232" xr3:uid="{EE1F42A9-AD67-4404-B025-D190F48FB361}" name="Spalte15222"/>
    <tableColumn id="15233" xr3:uid="{F6E03669-D157-4FA9-A470-53AEF3270E8B}" name="Spalte15223"/>
    <tableColumn id="15234" xr3:uid="{69A47DC5-DD31-486E-9FA4-82AEC082793D}" name="Spalte15224"/>
    <tableColumn id="15235" xr3:uid="{262E7936-B801-49C2-942C-1BB8FCE5D9FB}" name="Spalte15225"/>
    <tableColumn id="15236" xr3:uid="{23EF6C3F-96B6-4FC5-827A-F9533273F82C}" name="Spalte15226"/>
    <tableColumn id="15237" xr3:uid="{94AD1C08-284B-4678-8F66-0DF0C2913716}" name="Spalte15227"/>
    <tableColumn id="15238" xr3:uid="{17658790-0CA7-4202-B9BD-5EA77197A57D}" name="Spalte15228"/>
    <tableColumn id="15239" xr3:uid="{BFD1C8CF-B4C5-45C0-98C4-6F52D2A6EFDD}" name="Spalte15229"/>
    <tableColumn id="15240" xr3:uid="{1F660902-7243-4D62-AF2D-EBC2BD0EA5B5}" name="Spalte15230"/>
    <tableColumn id="15241" xr3:uid="{6051D854-810D-4A6C-A6D5-F20C84943607}" name="Spalte15231"/>
    <tableColumn id="15242" xr3:uid="{C264A012-EF43-427D-92C2-FCAB785949CC}" name="Spalte15232"/>
    <tableColumn id="15243" xr3:uid="{7995AC21-8C4E-489B-A4FE-1E12E39D6049}" name="Spalte15233"/>
    <tableColumn id="15244" xr3:uid="{7D67EA86-DAD9-4E25-8B2D-608E8DB6E015}" name="Spalte15234"/>
    <tableColumn id="15245" xr3:uid="{BE346852-90E1-4D03-AD0C-306CAEC06CC2}" name="Spalte15235"/>
    <tableColumn id="15246" xr3:uid="{876DE088-8024-47C1-9319-31D24609C503}" name="Spalte15236"/>
    <tableColumn id="15247" xr3:uid="{E6F86743-DF64-46AC-A253-F3F8CB6F623D}" name="Spalte15237"/>
    <tableColumn id="15248" xr3:uid="{5BBE929D-1536-4FE0-AA14-C0E4DDC5E343}" name="Spalte15238"/>
    <tableColumn id="15249" xr3:uid="{7DF9A221-1C27-4EAB-9DC5-ABDE39A6AD16}" name="Spalte15239"/>
    <tableColumn id="15250" xr3:uid="{D6E6A92B-FD10-4641-AD30-986FFC7372E0}" name="Spalte15240"/>
    <tableColumn id="15251" xr3:uid="{F219A7D4-2A19-42E1-BF0D-92FCBB8327E3}" name="Spalte15241"/>
    <tableColumn id="15252" xr3:uid="{8909F354-A977-4863-AEDB-E159FEEB2414}" name="Spalte15242"/>
    <tableColumn id="15253" xr3:uid="{DFA8C2B5-6100-41BE-BD85-5DB8B4D61021}" name="Spalte15243"/>
    <tableColumn id="15254" xr3:uid="{83544EE6-C044-4248-B9C6-5E5DB9846FEA}" name="Spalte15244"/>
    <tableColumn id="15255" xr3:uid="{87780F50-521B-468E-ABE4-F2263285FA99}" name="Spalte15245"/>
    <tableColumn id="15256" xr3:uid="{581A5ECC-6510-4BFA-8990-FD3C50F29778}" name="Spalte15246"/>
    <tableColumn id="15257" xr3:uid="{4E350212-B0B5-445D-A5A8-6E9ED060E76A}" name="Spalte15247"/>
    <tableColumn id="15258" xr3:uid="{6FF65A30-4C7C-4832-A30C-ADFBF48D7ED2}" name="Spalte15248"/>
    <tableColumn id="15259" xr3:uid="{A40EA071-FB8C-45AE-8BB1-8817974E873E}" name="Spalte15249"/>
    <tableColumn id="15260" xr3:uid="{115FA730-3276-4F66-986C-2A115F04F1EE}" name="Spalte15250"/>
    <tableColumn id="15261" xr3:uid="{EF0DB1F6-93D3-489A-87FA-7874B4A40986}" name="Spalte15251"/>
    <tableColumn id="15262" xr3:uid="{518D9E98-81C3-4E51-A193-BBCA8671D4F2}" name="Spalte15252"/>
    <tableColumn id="15263" xr3:uid="{F7E8EC54-0ADB-49A4-9F92-11FA1B19966B}" name="Spalte15253"/>
    <tableColumn id="15264" xr3:uid="{B1948AD8-391C-420C-A843-5113647E7E71}" name="Spalte15254"/>
    <tableColumn id="15265" xr3:uid="{E8661598-DFE0-4B49-A0F8-2C6CB44DEE69}" name="Spalte15255"/>
    <tableColumn id="15266" xr3:uid="{C7368A6A-7B34-4ECC-B439-DEECA32B3F5C}" name="Spalte15256"/>
    <tableColumn id="15267" xr3:uid="{41482D97-95A7-4B98-B704-31168522690F}" name="Spalte15257"/>
    <tableColumn id="15268" xr3:uid="{8FAC074F-D32E-4DEF-9498-772084546C3D}" name="Spalte15258"/>
    <tableColumn id="15269" xr3:uid="{FD34E090-2CDD-4754-839B-8E18A43E76EC}" name="Spalte15259"/>
    <tableColumn id="15270" xr3:uid="{831A698A-2EAE-4B97-B2DD-21B47D9CE702}" name="Spalte15260"/>
    <tableColumn id="15271" xr3:uid="{492572D3-C628-4DE1-8F98-3B24DF1E3C8E}" name="Spalte15261"/>
    <tableColumn id="15272" xr3:uid="{AFA8811B-7B2A-4E8D-8A8F-19EFAA7BBF07}" name="Spalte15262"/>
    <tableColumn id="15273" xr3:uid="{BF32BC17-0632-49AE-A5E5-CD5385C0D3E5}" name="Spalte15263"/>
    <tableColumn id="15274" xr3:uid="{E2703562-4545-400F-9518-A504A8CC5F4D}" name="Spalte15264"/>
    <tableColumn id="15275" xr3:uid="{C1186F89-B7A0-4185-AA45-11844C1DEA07}" name="Spalte15265"/>
    <tableColumn id="15276" xr3:uid="{CFC89959-335C-4CEE-BC1A-382FCDFBF399}" name="Spalte15266"/>
    <tableColumn id="15277" xr3:uid="{9D413E22-6E5E-401E-8772-EE41B722E1EA}" name="Spalte15267"/>
    <tableColumn id="15278" xr3:uid="{0B62B5D5-A2F5-4027-B32D-75EC5421C54C}" name="Spalte15268"/>
    <tableColumn id="15279" xr3:uid="{506D310B-9C74-4E8B-8BA6-8C816B95EE72}" name="Spalte15269"/>
    <tableColumn id="15280" xr3:uid="{32D99B8F-E1E3-4E54-8170-9159F167EAB7}" name="Spalte15270"/>
    <tableColumn id="15281" xr3:uid="{4197BA43-3826-479F-A38D-128D03611B5D}" name="Spalte15271"/>
    <tableColumn id="15282" xr3:uid="{87E0B591-5CC2-48E3-9B9B-F1C79E947AEC}" name="Spalte15272"/>
    <tableColumn id="15283" xr3:uid="{8376B8E9-F218-4215-9191-A4574D4843F6}" name="Spalte15273"/>
    <tableColumn id="15284" xr3:uid="{5C573906-C922-499E-B4FF-E6A876C91E1F}" name="Spalte15274"/>
    <tableColumn id="15285" xr3:uid="{0CF30C22-6AFC-41B4-9348-401F4991824C}" name="Spalte15275"/>
    <tableColumn id="15286" xr3:uid="{54AB2C05-D911-4AF5-84C7-0CB101B0C3B2}" name="Spalte15276"/>
    <tableColumn id="15287" xr3:uid="{96E9D01D-AF8F-41B3-9028-310356451802}" name="Spalte15277"/>
    <tableColumn id="15288" xr3:uid="{CF429E10-0189-41AB-90DD-E5292308AE56}" name="Spalte15278"/>
    <tableColumn id="15289" xr3:uid="{E4F66190-EEE5-4462-A61D-2C44AEE7B128}" name="Spalte15279"/>
    <tableColumn id="15290" xr3:uid="{A4FED915-1577-4191-91C8-63FB14EF7556}" name="Spalte15280"/>
    <tableColumn id="15291" xr3:uid="{4F3D2DBA-B3A0-4194-BFE6-248B9E6EF63C}" name="Spalte15281"/>
    <tableColumn id="15292" xr3:uid="{D08794F3-1D7F-4D52-857C-E97DF5D7B028}" name="Spalte15282"/>
    <tableColumn id="15293" xr3:uid="{D628631C-03C5-4218-8FD0-3B5CC6A9142B}" name="Spalte15283"/>
    <tableColumn id="15294" xr3:uid="{5BE0B844-B1DB-47AE-90DF-005E45E0877B}" name="Spalte15284"/>
    <tableColumn id="15295" xr3:uid="{850C91C1-0141-4A02-950C-ABFB64E41E9B}" name="Spalte15285"/>
    <tableColumn id="15296" xr3:uid="{87EA56EB-B7B5-409D-B3BD-4A4D42A3863D}" name="Spalte15286"/>
    <tableColumn id="15297" xr3:uid="{EBF910E9-6054-4F87-8172-DDDF6420A5DC}" name="Spalte15287"/>
    <tableColumn id="15298" xr3:uid="{3EB3032D-0B30-401B-8732-E9699BD5AB22}" name="Spalte15288"/>
    <tableColumn id="15299" xr3:uid="{B7A25A44-A445-4F8E-90A8-3221ABCA2C1B}" name="Spalte15289"/>
    <tableColumn id="15300" xr3:uid="{5F625236-24BF-477A-B9C5-4BE554014A50}" name="Spalte15290"/>
    <tableColumn id="15301" xr3:uid="{A24FBF63-5265-47BF-B86F-58172F857F69}" name="Spalte15291"/>
    <tableColumn id="15302" xr3:uid="{5119BBFC-A86B-403C-BF18-42A31D8967B6}" name="Spalte15292"/>
    <tableColumn id="15303" xr3:uid="{A2A43985-89A0-4664-92ED-BEE1F3DD7624}" name="Spalte15293"/>
    <tableColumn id="15304" xr3:uid="{C4E0F371-E913-4B60-8F12-756BC806B746}" name="Spalte15294"/>
    <tableColumn id="15305" xr3:uid="{08C3D2AF-F859-40E6-A7C8-F31B52C04773}" name="Spalte15295"/>
    <tableColumn id="15306" xr3:uid="{28F3AB1D-2279-4768-B850-64BA67328F21}" name="Spalte15296"/>
    <tableColumn id="15307" xr3:uid="{BA1AF8D1-A5D7-48C4-9FF1-DD3980A07A47}" name="Spalte15297"/>
    <tableColumn id="15308" xr3:uid="{B1FD8F8B-184C-46F8-9757-24AEEEE93D10}" name="Spalte15298"/>
    <tableColumn id="15309" xr3:uid="{9DC87E97-7773-42FF-9E81-4A818873D544}" name="Spalte15299"/>
    <tableColumn id="15310" xr3:uid="{03E89F3E-87F6-40BF-94BD-56B8E18CE16A}" name="Spalte15300"/>
    <tableColumn id="15311" xr3:uid="{A8CA6243-2B54-4CA5-B11E-69BCC9D2ED51}" name="Spalte15301"/>
    <tableColumn id="15312" xr3:uid="{E4F5E870-77D3-44CC-A08E-D908A166036A}" name="Spalte15302"/>
    <tableColumn id="15313" xr3:uid="{63DF0E63-800C-47C7-9BA2-2D7B727D37BC}" name="Spalte15303"/>
    <tableColumn id="15314" xr3:uid="{796AD175-48D8-48C1-A235-15B0335D709E}" name="Spalte15304"/>
    <tableColumn id="15315" xr3:uid="{18F691AA-C9CB-4ECB-B0A2-DF436C31758D}" name="Spalte15305"/>
    <tableColumn id="15316" xr3:uid="{E0AC2296-FA8A-4217-9CF4-179693C9A760}" name="Spalte15306"/>
    <tableColumn id="15317" xr3:uid="{A99BDA88-C0D3-4D39-A874-EEE2049CC731}" name="Spalte15307"/>
    <tableColumn id="15318" xr3:uid="{E158A4BF-214E-4070-B832-FE1037818859}" name="Spalte15308"/>
    <tableColumn id="15319" xr3:uid="{A131B19B-F10B-4F71-8E31-8348EB2712DC}" name="Spalte15309"/>
    <tableColumn id="15320" xr3:uid="{2497085F-2BEF-4B81-AB8C-CD7E53AA42D4}" name="Spalte15310"/>
    <tableColumn id="15321" xr3:uid="{DE90EDD8-E0D6-4DA5-88A3-2EC87A18728E}" name="Spalte15311"/>
    <tableColumn id="15322" xr3:uid="{0537FC85-F142-468C-B2AF-EF541AAA286D}" name="Spalte15312"/>
    <tableColumn id="15323" xr3:uid="{A334E96F-600B-4B18-B97F-9DAA70A0BD3F}" name="Spalte15313"/>
    <tableColumn id="15324" xr3:uid="{9DCAACC9-36B9-47A1-9B09-BC0EBD5FFBE2}" name="Spalte15314"/>
    <tableColumn id="15325" xr3:uid="{96BD9789-F7EF-4A2E-9A57-D07836295A15}" name="Spalte15315"/>
    <tableColumn id="15326" xr3:uid="{EE552D97-96F3-4483-AD85-1F319DF057A7}" name="Spalte15316"/>
    <tableColumn id="15327" xr3:uid="{52DF67B2-FDD8-4968-A498-C1F38E15F1A3}" name="Spalte15317"/>
    <tableColumn id="15328" xr3:uid="{D864F328-737F-42AF-ACF2-FA466DEDADEA}" name="Spalte15318"/>
    <tableColumn id="15329" xr3:uid="{51682889-D0F7-4B04-9A7F-80B6909BCDF4}" name="Spalte15319"/>
    <tableColumn id="15330" xr3:uid="{D8646ED1-A2DC-4A16-94B0-88B0DAF1C50B}" name="Spalte15320"/>
    <tableColumn id="15331" xr3:uid="{A96EEF86-C725-44F3-AF62-18533CAED74F}" name="Spalte15321"/>
    <tableColumn id="15332" xr3:uid="{F7B52A31-0941-407C-85F4-38030F249CA2}" name="Spalte15322"/>
    <tableColumn id="15333" xr3:uid="{929D4104-2BB0-4A77-ADF4-81963B73AA84}" name="Spalte15323"/>
    <tableColumn id="15334" xr3:uid="{FCCC278E-9D2C-4B11-888B-4EA5EEBEC058}" name="Spalte15324"/>
    <tableColumn id="15335" xr3:uid="{DEA6DF94-25C1-4E8A-B1C5-56893B00F95B}" name="Spalte15325"/>
    <tableColumn id="15336" xr3:uid="{2B4178BB-3E09-495F-8ABD-1ADB09A122E7}" name="Spalte15326"/>
    <tableColumn id="15337" xr3:uid="{0E06C2E7-EA47-4309-AEBC-577FE1C4B5D5}" name="Spalte15327"/>
    <tableColumn id="15338" xr3:uid="{7DB5E872-B901-44EC-9A7F-3074241245E4}" name="Spalte15328"/>
    <tableColumn id="15339" xr3:uid="{DD920A7C-9494-4C8F-B1C1-74469B7BA8FF}" name="Spalte15329"/>
    <tableColumn id="15340" xr3:uid="{0F085346-BA27-49BD-9610-0A51EA76D148}" name="Spalte15330"/>
    <tableColumn id="15341" xr3:uid="{94E58FCA-529E-492C-9378-B08C4CF92B77}" name="Spalte15331"/>
    <tableColumn id="15342" xr3:uid="{D9ECA984-1A7F-4282-8D32-995110F8D12E}" name="Spalte15332"/>
    <tableColumn id="15343" xr3:uid="{D262B574-7F1E-48D2-8BDA-1403426A9FD9}" name="Spalte15333"/>
    <tableColumn id="15344" xr3:uid="{1A505F87-B144-4E50-95B5-939227AEEB23}" name="Spalte15334"/>
    <tableColumn id="15345" xr3:uid="{A47159C0-1DAA-448D-9B5C-9D0B6A418744}" name="Spalte15335"/>
    <tableColumn id="15346" xr3:uid="{6E7E1C5E-FA53-447A-A253-962EEC3F59D6}" name="Spalte15336"/>
    <tableColumn id="15347" xr3:uid="{F1B61C05-D685-4F18-A9EA-4F91F6F24CE7}" name="Spalte15337"/>
    <tableColumn id="15348" xr3:uid="{2A5AC9FE-13C9-4719-BCC3-04386B56F7CD}" name="Spalte15338"/>
    <tableColumn id="15349" xr3:uid="{31585726-3259-4D25-8B4B-9DB2308F623A}" name="Spalte15339"/>
    <tableColumn id="15350" xr3:uid="{31436E2C-6756-4713-833F-162A1C170483}" name="Spalte15340"/>
    <tableColumn id="15351" xr3:uid="{619E6118-E10A-4513-979C-4C0FD850366B}" name="Spalte15341"/>
    <tableColumn id="15352" xr3:uid="{D798F191-D895-43EA-B992-35FF0E75E817}" name="Spalte15342"/>
    <tableColumn id="15353" xr3:uid="{49521520-476D-428A-82E7-B4658DE6CAD1}" name="Spalte15343"/>
    <tableColumn id="15354" xr3:uid="{AFD389FD-A6B5-46CE-8A22-C2B4021ED257}" name="Spalte15344"/>
    <tableColumn id="15355" xr3:uid="{B7DCB1A3-F619-4C13-98AA-A69366108B73}" name="Spalte15345"/>
    <tableColumn id="15356" xr3:uid="{82428FD9-90F5-4D43-A088-4470B569B4C3}" name="Spalte15346"/>
    <tableColumn id="15357" xr3:uid="{EF11192A-BB77-4AE8-8C1F-1AA7EE7A988B}" name="Spalte15347"/>
    <tableColumn id="15358" xr3:uid="{5BE8B026-04FF-4009-A973-08684937B1B8}" name="Spalte15348"/>
    <tableColumn id="15359" xr3:uid="{5C22DA6C-1433-40AC-967D-EB5BA2972FAC}" name="Spalte15349"/>
    <tableColumn id="15360" xr3:uid="{AB24CD16-B39B-4710-95CB-659CB27564C3}" name="Spalte15350"/>
    <tableColumn id="15361" xr3:uid="{AB3C8E1B-FCD1-43EA-A047-5F35134BBEFD}" name="Spalte15351"/>
    <tableColumn id="15362" xr3:uid="{08582E7F-D5CA-4188-B947-2B7B4CEA632F}" name="Spalte15352"/>
    <tableColumn id="15363" xr3:uid="{036FD4C0-7D5E-42DC-8A4A-86C7DBC446E6}" name="Spalte15353"/>
    <tableColumn id="15364" xr3:uid="{B44203C3-1C0D-4612-A215-3EA99532719C}" name="Spalte15354"/>
    <tableColumn id="15365" xr3:uid="{E049F820-1B7A-4904-9329-5410F54F1789}" name="Spalte15355"/>
    <tableColumn id="15366" xr3:uid="{8DCF8A8C-7DC1-4AE5-8FA5-0B74EB0273D2}" name="Spalte15356"/>
    <tableColumn id="15367" xr3:uid="{5518DF59-1C11-47CD-BBF6-957C23F9DE68}" name="Spalte15357"/>
    <tableColumn id="15368" xr3:uid="{3D528E75-A6E0-4322-819D-1C358AB579A5}" name="Spalte15358"/>
    <tableColumn id="15369" xr3:uid="{E792F8A1-CE42-4AAD-8E57-2A4F4C79B47A}" name="Spalte15359"/>
    <tableColumn id="15370" xr3:uid="{7F5A167B-C1F4-41FB-8BA9-7D04353D03F4}" name="Spalte15360"/>
    <tableColumn id="15371" xr3:uid="{2A583C81-5E72-45CB-8F1B-183AEA652AA1}" name="Spalte15361"/>
    <tableColumn id="15372" xr3:uid="{CFB45698-6445-4C07-977D-B71158BD4818}" name="Spalte15362"/>
    <tableColumn id="15373" xr3:uid="{654437E7-3650-446D-A766-AB63A4DABCF3}" name="Spalte15363"/>
    <tableColumn id="15374" xr3:uid="{A405389D-9913-451C-9A99-69E4129CACD8}" name="Spalte15364"/>
    <tableColumn id="15375" xr3:uid="{B014572F-E15C-4905-943A-3903926232E6}" name="Spalte15365"/>
    <tableColumn id="15376" xr3:uid="{97C75B03-E965-4A0C-8879-2F44E1EC3266}" name="Spalte15366"/>
    <tableColumn id="15377" xr3:uid="{414F8630-D7FB-4028-81DE-BBE2E094C84F}" name="Spalte15367"/>
    <tableColumn id="15378" xr3:uid="{B110DA89-5E72-4AF7-97B8-913BE638FF14}" name="Spalte15368"/>
    <tableColumn id="15379" xr3:uid="{28E40B3E-CF08-4C85-9878-47026774C546}" name="Spalte15369"/>
    <tableColumn id="15380" xr3:uid="{6B32E302-D442-478A-BFF1-22B0F9E10D5E}" name="Spalte15370"/>
    <tableColumn id="15381" xr3:uid="{61682961-98B8-4B27-9AC0-F401FF830A4D}" name="Spalte15371"/>
    <tableColumn id="15382" xr3:uid="{46067608-2BF1-45F6-91AA-547FAFB1DE61}" name="Spalte15372"/>
    <tableColumn id="15383" xr3:uid="{BAABABD6-B25B-41FD-9A4A-C017452C33DE}" name="Spalte15373"/>
    <tableColumn id="15384" xr3:uid="{ED15795A-464F-4CAA-B76B-695CDAC0781A}" name="Spalte15374"/>
    <tableColumn id="15385" xr3:uid="{0086F7C8-9DE2-42D0-B8FC-C437808BCC93}" name="Spalte15375"/>
    <tableColumn id="15386" xr3:uid="{6DC89EB3-65A5-45DA-AB01-D819E30790C5}" name="Spalte15376"/>
    <tableColumn id="15387" xr3:uid="{AA2C7F50-C305-4DE1-855E-D58BC0E88E3F}" name="Spalte15377"/>
    <tableColumn id="15388" xr3:uid="{A518F8C0-7DFD-49EB-87FE-87B7729DF7C2}" name="Spalte15378"/>
    <tableColumn id="15389" xr3:uid="{6E78680D-BEA9-4408-AFE2-35387AB08FFF}" name="Spalte15379"/>
    <tableColumn id="15390" xr3:uid="{DECA9090-FEE5-4AA0-A961-0AD52F5FC42E}" name="Spalte15380"/>
    <tableColumn id="15391" xr3:uid="{E372AC81-B4A8-4C94-8C53-F17E4BC92CEF}" name="Spalte15381"/>
    <tableColumn id="15392" xr3:uid="{DD827523-49E6-4754-8F5C-EEB4495D54E9}" name="Spalte15382"/>
    <tableColumn id="15393" xr3:uid="{F1D863C9-C588-4F69-92A3-3A448755C3DB}" name="Spalte15383"/>
    <tableColumn id="15394" xr3:uid="{50CEA8B1-F3E4-4AA5-8D6A-3EB7B0912842}" name="Spalte15384"/>
    <tableColumn id="15395" xr3:uid="{D88D4C07-BFD8-46FF-AEDF-A97ABBAACBB3}" name="Spalte15385"/>
    <tableColumn id="15396" xr3:uid="{D3B3DE55-34A0-4B03-9749-9F9A40C8D734}" name="Spalte15386"/>
    <tableColumn id="15397" xr3:uid="{FB783FAD-D779-41CE-BCD1-36253BE82E24}" name="Spalte15387"/>
    <tableColumn id="15398" xr3:uid="{03B43D6F-64D0-4004-AA62-9903805FE878}" name="Spalte15388"/>
    <tableColumn id="15399" xr3:uid="{640189B8-8396-421A-9F9E-B3C2651170B6}" name="Spalte15389"/>
    <tableColumn id="15400" xr3:uid="{7BA56788-F668-4C6C-9C14-108A89EBC5A4}" name="Spalte15390"/>
    <tableColumn id="15401" xr3:uid="{111B819B-7F81-445E-BF85-B9606AF81A66}" name="Spalte15391"/>
    <tableColumn id="15402" xr3:uid="{C854FAC5-46F9-4D0A-B25D-728240A50A12}" name="Spalte15392"/>
    <tableColumn id="15403" xr3:uid="{BBFCFE79-A264-4B53-A642-137FBA168E06}" name="Spalte15393"/>
    <tableColumn id="15404" xr3:uid="{27A8F64A-7693-4F9B-A5F0-45A06D2C3993}" name="Spalte15394"/>
    <tableColumn id="15405" xr3:uid="{A9856C72-3DEC-4952-9919-A5FFBCD78D34}" name="Spalte15395"/>
    <tableColumn id="15406" xr3:uid="{87262E5B-CFBC-4211-ABBF-6B72A207E05E}" name="Spalte15396"/>
    <tableColumn id="15407" xr3:uid="{AA49E2A6-17B5-49D5-A533-01C8858ABA32}" name="Spalte15397"/>
    <tableColumn id="15408" xr3:uid="{25C6281C-59F4-453F-9104-613EEF1E19AF}" name="Spalte15398"/>
    <tableColumn id="15409" xr3:uid="{E077C99E-9583-4506-9D51-F356E70FCA30}" name="Spalte15399"/>
    <tableColumn id="15410" xr3:uid="{907530C2-37F2-45F8-A05B-B1D2DE4219C7}" name="Spalte15400"/>
    <tableColumn id="15411" xr3:uid="{8C0EDCE6-65B0-415D-829D-CC13AAFB9EE8}" name="Spalte15401"/>
    <tableColumn id="15412" xr3:uid="{9E61776A-B329-4033-A88C-7BDBB1202AC7}" name="Spalte15402"/>
    <tableColumn id="15413" xr3:uid="{C1ADEF50-2D4C-4A0C-B413-E17ACD192415}" name="Spalte15403"/>
    <tableColumn id="15414" xr3:uid="{114D7211-9F40-43C7-A3A7-61C4D8AD2AC8}" name="Spalte15404"/>
    <tableColumn id="15415" xr3:uid="{3D37698E-9234-4034-A311-2015C062DE4C}" name="Spalte15405"/>
    <tableColumn id="15416" xr3:uid="{CE051239-19DB-4F7B-B8D4-2E5A2CED9E3F}" name="Spalte15406"/>
    <tableColumn id="15417" xr3:uid="{98C4D800-9811-48FA-887C-05D12F4C3B22}" name="Spalte15407"/>
    <tableColumn id="15418" xr3:uid="{F3C7DCFB-8AA1-4820-9DE9-D74D06BD80C7}" name="Spalte15408"/>
    <tableColumn id="15419" xr3:uid="{B85C5368-933D-430A-AD84-5EED2A9B0471}" name="Spalte15409"/>
    <tableColumn id="15420" xr3:uid="{092C2E49-7D73-48F9-95FC-91C89D106231}" name="Spalte15410"/>
    <tableColumn id="15421" xr3:uid="{CAA75C78-80D6-482B-A73B-52FF78C9302E}" name="Spalte15411"/>
    <tableColumn id="15422" xr3:uid="{191923B3-CC48-4B99-ADCA-9EBCC4E3924A}" name="Spalte15412"/>
    <tableColumn id="15423" xr3:uid="{8C0357C6-D67B-4767-85D0-85CA92316B08}" name="Spalte15413"/>
    <tableColumn id="15424" xr3:uid="{41320425-CB98-455B-A370-D5EA2F887EBE}" name="Spalte15414"/>
    <tableColumn id="15425" xr3:uid="{42031EA5-0F1D-4BF9-8234-1824A92006F4}" name="Spalte15415"/>
    <tableColumn id="15426" xr3:uid="{0722DF79-87EC-45F4-9A52-4FA6CFEF54C3}" name="Spalte15416"/>
    <tableColumn id="15427" xr3:uid="{627DD877-DB70-4380-A876-EC8DA57AD45E}" name="Spalte15417"/>
    <tableColumn id="15428" xr3:uid="{1DF78A45-321D-4FC8-A1F5-5D57506A3A3D}" name="Spalte15418"/>
    <tableColumn id="15429" xr3:uid="{E20DC63C-F139-43FA-83CC-769C1C549284}" name="Spalte15419"/>
    <tableColumn id="15430" xr3:uid="{12182281-AEB3-4F78-9728-01C0A76B61D0}" name="Spalte15420"/>
    <tableColumn id="15431" xr3:uid="{3D438459-68B3-4F71-9044-EDDB6AF05D43}" name="Spalte15421"/>
    <tableColumn id="15432" xr3:uid="{C913A102-FFAE-4EE4-BB7D-E227D618E05E}" name="Spalte15422"/>
    <tableColumn id="15433" xr3:uid="{D66C0F97-5393-4AB1-98CA-79A609042761}" name="Spalte15423"/>
    <tableColumn id="15434" xr3:uid="{10C28ECA-9352-4A26-8A17-4EB1E95FD6D3}" name="Spalte15424"/>
    <tableColumn id="15435" xr3:uid="{16B79C67-7265-4FB5-891A-54014FA665B0}" name="Spalte15425"/>
    <tableColumn id="15436" xr3:uid="{9727ABD8-5897-4ED0-B7B6-1A7FA5E5F96C}" name="Spalte15426"/>
    <tableColumn id="15437" xr3:uid="{7CA0F4AC-9027-40E3-9C4E-AA1BFE56A43E}" name="Spalte15427"/>
    <tableColumn id="15438" xr3:uid="{01CF9E50-28E6-4BCA-A835-7C7E59192BD7}" name="Spalte15428"/>
    <tableColumn id="15439" xr3:uid="{A6D694E6-388C-404D-A006-C625FAD076A5}" name="Spalte15429"/>
    <tableColumn id="15440" xr3:uid="{8F5EDF33-3F79-4900-8A33-710C1D9F3703}" name="Spalte15430"/>
    <tableColumn id="15441" xr3:uid="{C17E35D2-B2D4-4160-B653-D918B2A77C81}" name="Spalte15431"/>
    <tableColumn id="15442" xr3:uid="{1F86E6D5-65C0-410B-B967-3D7ABA6853D6}" name="Spalte15432"/>
    <tableColumn id="15443" xr3:uid="{79158F94-0FDF-4449-9C09-A8B483A74AD2}" name="Spalte15433"/>
    <tableColumn id="15444" xr3:uid="{B41A3B21-B094-44F5-B880-C634ECC63C58}" name="Spalte15434"/>
    <tableColumn id="15445" xr3:uid="{AC09C757-832D-4FEE-8C9C-0414CCFD7723}" name="Spalte15435"/>
    <tableColumn id="15446" xr3:uid="{CEBDC137-D66B-493F-9FD9-1F7C43C3C049}" name="Spalte15436"/>
    <tableColumn id="15447" xr3:uid="{1635D045-333E-4914-B05B-DBEEE358442E}" name="Spalte15437"/>
    <tableColumn id="15448" xr3:uid="{F996B199-4C54-4D91-BE1B-BF37C9F725A8}" name="Spalte15438"/>
    <tableColumn id="15449" xr3:uid="{0F13355B-A784-4388-8D95-27E80D876F29}" name="Spalte15439"/>
    <tableColumn id="15450" xr3:uid="{A5DB9BDF-3904-41AB-8014-2B7591239A40}" name="Spalte15440"/>
    <tableColumn id="15451" xr3:uid="{E86941E7-1DC7-48CC-B18E-064595919247}" name="Spalte15441"/>
    <tableColumn id="15452" xr3:uid="{2AD20053-50AB-4B61-9F77-672CE8B5318C}" name="Spalte15442"/>
    <tableColumn id="15453" xr3:uid="{DCDA1451-0B31-42AB-90DB-0CF53FD769DF}" name="Spalte15443"/>
    <tableColumn id="15454" xr3:uid="{9048A481-D1D0-49B7-BEC5-F7DDD61AC95D}" name="Spalte15444"/>
    <tableColumn id="15455" xr3:uid="{45B51819-E954-42EA-A84C-3E8597CC2268}" name="Spalte15445"/>
    <tableColumn id="15456" xr3:uid="{44A3595D-A7F2-4CAF-98C3-276CFD467010}" name="Spalte15446"/>
    <tableColumn id="15457" xr3:uid="{0C6A5BC7-8D0B-45E4-A91A-19870904ABF9}" name="Spalte15447"/>
    <tableColumn id="15458" xr3:uid="{2E3C5E08-88B4-4A89-902F-9C4F0FA0A235}" name="Spalte15448"/>
    <tableColumn id="15459" xr3:uid="{F07F9691-3D84-4D86-BB31-7BE3F5A891A3}" name="Spalte15449"/>
    <tableColumn id="15460" xr3:uid="{39E36436-5431-4647-898E-C4C9A392B761}" name="Spalte15450"/>
    <tableColumn id="15461" xr3:uid="{85ECF60C-B764-4004-BF37-8905ABB8C227}" name="Spalte15451"/>
    <tableColumn id="15462" xr3:uid="{0DDCF3AF-FA82-4673-8B86-44F5F23C7A96}" name="Spalte15452"/>
    <tableColumn id="15463" xr3:uid="{224481C3-19C2-4C01-8636-F170195F6705}" name="Spalte15453"/>
    <tableColumn id="15464" xr3:uid="{CA0A5876-1A9A-4043-9766-7F3CC581EA45}" name="Spalte15454"/>
    <tableColumn id="15465" xr3:uid="{413AE85B-B71A-474F-BFB8-91CD9713507F}" name="Spalte15455"/>
    <tableColumn id="15466" xr3:uid="{68B468BF-5935-473D-940C-9FF1241AF5F6}" name="Spalte15456"/>
    <tableColumn id="15467" xr3:uid="{D81F5818-29C5-45D4-96CC-D204048988BA}" name="Spalte15457"/>
    <tableColumn id="15468" xr3:uid="{F29C8296-2BBB-4A2A-921C-9D9377073A5F}" name="Spalte15458"/>
    <tableColumn id="15469" xr3:uid="{0DACA02A-2D13-496C-BDB4-D37ACEE469B1}" name="Spalte15459"/>
    <tableColumn id="15470" xr3:uid="{C0F1F0C9-02F2-4AF0-8DEB-6186C15C2B2E}" name="Spalte15460"/>
    <tableColumn id="15471" xr3:uid="{712DA77B-C833-4925-B5E1-AC6284B217EC}" name="Spalte15461"/>
    <tableColumn id="15472" xr3:uid="{09476FF9-683B-464E-BFBC-A9E21E3E0AB6}" name="Spalte15462"/>
    <tableColumn id="15473" xr3:uid="{E159EDC8-B4F5-48E5-83AA-0F05B5B509C0}" name="Spalte15463"/>
    <tableColumn id="15474" xr3:uid="{2B9E4885-EF0B-43B6-A588-13CB8C14A22E}" name="Spalte15464"/>
    <tableColumn id="15475" xr3:uid="{E79232FA-5EA0-41D3-BAFD-44E7EC94FF95}" name="Spalte15465"/>
    <tableColumn id="15476" xr3:uid="{F509EEE4-A3B0-4FBE-9855-5358E2D3F3B0}" name="Spalte15466"/>
    <tableColumn id="15477" xr3:uid="{B1D9D625-319D-444D-BCE8-3AEA717B91F5}" name="Spalte15467"/>
    <tableColumn id="15478" xr3:uid="{80D307BD-0C9D-4527-A357-2D68E4C39D67}" name="Spalte15468"/>
    <tableColumn id="15479" xr3:uid="{D7E6E56A-B141-4EEF-9CE3-6111CEAC06BC}" name="Spalte15469"/>
    <tableColumn id="15480" xr3:uid="{309F2783-298F-4650-865D-E87D27C72E63}" name="Spalte15470"/>
    <tableColumn id="15481" xr3:uid="{4834D823-30EC-4837-9B7E-F4EC7DF09C1D}" name="Spalte15471"/>
    <tableColumn id="15482" xr3:uid="{4E6D8603-225B-4D09-99AF-7504BD65CED7}" name="Spalte15472"/>
    <tableColumn id="15483" xr3:uid="{5EE0D75A-35BE-4179-A90C-69FEDF69650B}" name="Spalte15473"/>
    <tableColumn id="15484" xr3:uid="{5F5B6E3A-5054-4FD9-ADB6-CC8E0F8AFEC0}" name="Spalte15474"/>
    <tableColumn id="15485" xr3:uid="{2C6F8CB5-7C1C-4F38-9A03-21700D7D87DF}" name="Spalte15475"/>
    <tableColumn id="15486" xr3:uid="{82791577-9835-412D-8F87-959603479C94}" name="Spalte15476"/>
    <tableColumn id="15487" xr3:uid="{27250F3B-E820-43ED-8DED-7F93B11C3C64}" name="Spalte15477"/>
    <tableColumn id="15488" xr3:uid="{323463BE-3678-4C2C-BE2A-E8AA7E9D2E26}" name="Spalte15478"/>
    <tableColumn id="15489" xr3:uid="{127200CE-0FC5-4E72-BAD2-1688869C99B0}" name="Spalte15479"/>
    <tableColumn id="15490" xr3:uid="{DAA50440-3FBA-4337-8D2B-89F870C4AF11}" name="Spalte15480"/>
    <tableColumn id="15491" xr3:uid="{856074E1-D0CA-4A54-A476-54E65BEE9032}" name="Spalte15481"/>
    <tableColumn id="15492" xr3:uid="{F158BDD9-8371-4E45-BCAF-23957C09D132}" name="Spalte15482"/>
    <tableColumn id="15493" xr3:uid="{89B0215D-1AFD-4009-8089-1B8987B81633}" name="Spalte15483"/>
    <tableColumn id="15494" xr3:uid="{462DED05-3302-4E9E-AE0A-803FCDB1EE8C}" name="Spalte15484"/>
    <tableColumn id="15495" xr3:uid="{EB412D70-8E45-4E6F-8F77-9FC0A95682DD}" name="Spalte15485"/>
    <tableColumn id="15496" xr3:uid="{9C3BDF35-174A-444B-9329-134416BB446A}" name="Spalte15486"/>
    <tableColumn id="15497" xr3:uid="{101ECF5C-7511-4ABD-B9C7-B48F26B8EAD7}" name="Spalte15487"/>
    <tableColumn id="15498" xr3:uid="{EDFAF7C0-D054-4068-9633-3DF29B15D475}" name="Spalte15488"/>
    <tableColumn id="15499" xr3:uid="{79897ED5-87D1-4340-ACFD-4A22C79D0797}" name="Spalte15489"/>
    <tableColumn id="15500" xr3:uid="{5E79D622-479A-43AF-A8CF-91B72B15327B}" name="Spalte15490"/>
    <tableColumn id="15501" xr3:uid="{D73E3450-7041-4E86-814B-3EA3DA10944E}" name="Spalte15491"/>
    <tableColumn id="15502" xr3:uid="{8895ADAF-07F8-41A5-8233-B6B5E2F29D2A}" name="Spalte15492"/>
    <tableColumn id="15503" xr3:uid="{78779795-81BE-4898-9BEF-B7BCD4A43E4E}" name="Spalte15493"/>
    <tableColumn id="15504" xr3:uid="{491DEC0B-7591-4D7B-B8C9-AE7185DD943E}" name="Spalte15494"/>
    <tableColumn id="15505" xr3:uid="{B488191D-7C15-4FEA-9257-08A69BC01A37}" name="Spalte15495"/>
    <tableColumn id="15506" xr3:uid="{28E63C10-83B0-482F-A5B7-5DA952822E60}" name="Spalte15496"/>
    <tableColumn id="15507" xr3:uid="{2C271AA8-4E32-4BD0-83A1-132B1787DC7D}" name="Spalte15497"/>
    <tableColumn id="15508" xr3:uid="{EA75B727-6395-4709-BFA0-DAE391FDD83C}" name="Spalte15498"/>
    <tableColumn id="15509" xr3:uid="{400C1C0A-1747-409D-83F4-5325FCC5703A}" name="Spalte15499"/>
    <tableColumn id="15510" xr3:uid="{19D0BB79-42A2-455A-A5A7-A5354EE8C43B}" name="Spalte15500"/>
    <tableColumn id="15511" xr3:uid="{96E68850-DA71-4AA5-8639-D4A2EC3588BA}" name="Spalte15501"/>
    <tableColumn id="15512" xr3:uid="{4FFB6193-801B-4F0F-8286-23CBF46B77D8}" name="Spalte15502"/>
    <tableColumn id="15513" xr3:uid="{6779CE6D-977B-4C0C-B5FD-45D59B3FC768}" name="Spalte15503"/>
    <tableColumn id="15514" xr3:uid="{BE93F839-182B-4AD7-8DA8-28EF0C01DF89}" name="Spalte15504"/>
    <tableColumn id="15515" xr3:uid="{FD7AFE83-1A04-4932-B310-6858E906914B}" name="Spalte15505"/>
    <tableColumn id="15516" xr3:uid="{517284D8-97D6-45DF-9CE1-37240CD96BD0}" name="Spalte15506"/>
    <tableColumn id="15517" xr3:uid="{77F63371-10D3-43D2-8B53-BA95C8CF2EA0}" name="Spalte15507"/>
    <tableColumn id="15518" xr3:uid="{7A9129E2-F363-418C-9019-54CE3595BA98}" name="Spalte15508"/>
    <tableColumn id="15519" xr3:uid="{68928BC4-A108-49E0-9642-49997AAA27BA}" name="Spalte15509"/>
    <tableColumn id="15520" xr3:uid="{6FDC0885-DE52-4E5C-A675-DC4E0D85BD66}" name="Spalte15510"/>
    <tableColumn id="15521" xr3:uid="{9DECDAE4-08BB-4632-899B-2576E80301CE}" name="Spalte15511"/>
    <tableColumn id="15522" xr3:uid="{0768A562-AECD-4FC0-81FB-49FF09F93546}" name="Spalte15512"/>
    <tableColumn id="15523" xr3:uid="{0F696786-70DE-4E81-B7E4-D0B0037A9AE7}" name="Spalte15513"/>
    <tableColumn id="15524" xr3:uid="{F871E816-F0E2-4CFE-BF12-B3255FA867E8}" name="Spalte15514"/>
    <tableColumn id="15525" xr3:uid="{D0E64F31-5F47-428C-B379-6863E546AC5C}" name="Spalte15515"/>
    <tableColumn id="15526" xr3:uid="{0277AF3E-6B70-4D92-8D18-51006CD9E755}" name="Spalte15516"/>
    <tableColumn id="15527" xr3:uid="{58791D54-B0F8-416B-AFDF-D7674077C060}" name="Spalte15517"/>
    <tableColumn id="15528" xr3:uid="{11C01D11-03AF-459B-8EE2-794515D905BC}" name="Spalte15518"/>
    <tableColumn id="15529" xr3:uid="{F19BB187-1AB8-492B-B6E2-D491B8E91996}" name="Spalte15519"/>
    <tableColumn id="15530" xr3:uid="{726F1DAC-85E1-41FC-8608-8D52E824C61E}" name="Spalte15520"/>
    <tableColumn id="15531" xr3:uid="{2C943C80-A86B-40F9-8A29-552CA15D8BE5}" name="Spalte15521"/>
    <tableColumn id="15532" xr3:uid="{1AFD0EF3-45A0-49D5-A87C-046268CDDEEC}" name="Spalte15522"/>
    <tableColumn id="15533" xr3:uid="{3740118A-C492-4039-8B38-A6A0B446C9C9}" name="Spalte15523"/>
    <tableColumn id="15534" xr3:uid="{CC7F8DC1-8410-4797-A2F2-DA1740277EF5}" name="Spalte15524"/>
    <tableColumn id="15535" xr3:uid="{00C468E0-3159-444A-8AFD-E3C20E8BDC42}" name="Spalte15525"/>
    <tableColumn id="15536" xr3:uid="{1F9DA4D7-F893-4C2E-8CE6-272CE0CA5DED}" name="Spalte15526"/>
    <tableColumn id="15537" xr3:uid="{C1BF9ADC-0B6C-4B39-BA9E-1EE5EFF36FFD}" name="Spalte15527"/>
    <tableColumn id="15538" xr3:uid="{EEE9B0CE-4F9D-44C9-B2EB-D4809C89E287}" name="Spalte15528"/>
    <tableColumn id="15539" xr3:uid="{9D0C875F-95F1-4505-A44D-605A29206CF0}" name="Spalte15529"/>
    <tableColumn id="15540" xr3:uid="{5277DCC5-4C6E-4E99-B4C8-156534859587}" name="Spalte15530"/>
    <tableColumn id="15541" xr3:uid="{D8F02CFE-52CE-464F-9418-1871270095F8}" name="Spalte15531"/>
    <tableColumn id="15542" xr3:uid="{3BE69C9D-D896-4752-A2EC-40B8F3DE8AA7}" name="Spalte15532"/>
    <tableColumn id="15543" xr3:uid="{089B574C-6DF9-4CF4-BB29-FBD0EAB41E22}" name="Spalte15533"/>
    <tableColumn id="15544" xr3:uid="{B5C88F24-2393-4956-B379-87AC21F63352}" name="Spalte15534"/>
    <tableColumn id="15545" xr3:uid="{47DCED63-9F84-4A33-BD8A-C85E6E191698}" name="Spalte15535"/>
    <tableColumn id="15546" xr3:uid="{556E91A1-C8F0-4AA1-ABE2-D86129EF2990}" name="Spalte15536"/>
    <tableColumn id="15547" xr3:uid="{19458CEB-1332-47AA-941D-0E00466F1EF1}" name="Spalte15537"/>
    <tableColumn id="15548" xr3:uid="{4F1C8EAC-74AD-4A60-B19A-BE631166105E}" name="Spalte15538"/>
    <tableColumn id="15549" xr3:uid="{615823F0-8A82-467A-AA3F-63CACEFC6E4B}" name="Spalte15539"/>
    <tableColumn id="15550" xr3:uid="{EA8F561F-F6BB-409B-B41C-529416B7D67A}" name="Spalte15540"/>
    <tableColumn id="15551" xr3:uid="{9F8E8F3C-F14D-4B96-809B-7E3AACE74F5E}" name="Spalte15541"/>
    <tableColumn id="15552" xr3:uid="{6877B440-8EE7-4543-A9D8-63309FDAE12D}" name="Spalte15542"/>
    <tableColumn id="15553" xr3:uid="{CC5B318A-76CC-4645-B711-30F09E94393D}" name="Spalte15543"/>
    <tableColumn id="15554" xr3:uid="{2A177CC3-EF24-45CE-BEFE-923B4B48A739}" name="Spalte15544"/>
    <tableColumn id="15555" xr3:uid="{16205D58-ABF1-41C9-86E2-A458B4A53ADB}" name="Spalte15545"/>
    <tableColumn id="15556" xr3:uid="{EEC9E3B0-4128-4350-9C1D-F6A78503DB4D}" name="Spalte15546"/>
    <tableColumn id="15557" xr3:uid="{06F663AB-52E9-46B1-88C0-A73AA70F9BB9}" name="Spalte15547"/>
    <tableColumn id="15558" xr3:uid="{7FBD4A60-E718-42B5-8150-7354B38F4800}" name="Spalte15548"/>
    <tableColumn id="15559" xr3:uid="{CA4878D6-0D29-4683-820A-50152CF89AE0}" name="Spalte15549"/>
    <tableColumn id="15560" xr3:uid="{9F5868E6-20B9-47C0-929C-EFA104AF454A}" name="Spalte15550"/>
    <tableColumn id="15561" xr3:uid="{C0D45694-A1AB-48C0-A57C-1A41203E7F1C}" name="Spalte15551"/>
    <tableColumn id="15562" xr3:uid="{1CC19C85-916F-43D2-AA70-1496E9360940}" name="Spalte15552"/>
    <tableColumn id="15563" xr3:uid="{0E728318-7CF7-433E-BF5C-1330BE21800D}" name="Spalte15553"/>
    <tableColumn id="15564" xr3:uid="{01482714-3055-4E33-A509-A215DEC4194A}" name="Spalte15554"/>
    <tableColumn id="15565" xr3:uid="{4FBF15B2-E9DE-4E3C-927A-280999F0BBE4}" name="Spalte15555"/>
    <tableColumn id="15566" xr3:uid="{6FEFFB23-75F2-4440-9BB0-362ED0F17DF7}" name="Spalte15556"/>
    <tableColumn id="15567" xr3:uid="{2CA94B86-FE51-45AC-92EE-3678FB683EFA}" name="Spalte15557"/>
    <tableColumn id="15568" xr3:uid="{6ECF16B8-F882-41E3-8BFE-B1B0F7671581}" name="Spalte15558"/>
    <tableColumn id="15569" xr3:uid="{CEE0B700-D7FA-439B-9B26-B075D8C2B957}" name="Spalte15559"/>
    <tableColumn id="15570" xr3:uid="{4325C8E8-6CC6-430D-A5F6-7A02307E2D97}" name="Spalte15560"/>
    <tableColumn id="15571" xr3:uid="{927FDA92-A2B7-4C78-A099-206C6D5416C7}" name="Spalte15561"/>
    <tableColumn id="15572" xr3:uid="{E52DE78F-99BA-4C6B-A2A0-9B97FF72F6A9}" name="Spalte15562"/>
    <tableColumn id="15573" xr3:uid="{B8AC1926-D248-485B-9438-0FD790405C8B}" name="Spalte15563"/>
    <tableColumn id="15574" xr3:uid="{B8B0237F-7EAE-4461-8705-EF1DC610D283}" name="Spalte15564"/>
    <tableColumn id="15575" xr3:uid="{54A0118E-26EA-41EB-A621-F60B686093E0}" name="Spalte15565"/>
    <tableColumn id="15576" xr3:uid="{4F03665D-642C-4A46-A096-6FAAF18BECED}" name="Spalte15566"/>
    <tableColumn id="15577" xr3:uid="{6037037C-B762-4D5C-9AD9-48AD89533B0A}" name="Spalte15567"/>
    <tableColumn id="15578" xr3:uid="{453E7D78-9181-4E46-943F-E6E6BCBDD062}" name="Spalte15568"/>
    <tableColumn id="15579" xr3:uid="{C6D31BDF-023F-4131-9135-9AD4DA03B4A1}" name="Spalte15569"/>
    <tableColumn id="15580" xr3:uid="{DF7B772D-0CA5-41A4-AB37-64C34990D78F}" name="Spalte15570"/>
    <tableColumn id="15581" xr3:uid="{712B7F04-43B3-4350-9956-1A34042079AB}" name="Spalte15571"/>
    <tableColumn id="15582" xr3:uid="{362D27D7-D7EF-4687-BB8D-C75605962D20}" name="Spalte15572"/>
    <tableColumn id="15583" xr3:uid="{A28EA946-551D-4412-8D7E-D3DDD83C1924}" name="Spalte15573"/>
    <tableColumn id="15584" xr3:uid="{F2E282D5-9BC3-4A83-9870-6A7CFD5938BA}" name="Spalte15574"/>
    <tableColumn id="15585" xr3:uid="{7A5645AD-D20D-4EFE-BCE6-1BD642132CBE}" name="Spalte15575"/>
    <tableColumn id="15586" xr3:uid="{DD142CD3-FDD2-4363-9840-AA673C1D2D8D}" name="Spalte15576"/>
    <tableColumn id="15587" xr3:uid="{8B73AF30-BD0B-4B7A-BE2D-F2A9F40B2A34}" name="Spalte15577"/>
    <tableColumn id="15588" xr3:uid="{41069956-10B8-4690-94B1-187E02B22D2F}" name="Spalte15578"/>
    <tableColumn id="15589" xr3:uid="{56671872-A103-4061-B741-BFCF48FAAF56}" name="Spalte15579"/>
    <tableColumn id="15590" xr3:uid="{35099BEE-F433-44F6-8F61-AE8C549E77E4}" name="Spalte15580"/>
    <tableColumn id="15591" xr3:uid="{321212E1-4433-4485-9BB3-A5623BFA1D5C}" name="Spalte15581"/>
    <tableColumn id="15592" xr3:uid="{EE10EC7D-75F5-44F7-BD39-7F673EB7D777}" name="Spalte15582"/>
    <tableColumn id="15593" xr3:uid="{9A64FB9F-F39A-46BB-B3DD-18C1A4D7D7D9}" name="Spalte15583"/>
    <tableColumn id="15594" xr3:uid="{79DAE29C-B0B6-483C-896D-11A1086D2535}" name="Spalte15584"/>
    <tableColumn id="15595" xr3:uid="{572E77D8-E732-4606-9DDD-0653507E666F}" name="Spalte15585"/>
    <tableColumn id="15596" xr3:uid="{A4F9C872-647A-4E98-A1F3-AA4646142288}" name="Spalte15586"/>
    <tableColumn id="15597" xr3:uid="{BBB48289-2FD3-48B0-AFC2-D53B558990C8}" name="Spalte15587"/>
    <tableColumn id="15598" xr3:uid="{3D0659EE-69B4-4841-9D63-E8C056FC030E}" name="Spalte15588"/>
    <tableColumn id="15599" xr3:uid="{C115E4D7-1252-407D-AFF1-EDDAA8028220}" name="Spalte15589"/>
    <tableColumn id="15600" xr3:uid="{8516F258-3764-4853-9EB7-E7830890AFA5}" name="Spalte15590"/>
    <tableColumn id="15601" xr3:uid="{4CE22918-C831-4328-A438-E10A603211F3}" name="Spalte15591"/>
    <tableColumn id="15602" xr3:uid="{DA4BF318-61DD-4753-BA3B-386D97B2842F}" name="Spalte15592"/>
    <tableColumn id="15603" xr3:uid="{BD2C6059-DF3C-40E3-94BB-12F54FB8BBDC}" name="Spalte15593"/>
    <tableColumn id="15604" xr3:uid="{A4F68945-D76F-4BEC-8821-FD1F832C1D33}" name="Spalte15594"/>
    <tableColumn id="15605" xr3:uid="{5BB6CEC6-FDE6-4D82-B3FD-1E3CD232719D}" name="Spalte15595"/>
    <tableColumn id="15606" xr3:uid="{8968B8D6-2060-4739-B2BE-DABB9F363722}" name="Spalte15596"/>
    <tableColumn id="15607" xr3:uid="{2B34904F-BD28-4EE4-BF19-115D3DDDD894}" name="Spalte15597"/>
    <tableColumn id="15608" xr3:uid="{D6841003-6165-479E-9332-32204330B580}" name="Spalte15598"/>
    <tableColumn id="15609" xr3:uid="{1E2384D8-EB99-4012-BC66-DEF956201BE0}" name="Spalte15599"/>
    <tableColumn id="15610" xr3:uid="{B8A12D01-466E-4746-BE04-91426784FBAC}" name="Spalte15600"/>
    <tableColumn id="15611" xr3:uid="{755BF5D1-33A5-4798-9EF5-9A57E2809E85}" name="Spalte15601"/>
    <tableColumn id="15612" xr3:uid="{BA9D81F9-C485-45BA-B216-183D68F97E84}" name="Spalte15602"/>
    <tableColumn id="15613" xr3:uid="{D18236C2-91FD-40BB-AD5E-E97B7D4ED994}" name="Spalte15603"/>
    <tableColumn id="15614" xr3:uid="{E14986AB-F86C-484C-A83C-3B45AA2CEFD7}" name="Spalte15604"/>
    <tableColumn id="15615" xr3:uid="{1E72E045-DA95-4D68-97C4-CA8C3CF6DEBF}" name="Spalte15605"/>
    <tableColumn id="15616" xr3:uid="{BFB82ABD-CFD3-41AA-9540-5A0639AA6FE0}" name="Spalte15606"/>
    <tableColumn id="15617" xr3:uid="{0CC09C0B-E182-47F4-9719-B407018CE28E}" name="Spalte15607"/>
    <tableColumn id="15618" xr3:uid="{406C7547-D18E-4ECC-B704-89E577C651F3}" name="Spalte15608"/>
    <tableColumn id="15619" xr3:uid="{07BD52E5-553A-49FE-BA61-F1827586F9A3}" name="Spalte15609"/>
    <tableColumn id="15620" xr3:uid="{56DDEE09-0F31-4908-A3D4-4CAD88696F59}" name="Spalte15610"/>
    <tableColumn id="15621" xr3:uid="{7B55BF62-952E-4007-93D3-0EFEE68E0997}" name="Spalte15611"/>
    <tableColumn id="15622" xr3:uid="{CD0573EE-23FA-4094-BF64-F9892BE1E89E}" name="Spalte15612"/>
    <tableColumn id="15623" xr3:uid="{DC00C251-A9E5-470B-9AD5-2CD708714229}" name="Spalte15613"/>
    <tableColumn id="15624" xr3:uid="{765DF200-748B-4AC4-9C2D-29DA5F1A994D}" name="Spalte15614"/>
    <tableColumn id="15625" xr3:uid="{5E70B55D-E7F4-453F-AA33-B502F932D64D}" name="Spalte15615"/>
    <tableColumn id="15626" xr3:uid="{1853E165-9318-4082-90B4-AEA1D05B5296}" name="Spalte15616"/>
    <tableColumn id="15627" xr3:uid="{192164F2-BB24-49C4-AF44-A003586C7512}" name="Spalte15617"/>
    <tableColumn id="15628" xr3:uid="{5FBC2208-71CE-4018-960B-AC2EAD6A77AF}" name="Spalte15618"/>
    <tableColumn id="15629" xr3:uid="{D459710F-AADE-4290-97D8-E1E32ED7D149}" name="Spalte15619"/>
    <tableColumn id="15630" xr3:uid="{BF8A26CB-AF8D-475D-8A04-EFFC244EF498}" name="Spalte15620"/>
    <tableColumn id="15631" xr3:uid="{BBEDABCF-7B81-4D23-ADF8-958D94693013}" name="Spalte15621"/>
    <tableColumn id="15632" xr3:uid="{04DEEF77-5325-4206-810E-49A5AF0DFE56}" name="Spalte15622"/>
    <tableColumn id="15633" xr3:uid="{FBF43F07-6CAD-4976-A4D6-4180BA39B36D}" name="Spalte15623"/>
    <tableColumn id="15634" xr3:uid="{A728DD29-5E06-4F49-8E3A-6733A540DF65}" name="Spalte15624"/>
    <tableColumn id="15635" xr3:uid="{F210B7E9-3DB4-484D-B569-1C7662902AA6}" name="Spalte15625"/>
    <tableColumn id="15636" xr3:uid="{D0338F08-5B89-48F5-9806-4AC8E4E7F27D}" name="Spalte15626"/>
    <tableColumn id="15637" xr3:uid="{CECBEF54-9E4F-4703-84D6-2459188262EC}" name="Spalte15627"/>
    <tableColumn id="15638" xr3:uid="{C328474C-360A-4BD1-8EAC-496617F80B06}" name="Spalte15628"/>
    <tableColumn id="15639" xr3:uid="{38EE14E2-DCAA-4B79-964F-36A908A112BF}" name="Spalte15629"/>
    <tableColumn id="15640" xr3:uid="{257093D3-3809-48E7-865F-6D4CAF9C699D}" name="Spalte15630"/>
    <tableColumn id="15641" xr3:uid="{E1036E5B-71ED-48DB-A605-0296353D16DB}" name="Spalte15631"/>
    <tableColumn id="15642" xr3:uid="{54D5A340-055C-44DC-B8EC-025EDBAEC2E2}" name="Spalte15632"/>
    <tableColumn id="15643" xr3:uid="{922E18E8-8D3E-4059-83E2-46934CEB6FF6}" name="Spalte15633"/>
    <tableColumn id="15644" xr3:uid="{018F9F36-38E2-4180-9BF1-EADBDE4649D8}" name="Spalte15634"/>
    <tableColumn id="15645" xr3:uid="{3C613200-AD17-4A35-B0C3-964CF2368646}" name="Spalte15635"/>
    <tableColumn id="15646" xr3:uid="{67C19F58-395D-4873-9AEB-A28050FD932C}" name="Spalte15636"/>
    <tableColumn id="15647" xr3:uid="{63657852-9FF9-423B-9BA6-102DB7138AFB}" name="Spalte15637"/>
    <tableColumn id="15648" xr3:uid="{B5172590-AF2F-4C20-AE92-56B71A0C8F04}" name="Spalte15638"/>
    <tableColumn id="15649" xr3:uid="{6EC8C238-433E-4D3F-9C26-B73F9C681432}" name="Spalte15639"/>
    <tableColumn id="15650" xr3:uid="{74390749-E2F5-4379-8F16-C3134308AA28}" name="Spalte15640"/>
    <tableColumn id="15651" xr3:uid="{67076DC8-83EC-4775-8A08-8AB49AADA469}" name="Spalte15641"/>
    <tableColumn id="15652" xr3:uid="{2CC4DB75-4E63-40D1-B8A0-9E55CF674DC4}" name="Spalte15642"/>
    <tableColumn id="15653" xr3:uid="{E303DB7E-1427-4335-AA23-4928D8D4C9A5}" name="Spalte15643"/>
    <tableColumn id="15654" xr3:uid="{D2AE1ED2-7F33-41DD-A85F-D7CAE75906CD}" name="Spalte15644"/>
    <tableColumn id="15655" xr3:uid="{7D2751E1-0D31-498B-B2CE-7B05F8D647E8}" name="Spalte15645"/>
    <tableColumn id="15656" xr3:uid="{F83D78D8-7CCC-4A98-8916-790890A32F66}" name="Spalte15646"/>
    <tableColumn id="15657" xr3:uid="{29D5E0E8-EB6B-4318-AE4D-C2645B974EFD}" name="Spalte15647"/>
    <tableColumn id="15658" xr3:uid="{C87F4054-848B-4F3D-AAF7-4C5CAB027781}" name="Spalte15648"/>
    <tableColumn id="15659" xr3:uid="{937AB311-7C81-4906-97E7-309795F535EC}" name="Spalte15649"/>
    <tableColumn id="15660" xr3:uid="{7B3BB7C7-9434-445E-A1A6-93B681D041CB}" name="Spalte15650"/>
    <tableColumn id="15661" xr3:uid="{0C209F3F-9395-485B-A8C7-DCFB0851F980}" name="Spalte15651"/>
    <tableColumn id="15662" xr3:uid="{AC6B4394-8556-4CC0-9BE7-227582D2B769}" name="Spalte15652"/>
    <tableColumn id="15663" xr3:uid="{A22FD51C-9F08-48EE-8BB8-FF6934517118}" name="Spalte15653"/>
    <tableColumn id="15664" xr3:uid="{463DEC61-1BFF-43A2-BDA8-522A77D34FDB}" name="Spalte15654"/>
    <tableColumn id="15665" xr3:uid="{9EA0DAB6-CCE5-4E47-B3F9-2EBF10D12684}" name="Spalte15655"/>
    <tableColumn id="15666" xr3:uid="{63B145E4-79C8-49FF-BAAA-0D11A89D2317}" name="Spalte15656"/>
    <tableColumn id="15667" xr3:uid="{8F5863F0-1829-478B-8435-92535616964B}" name="Spalte15657"/>
    <tableColumn id="15668" xr3:uid="{F40859A5-6AAF-4DD9-99B2-F5DC5DB85D05}" name="Spalte15658"/>
    <tableColumn id="15669" xr3:uid="{27417FE8-4985-4C78-A208-D8814AF1F49C}" name="Spalte15659"/>
    <tableColumn id="15670" xr3:uid="{11BA6215-AB66-4A44-8295-12FD566DF6B7}" name="Spalte15660"/>
    <tableColumn id="15671" xr3:uid="{C5F2FFE4-E0EF-4FE1-8BC7-A8859954B6C3}" name="Spalte15661"/>
    <tableColumn id="15672" xr3:uid="{FDF86910-AA89-4BBC-AC02-79A47DDE415D}" name="Spalte15662"/>
    <tableColumn id="15673" xr3:uid="{D469EDAF-53D4-45DC-8AAB-0C2FDD8D90A7}" name="Spalte15663"/>
    <tableColumn id="15674" xr3:uid="{CA371925-07D5-4330-9D96-47FB46DB6482}" name="Spalte15664"/>
    <tableColumn id="15675" xr3:uid="{31D51344-A8A1-4018-A8C4-15A7959DA33F}" name="Spalte15665"/>
    <tableColumn id="15676" xr3:uid="{5CBC95BD-1ED8-420B-93F2-1DBD701CA1E4}" name="Spalte15666"/>
    <tableColumn id="15677" xr3:uid="{50568D7B-5047-453B-B286-45628E1C075A}" name="Spalte15667"/>
    <tableColumn id="15678" xr3:uid="{8734ACF3-9635-40EA-9A91-0734F50D749F}" name="Spalte15668"/>
    <tableColumn id="15679" xr3:uid="{6BFDE0FC-2DC1-42E8-9D7D-87EBD4E1AC41}" name="Spalte15669"/>
    <tableColumn id="15680" xr3:uid="{A4FA5F1A-C160-41F6-8152-8E9631C3D98A}" name="Spalte15670"/>
    <tableColumn id="15681" xr3:uid="{0BE58680-3DD4-4132-98C6-D46DAFF9A2F9}" name="Spalte15671"/>
    <tableColumn id="15682" xr3:uid="{004647C9-908F-452C-9EB6-C4C29957B391}" name="Spalte15672"/>
    <tableColumn id="15683" xr3:uid="{A4286C52-9C0F-421D-9ED8-1F63948227FC}" name="Spalte15673"/>
    <tableColumn id="15684" xr3:uid="{D0D3A351-36A7-4B1C-AB3F-3F657E714C1C}" name="Spalte15674"/>
    <tableColumn id="15685" xr3:uid="{1126E483-B0C8-464F-B622-C9A34FA263EB}" name="Spalte15675"/>
    <tableColumn id="15686" xr3:uid="{5DF58A47-1E3F-4801-9DFC-C6B43D750F15}" name="Spalte15676"/>
    <tableColumn id="15687" xr3:uid="{5E190F78-4A4D-4102-BC24-DDA8888B383C}" name="Spalte15677"/>
    <tableColumn id="15688" xr3:uid="{22799191-4CF2-4594-ADE9-25F24C63F76B}" name="Spalte15678"/>
    <tableColumn id="15689" xr3:uid="{2AF5163E-3323-4BBD-9BB2-1B6B9B8EEC94}" name="Spalte15679"/>
    <tableColumn id="15690" xr3:uid="{5C2C04D8-A93D-47A1-83D5-1BDC5CE65D1E}" name="Spalte15680"/>
    <tableColumn id="15691" xr3:uid="{3522D9A3-5E6F-4A6E-A862-5F725A8852C2}" name="Spalte15681"/>
    <tableColumn id="15692" xr3:uid="{725FCE79-F952-4064-B0BB-9CD02900C26C}" name="Spalte15682"/>
    <tableColumn id="15693" xr3:uid="{7C82D109-A8CF-4431-80F5-65579651D7D5}" name="Spalte15683"/>
    <tableColumn id="15694" xr3:uid="{1860E8EA-762E-4B2E-A0E6-4997930137B2}" name="Spalte15684"/>
    <tableColumn id="15695" xr3:uid="{67E28B22-4923-450E-B907-25A4E9B3AF3D}" name="Spalte15685"/>
    <tableColumn id="15696" xr3:uid="{EF04D150-0C78-4262-B46C-D6532CA5FDB3}" name="Spalte15686"/>
    <tableColumn id="15697" xr3:uid="{C4830E9B-6C57-4876-A9C3-F107D6E3D0A0}" name="Spalte15687"/>
    <tableColumn id="15698" xr3:uid="{D97EB896-08DF-4455-9E5E-CB924D306C7F}" name="Spalte15688"/>
    <tableColumn id="15699" xr3:uid="{C9C7AD00-D343-4F37-AE1A-6077414E3755}" name="Spalte15689"/>
    <tableColumn id="15700" xr3:uid="{30F03285-2998-4D3C-B973-42CE763E2C91}" name="Spalte15690"/>
    <tableColumn id="15701" xr3:uid="{238728A5-4286-4871-A8C8-96FC2C066304}" name="Spalte15691"/>
    <tableColumn id="15702" xr3:uid="{4C3BD4F1-30F4-4810-BF2A-B4DFBBEC8B3F}" name="Spalte15692"/>
    <tableColumn id="15703" xr3:uid="{EE123836-718E-4A9B-A51B-98A2601827E2}" name="Spalte15693"/>
    <tableColumn id="15704" xr3:uid="{490A5A74-02F7-4D6B-AE0F-D92DF412CE96}" name="Spalte15694"/>
    <tableColumn id="15705" xr3:uid="{DF3F06C6-1A01-4571-A3E3-0C286D50673A}" name="Spalte15695"/>
    <tableColumn id="15706" xr3:uid="{0803B968-4B34-4819-830F-F773D02348ED}" name="Spalte15696"/>
    <tableColumn id="15707" xr3:uid="{78B1D77B-C722-4DD0-838C-0AC5AF58C21B}" name="Spalte15697"/>
    <tableColumn id="15708" xr3:uid="{73BFA672-F11F-4C17-945D-2B753CF149DB}" name="Spalte15698"/>
    <tableColumn id="15709" xr3:uid="{A5959154-2A6C-41D4-8E75-F8E48150430A}" name="Spalte15699"/>
    <tableColumn id="15710" xr3:uid="{38D73376-4419-4C5A-9BEA-BEAD4F3E0770}" name="Spalte15700"/>
    <tableColumn id="15711" xr3:uid="{15E87E82-7378-4F91-92D7-A9F58F1C7C51}" name="Spalte15701"/>
    <tableColumn id="15712" xr3:uid="{F6ACACE8-A8AA-486E-8FBD-C9D69054FD8E}" name="Spalte15702"/>
    <tableColumn id="15713" xr3:uid="{FF69C6A0-9E07-44BC-9655-B49D209BF699}" name="Spalte15703"/>
    <tableColumn id="15714" xr3:uid="{DF044DC3-8F7F-457C-9561-765462F308F3}" name="Spalte15704"/>
    <tableColumn id="15715" xr3:uid="{410CD438-3F3A-46FC-A242-46A3EDE7F40E}" name="Spalte15705"/>
    <tableColumn id="15716" xr3:uid="{0ABE125E-26F0-48FC-AE32-939FE3009D37}" name="Spalte15706"/>
    <tableColumn id="15717" xr3:uid="{728DB2EF-2F0D-4660-BA87-BF190AC65767}" name="Spalte15707"/>
    <tableColumn id="15718" xr3:uid="{113DCEDE-4C82-496C-A69E-F778BEBEFFE9}" name="Spalte15708"/>
    <tableColumn id="15719" xr3:uid="{3761DA3C-94FC-428B-BE13-BF365537314D}" name="Spalte15709"/>
    <tableColumn id="15720" xr3:uid="{3347A738-54A6-41FE-94FB-AFDFE5EFE683}" name="Spalte15710"/>
    <tableColumn id="15721" xr3:uid="{64CF8E01-DB1E-4DBA-9318-2D107509EDF6}" name="Spalte15711"/>
    <tableColumn id="15722" xr3:uid="{70D19FE6-E0E4-4F36-813E-E16E70FA2987}" name="Spalte15712"/>
    <tableColumn id="15723" xr3:uid="{0064B4F2-875A-43FD-9523-5F3F29946D35}" name="Spalte15713"/>
    <tableColumn id="15724" xr3:uid="{0BF0C379-D7BD-4D16-B740-0B7B10DC3EEB}" name="Spalte15714"/>
    <tableColumn id="15725" xr3:uid="{7269A4D1-692A-45E7-908A-F687DD4E90E9}" name="Spalte15715"/>
    <tableColumn id="15726" xr3:uid="{F91318C3-22D5-4846-8EDA-D409EE8FB4C3}" name="Spalte15716"/>
    <tableColumn id="15727" xr3:uid="{50D3D304-3034-4EF0-9AA6-9DC3E3AB7F39}" name="Spalte15717"/>
    <tableColumn id="15728" xr3:uid="{16A2CFE8-EFA2-464A-ADC5-A39AD76CA002}" name="Spalte15718"/>
    <tableColumn id="15729" xr3:uid="{FD37E9EA-BA6B-409B-8ED7-097BB83FF4D7}" name="Spalte15719"/>
    <tableColumn id="15730" xr3:uid="{4303DAEA-B100-49D2-B958-0ED2B76D012E}" name="Spalte15720"/>
    <tableColumn id="15731" xr3:uid="{96BC065C-D9FF-4D8A-B31A-E27DE25F3D7F}" name="Spalte15721"/>
    <tableColumn id="15732" xr3:uid="{B05DF956-D404-46FF-806C-65B812E4F2FA}" name="Spalte15722"/>
    <tableColumn id="15733" xr3:uid="{05DFB645-36BD-482C-BEDE-54D3ED0CAB6B}" name="Spalte15723"/>
    <tableColumn id="15734" xr3:uid="{F3724228-7527-44F7-8340-F30A6A5CEB2E}" name="Spalte15724"/>
    <tableColumn id="15735" xr3:uid="{72E74BA4-8B5E-4EEC-927C-0FC1752C0B7F}" name="Spalte15725"/>
    <tableColumn id="15736" xr3:uid="{ECA25DA9-4D97-45AC-AF72-7D351655983F}" name="Spalte15726"/>
    <tableColumn id="15737" xr3:uid="{EDE9E2F4-7AD0-477C-A81E-0BD3AD483EAC}" name="Spalte15727"/>
    <tableColumn id="15738" xr3:uid="{68A74EE0-2307-4C39-9212-02AAA1F2F0EB}" name="Spalte15728"/>
    <tableColumn id="15739" xr3:uid="{E8BACACD-7F04-4102-9524-CC8D3BF071DD}" name="Spalte15729"/>
    <tableColumn id="15740" xr3:uid="{32131908-BCD4-4000-A97B-094EFCEEC864}" name="Spalte15730"/>
    <tableColumn id="15741" xr3:uid="{E6490262-27A6-42BF-96AB-9B1CB9D5998E}" name="Spalte15731"/>
    <tableColumn id="15742" xr3:uid="{425C6F7F-71E0-4205-AC67-30F9AC70541C}" name="Spalte15732"/>
    <tableColumn id="15743" xr3:uid="{39A1C08A-E1E8-4523-8311-12ED03B92176}" name="Spalte15733"/>
    <tableColumn id="15744" xr3:uid="{8CE45661-54D5-460C-9FF2-AF43B084926D}" name="Spalte15734"/>
    <tableColumn id="15745" xr3:uid="{3BAEA7D8-65C6-4F3E-BAE4-BD89DBA07EDB}" name="Spalte15735"/>
    <tableColumn id="15746" xr3:uid="{242F8CF9-682E-49B2-A90F-C153BB2F2353}" name="Spalte15736"/>
    <tableColumn id="15747" xr3:uid="{C3C5468B-0B3C-4F29-9413-C54153C4EE03}" name="Spalte15737"/>
    <tableColumn id="15748" xr3:uid="{B85D0A40-1F2E-4834-B643-EDB055C241DC}" name="Spalte15738"/>
    <tableColumn id="15749" xr3:uid="{95536CFC-90A5-4B0C-9357-FB95E5056EE4}" name="Spalte15739"/>
    <tableColumn id="15750" xr3:uid="{A8CEFCD5-4BC7-4FBA-9D20-9BB4F2BC74B1}" name="Spalte15740"/>
    <tableColumn id="15751" xr3:uid="{1E9D1D01-19D0-49B1-9DD6-BB841AD0E0B8}" name="Spalte15741"/>
    <tableColumn id="15752" xr3:uid="{8236BAE6-6E5F-4A6A-819B-7FEABD4E165D}" name="Spalte15742"/>
    <tableColumn id="15753" xr3:uid="{3B6F3B1E-E3C1-4969-8505-A26C70F999F9}" name="Spalte15743"/>
    <tableColumn id="15754" xr3:uid="{1B38D2C0-5D50-4FBB-BF0E-DFCD6B90D8A0}" name="Spalte15744"/>
    <tableColumn id="15755" xr3:uid="{0EB9A358-5548-4B43-AAA1-E7CC2D4EA5E7}" name="Spalte15745"/>
    <tableColumn id="15756" xr3:uid="{950E5683-8843-484D-9B7A-D00CEE9EDFDE}" name="Spalte15746"/>
    <tableColumn id="15757" xr3:uid="{189C8AF9-1570-4FFF-A083-61D794327C41}" name="Spalte15747"/>
    <tableColumn id="15758" xr3:uid="{45AE7CFF-6917-4411-8EFB-0812781E5A98}" name="Spalte15748"/>
    <tableColumn id="15759" xr3:uid="{EAD80F15-6C9A-4AEB-A891-950500C6FF87}" name="Spalte15749"/>
    <tableColumn id="15760" xr3:uid="{15196A2A-485F-4BE4-BC05-6C1493C44B42}" name="Spalte15750"/>
    <tableColumn id="15761" xr3:uid="{12AE7492-8ED5-4101-B667-C1E14248603A}" name="Spalte15751"/>
    <tableColumn id="15762" xr3:uid="{57D6D2D6-2E20-47C8-A73F-E4AC222A2F1D}" name="Spalte15752"/>
    <tableColumn id="15763" xr3:uid="{E3DA1F2A-3DEC-4F6D-A961-2513407580DD}" name="Spalte15753"/>
    <tableColumn id="15764" xr3:uid="{4605EC75-1161-4511-89F5-44AD92BC5641}" name="Spalte15754"/>
    <tableColumn id="15765" xr3:uid="{51A876D0-EB2B-44CC-ABF2-4D51871C78DB}" name="Spalte15755"/>
    <tableColumn id="15766" xr3:uid="{C55558D2-A6CE-442E-9128-A32E55CA355A}" name="Spalte15756"/>
    <tableColumn id="15767" xr3:uid="{6F1D10E9-20E7-4BA1-83E9-C94A3EFC5E81}" name="Spalte15757"/>
    <tableColumn id="15768" xr3:uid="{CBBBEB73-E3C5-4420-BFDF-4C55A21F05B9}" name="Spalte15758"/>
    <tableColumn id="15769" xr3:uid="{812BDB5E-CE81-43DB-A877-8892828982D1}" name="Spalte15759"/>
    <tableColumn id="15770" xr3:uid="{279FBD68-FE73-41FA-B4F7-C9C7B94076E5}" name="Spalte15760"/>
    <tableColumn id="15771" xr3:uid="{86A2EB70-D939-4A23-B16C-4D87E6BE2941}" name="Spalte15761"/>
    <tableColumn id="15772" xr3:uid="{A143196A-3AE6-4112-9A86-704562F09E4A}" name="Spalte15762"/>
    <tableColumn id="15773" xr3:uid="{2A53AF5B-4B75-46C9-A53A-703B4706E595}" name="Spalte15763"/>
    <tableColumn id="15774" xr3:uid="{E01736C6-D36C-43DE-BC49-30F80790943C}" name="Spalte15764"/>
    <tableColumn id="15775" xr3:uid="{E9CA8A72-845F-45F9-B277-B5C3BCB5C62B}" name="Spalte15765"/>
    <tableColumn id="15776" xr3:uid="{86831ED5-BF91-4C0F-A20C-ED84C169C0AD}" name="Spalte15766"/>
    <tableColumn id="15777" xr3:uid="{2F5575F8-9D30-447E-A4AE-45BC9955DAD5}" name="Spalte15767"/>
    <tableColumn id="15778" xr3:uid="{D893A7EA-77D8-45B9-B555-9E2AC9516AA0}" name="Spalte15768"/>
    <tableColumn id="15779" xr3:uid="{64169067-F1D0-4554-A90D-F49533F6A6F1}" name="Spalte15769"/>
    <tableColumn id="15780" xr3:uid="{452CEBD1-76CA-48E3-9541-CF814BEE9CF1}" name="Spalte15770"/>
    <tableColumn id="15781" xr3:uid="{B9415849-1A8F-4CF7-BD4B-898CA1D5CB08}" name="Spalte15771"/>
    <tableColumn id="15782" xr3:uid="{3E7AED0F-4226-4F9F-AF6C-3F4BF6BE7C32}" name="Spalte15772"/>
    <tableColumn id="15783" xr3:uid="{8ACC438F-B488-4915-A70A-FE90E5721AB6}" name="Spalte15773"/>
    <tableColumn id="15784" xr3:uid="{E6BB60F5-1C7E-4387-8DCA-4EC78111F5BA}" name="Spalte15774"/>
    <tableColumn id="15785" xr3:uid="{B49F40CD-0871-4D06-B548-18115F104A09}" name="Spalte15775"/>
    <tableColumn id="15786" xr3:uid="{F446D700-B97B-4F93-8C03-38E67904A316}" name="Spalte15776"/>
    <tableColumn id="15787" xr3:uid="{525EF620-55DB-4C6E-90F1-C2880DD644D5}" name="Spalte15777"/>
    <tableColumn id="15788" xr3:uid="{728E5511-08D4-49C8-9BCB-BBDA283FEA88}" name="Spalte15778"/>
    <tableColumn id="15789" xr3:uid="{5B9FF149-6E3F-49F1-A4CC-06359F4E9C65}" name="Spalte15779"/>
    <tableColumn id="15790" xr3:uid="{2F634D32-F21D-4CFF-BCF2-D1E65E0440D5}" name="Spalte15780"/>
    <tableColumn id="15791" xr3:uid="{FB13DC7B-60F6-4D6E-9950-7D00FB5A473E}" name="Spalte15781"/>
    <tableColumn id="15792" xr3:uid="{35492908-7197-4AAB-8C8D-5FCEC174B4AD}" name="Spalte15782"/>
    <tableColumn id="15793" xr3:uid="{B8697C77-76B9-428F-92F1-4226097483BE}" name="Spalte15783"/>
    <tableColumn id="15794" xr3:uid="{191CCA2D-47FE-498B-B994-8DDD99E129DC}" name="Spalte15784"/>
    <tableColumn id="15795" xr3:uid="{8A191082-584A-46C3-8542-C9795A879606}" name="Spalte15785"/>
    <tableColumn id="15796" xr3:uid="{39952FF8-BB85-4D18-869A-59EE878A8020}" name="Spalte15786"/>
    <tableColumn id="15797" xr3:uid="{823FEBE9-D5FA-4EE5-8F7F-7C6D7531E76C}" name="Spalte15787"/>
    <tableColumn id="15798" xr3:uid="{C445F501-E6B6-418B-B87B-BA6089961821}" name="Spalte15788"/>
    <tableColumn id="15799" xr3:uid="{9960F72B-B4A4-4EB1-A72C-91CE8731B1BE}" name="Spalte15789"/>
    <tableColumn id="15800" xr3:uid="{E7EBE329-A385-4990-AF3D-FB3B2BE40B7E}" name="Spalte15790"/>
    <tableColumn id="15801" xr3:uid="{52A037A6-366D-440B-8050-569BF202B63D}" name="Spalte15791"/>
    <tableColumn id="15802" xr3:uid="{2211BC8A-4BD1-4FA0-B40A-D0A458AF4F60}" name="Spalte15792"/>
    <tableColumn id="15803" xr3:uid="{E1C85408-0F3E-414D-ACA0-55B114250D7F}" name="Spalte15793"/>
    <tableColumn id="15804" xr3:uid="{6EEAD16C-69D8-4948-8E18-84C6C75B22E5}" name="Spalte15794"/>
    <tableColumn id="15805" xr3:uid="{9DBE32FE-013E-4A4B-8EE5-6A6888B75A57}" name="Spalte15795"/>
    <tableColumn id="15806" xr3:uid="{70E1EF56-6519-49FC-99DD-6E143299B3AF}" name="Spalte15796"/>
    <tableColumn id="15807" xr3:uid="{514BA73B-3954-4052-B1BE-FC1AC0782A79}" name="Spalte15797"/>
    <tableColumn id="15808" xr3:uid="{0E0BF10A-D95A-46E1-B6DC-75A52F7B96F4}" name="Spalte15798"/>
    <tableColumn id="15809" xr3:uid="{ED82980A-C3C5-4294-BEC6-59519145416A}" name="Spalte15799"/>
    <tableColumn id="15810" xr3:uid="{43577C43-62F0-4064-8641-C9D064AFE3E0}" name="Spalte15800"/>
    <tableColumn id="15811" xr3:uid="{04B5016C-9645-4B65-ADBC-2D7CD631BA88}" name="Spalte15801"/>
    <tableColumn id="15812" xr3:uid="{4AD94D93-A132-4B53-B5FE-979EF91EEFB2}" name="Spalte15802"/>
    <tableColumn id="15813" xr3:uid="{F0E6BC5B-4C28-4FC5-AB12-48A07B36D152}" name="Spalte15803"/>
    <tableColumn id="15814" xr3:uid="{F5772F6B-84C7-434B-BC56-562D0FEFB542}" name="Spalte15804"/>
    <tableColumn id="15815" xr3:uid="{E6FEF4A6-8A1C-4945-A762-03AD67618868}" name="Spalte15805"/>
    <tableColumn id="15816" xr3:uid="{B26D805D-F23C-415F-BFAF-EF7F147B04AE}" name="Spalte15806"/>
    <tableColumn id="15817" xr3:uid="{CA26D884-DE57-4298-8B21-79ABFDC65E5F}" name="Spalte15807"/>
    <tableColumn id="15818" xr3:uid="{9390BCD8-6B32-439E-8299-7DDE7B92BA3B}" name="Spalte15808"/>
    <tableColumn id="15819" xr3:uid="{C7B3487D-7B29-4FB0-9799-FBF429D86164}" name="Spalte15809"/>
    <tableColumn id="15820" xr3:uid="{57FAE287-92BE-472C-9091-D927B80875BF}" name="Spalte15810"/>
    <tableColumn id="15821" xr3:uid="{769632B7-4A5D-40DB-A512-A7DE2AF07DC2}" name="Spalte15811"/>
    <tableColumn id="15822" xr3:uid="{A7C7465E-83AB-4144-9768-45B2C6C44D66}" name="Spalte15812"/>
    <tableColumn id="15823" xr3:uid="{9691DED5-2269-4F56-A425-072D02C89CBE}" name="Spalte15813"/>
    <tableColumn id="15824" xr3:uid="{DA4646C5-F199-496B-B79C-A7DC90B37FED}" name="Spalte15814"/>
    <tableColumn id="15825" xr3:uid="{35F13E49-57E4-487C-8654-E8885BE5259C}" name="Spalte15815"/>
    <tableColumn id="15826" xr3:uid="{6E30B144-8909-471D-8891-5ED89291E627}" name="Spalte15816"/>
    <tableColumn id="15827" xr3:uid="{F74E68FD-AAD3-4674-A4E9-86A96DB60B70}" name="Spalte15817"/>
    <tableColumn id="15828" xr3:uid="{919120A2-3F82-4AA2-965E-3F194933A194}" name="Spalte15818"/>
    <tableColumn id="15829" xr3:uid="{82420391-0046-4661-89CA-572BB0DCECA5}" name="Spalte15819"/>
    <tableColumn id="15830" xr3:uid="{07983357-2B3D-474F-8271-EF006F9E2AA0}" name="Spalte15820"/>
    <tableColumn id="15831" xr3:uid="{AFFFB6F9-551E-4A6A-844B-419B43DAF778}" name="Spalte15821"/>
    <tableColumn id="15832" xr3:uid="{42D0746D-AE69-4412-AF88-E6B803723661}" name="Spalte15822"/>
    <tableColumn id="15833" xr3:uid="{13394A76-2D9F-4EF2-8751-448485D8FDCD}" name="Spalte15823"/>
    <tableColumn id="15834" xr3:uid="{FE834F62-F63D-41D0-B39B-0173E690A6D8}" name="Spalte15824"/>
    <tableColumn id="15835" xr3:uid="{AB5CDA67-F6A6-4E99-B80C-BBB7096EAC7E}" name="Spalte15825"/>
    <tableColumn id="15836" xr3:uid="{62E0870B-0C73-4203-AB44-CCCE7218E041}" name="Spalte15826"/>
    <tableColumn id="15837" xr3:uid="{BF7998F0-92B7-4EF4-8422-04A9FAEDB607}" name="Spalte15827"/>
    <tableColumn id="15838" xr3:uid="{725CAAC8-322A-4AAC-AF88-8C4C7532D630}" name="Spalte15828"/>
    <tableColumn id="15839" xr3:uid="{8895F887-0201-4E0F-9A12-1D1D12E6BA90}" name="Spalte15829"/>
    <tableColumn id="15840" xr3:uid="{C60029E6-3273-42C0-8650-CF419A50DC8F}" name="Spalte15830"/>
    <tableColumn id="15841" xr3:uid="{97DAE16D-C4E7-4242-BE08-5EBD61B82F89}" name="Spalte15831"/>
    <tableColumn id="15842" xr3:uid="{2E7C0600-4231-44CE-BAF1-B6992D778A98}" name="Spalte15832"/>
    <tableColumn id="15843" xr3:uid="{27E7551C-C95C-4E0E-9DB0-A7DFA8F44323}" name="Spalte15833"/>
    <tableColumn id="15844" xr3:uid="{66F11A8C-5DF8-43E8-B7E2-A3A1703E54FC}" name="Spalte15834"/>
    <tableColumn id="15845" xr3:uid="{11C070DA-FD93-4C73-8478-77A6160890F0}" name="Spalte15835"/>
    <tableColumn id="15846" xr3:uid="{426DC855-F971-410F-BFBE-0D7D037C717B}" name="Spalte15836"/>
    <tableColumn id="15847" xr3:uid="{9E894287-87D0-4F30-934F-2DB39FF3AD06}" name="Spalte15837"/>
    <tableColumn id="15848" xr3:uid="{4280F1CD-9B8C-46B0-999E-CA8A9771918A}" name="Spalte15838"/>
    <tableColumn id="15849" xr3:uid="{08CA57B3-2670-4E30-BC33-D787C01879FF}" name="Spalte15839"/>
    <tableColumn id="15850" xr3:uid="{2CC3F4B1-D57C-4F05-AA2C-49DA45354D83}" name="Spalte15840"/>
    <tableColumn id="15851" xr3:uid="{9462460E-317D-4EEF-B37C-89B9E98BAF40}" name="Spalte15841"/>
    <tableColumn id="15852" xr3:uid="{6951DF50-FAB7-4460-B760-230BC699FE96}" name="Spalte15842"/>
    <tableColumn id="15853" xr3:uid="{B989B58A-672A-4B57-96AF-8A666CEBB331}" name="Spalte15843"/>
    <tableColumn id="15854" xr3:uid="{DE78C618-5A5B-481A-BBDD-073EB02CC34E}" name="Spalte15844"/>
    <tableColumn id="15855" xr3:uid="{1DF5F7E9-A66B-43D9-AE92-8D8E4C2B0258}" name="Spalte15845"/>
    <tableColumn id="15856" xr3:uid="{CC5D473F-A544-4DF4-B338-AC606F963348}" name="Spalte15846"/>
    <tableColumn id="15857" xr3:uid="{8058B5FB-D6EC-4FCD-A855-867FAD7C175B}" name="Spalte15847"/>
    <tableColumn id="15858" xr3:uid="{995BCB63-95E1-4286-90EC-B8EA31AB09A3}" name="Spalte15848"/>
    <tableColumn id="15859" xr3:uid="{36CA28D2-DFEF-400C-B500-854202803CBD}" name="Spalte15849"/>
    <tableColumn id="15860" xr3:uid="{E68F3C4B-8C86-45CB-BCE3-AA714EBED90E}" name="Spalte15850"/>
    <tableColumn id="15861" xr3:uid="{591B541E-B008-459D-98E2-B40A731CE10A}" name="Spalte15851"/>
    <tableColumn id="15862" xr3:uid="{5B82540F-5682-4425-826F-B34DBB32E384}" name="Spalte15852"/>
    <tableColumn id="15863" xr3:uid="{9FE74763-A762-4535-B0B6-83D200A482F4}" name="Spalte15853"/>
    <tableColumn id="15864" xr3:uid="{743DD04F-A233-4E7C-81F6-C7811F3AE239}" name="Spalte15854"/>
    <tableColumn id="15865" xr3:uid="{57B5AD32-2BA1-47A0-842A-65C3AC8CDF7E}" name="Spalte15855"/>
    <tableColumn id="15866" xr3:uid="{39422960-97F8-4250-9C10-A87A2DCD6ED5}" name="Spalte15856"/>
    <tableColumn id="15867" xr3:uid="{114DC369-0488-486B-9E5F-EC95B7AA380D}" name="Spalte15857"/>
    <tableColumn id="15868" xr3:uid="{8CD79C59-4A74-4BA3-80B6-9D10CFEBAB7F}" name="Spalte15858"/>
    <tableColumn id="15869" xr3:uid="{4A77DCC6-3D84-4226-9807-D8730B624F47}" name="Spalte15859"/>
    <tableColumn id="15870" xr3:uid="{ECDCE1E4-65A6-4732-BA90-0B1E54382798}" name="Spalte15860"/>
    <tableColumn id="15871" xr3:uid="{49C1CF3E-2286-4858-A5BE-F69884866E2E}" name="Spalte15861"/>
    <tableColumn id="15872" xr3:uid="{C1A44218-D05F-4BA1-BD63-381D28865B56}" name="Spalte15862"/>
    <tableColumn id="15873" xr3:uid="{0583AD2B-D2B5-4FD4-81F1-06A912510505}" name="Spalte15863"/>
    <tableColumn id="15874" xr3:uid="{D6C843CD-762A-432F-B26B-79E54BB2DC63}" name="Spalte15864"/>
    <tableColumn id="15875" xr3:uid="{AA60A5EC-EDA3-4288-9A9A-B3C2696CEF13}" name="Spalte15865"/>
    <tableColumn id="15876" xr3:uid="{DB95C848-AE45-472E-BF71-C1C8F57AF4C9}" name="Spalte15866"/>
    <tableColumn id="15877" xr3:uid="{FD79B477-2183-4D5C-889D-85127B733F36}" name="Spalte15867"/>
    <tableColumn id="15878" xr3:uid="{BFF104B6-628E-4BAC-964B-53A02AA9564F}" name="Spalte15868"/>
    <tableColumn id="15879" xr3:uid="{BB0628DB-A31D-46BC-B145-4904DF373D8F}" name="Spalte15869"/>
    <tableColumn id="15880" xr3:uid="{3F1BC665-530B-429F-8168-1BA124839E51}" name="Spalte15870"/>
    <tableColumn id="15881" xr3:uid="{6AA6F39B-1810-41BC-AFCD-3720FFD19F5B}" name="Spalte15871"/>
    <tableColumn id="15882" xr3:uid="{FFB31196-8A20-4EBD-A5FE-CBE5F7215439}" name="Spalte15872"/>
    <tableColumn id="15883" xr3:uid="{71F0E3BD-3588-44C6-90FF-1AC725194530}" name="Spalte15873"/>
    <tableColumn id="15884" xr3:uid="{EEC824D2-8F25-469E-A4A5-CED917A6F120}" name="Spalte15874"/>
    <tableColumn id="15885" xr3:uid="{C629FBFF-439A-4E5C-A764-FB93EEFC3358}" name="Spalte15875"/>
    <tableColumn id="15886" xr3:uid="{54B0379F-8E67-4FCB-9C72-1F703E10867E}" name="Spalte15876"/>
    <tableColumn id="15887" xr3:uid="{B30E8F48-81E7-4537-A895-25676E44C927}" name="Spalte15877"/>
    <tableColumn id="15888" xr3:uid="{4A0C4519-A9B2-46F3-9EF3-08E3FCD6FD62}" name="Spalte15878"/>
    <tableColumn id="15889" xr3:uid="{6B5A51B5-C7CA-4DBD-87A6-64C61FC44984}" name="Spalte15879"/>
    <tableColumn id="15890" xr3:uid="{FBFC943A-5204-4363-8CC9-6E423EFB66C9}" name="Spalte15880"/>
    <tableColumn id="15891" xr3:uid="{2986F74A-D0CF-4073-9A9C-CC835109B82F}" name="Spalte15881"/>
    <tableColumn id="15892" xr3:uid="{E90070CD-DF4C-4F32-A3E7-1E4135B747C3}" name="Spalte15882"/>
    <tableColumn id="15893" xr3:uid="{4E07F055-EBF0-4FDA-BF37-0606CEDEBF8C}" name="Spalte15883"/>
    <tableColumn id="15894" xr3:uid="{527149DB-4BC1-417F-A883-E712843DB4D1}" name="Spalte15884"/>
    <tableColumn id="15895" xr3:uid="{B1EF1FBB-9267-4ABF-9CF0-2AC84620F375}" name="Spalte15885"/>
    <tableColumn id="15896" xr3:uid="{DC056348-8201-4361-9AC0-AAEA7F5E3438}" name="Spalte15886"/>
    <tableColumn id="15897" xr3:uid="{B29851E4-ED87-4AE9-94CD-CAE0C712D3F5}" name="Spalte15887"/>
    <tableColumn id="15898" xr3:uid="{AB854A2D-47C2-48CA-97CC-7085B3EB1C83}" name="Spalte15888"/>
    <tableColumn id="15899" xr3:uid="{9F778F1C-734A-4750-AD81-9CDCF3043166}" name="Spalte15889"/>
    <tableColumn id="15900" xr3:uid="{50FEC033-78E5-4A97-A6E8-9C2F5E029E6C}" name="Spalte15890"/>
    <tableColumn id="15901" xr3:uid="{BA68A842-8AFE-4EC0-9556-F4CDC72E0AFC}" name="Spalte15891"/>
    <tableColumn id="15902" xr3:uid="{9E53A54F-B2DF-453C-8CE3-4B0CC5A1FD8B}" name="Spalte15892"/>
    <tableColumn id="15903" xr3:uid="{6F038F8E-857E-440F-A161-9D8048EBE9E3}" name="Spalte15893"/>
    <tableColumn id="15904" xr3:uid="{F4E192FB-DDF8-49F6-A0B5-D42117BE479A}" name="Spalte15894"/>
    <tableColumn id="15905" xr3:uid="{C8B99C05-B647-43E8-B453-FFE15469499A}" name="Spalte15895"/>
    <tableColumn id="15906" xr3:uid="{A6A8128F-8FDD-4A0F-9997-37183DF76A2C}" name="Spalte15896"/>
    <tableColumn id="15907" xr3:uid="{CE701F26-FAE8-4CED-BFD9-0A35352F3BFD}" name="Spalte15897"/>
    <tableColumn id="15908" xr3:uid="{F3344B82-8F21-4DC5-8D31-407F03B4C9D0}" name="Spalte15898"/>
    <tableColumn id="15909" xr3:uid="{6E092535-E41A-4AF5-8262-423C3A9614B7}" name="Spalte15899"/>
    <tableColumn id="15910" xr3:uid="{47EB5A9D-CF7A-41DE-90AC-E23EB79D1F9F}" name="Spalte15900"/>
    <tableColumn id="15911" xr3:uid="{EC023684-C05B-4854-B31B-31C5D05BEE46}" name="Spalte15901"/>
    <tableColumn id="15912" xr3:uid="{0DE818B2-F87C-4572-ACF7-A1302A9C948D}" name="Spalte15902"/>
    <tableColumn id="15913" xr3:uid="{F607CC65-B8B6-4D0B-941F-58BD825F537F}" name="Spalte15903"/>
    <tableColumn id="15914" xr3:uid="{23EF9DAE-C1B6-458A-8C78-2CD981623AEB}" name="Spalte15904"/>
    <tableColumn id="15915" xr3:uid="{FA613F9F-81DE-4A54-A66C-DC523174C854}" name="Spalte15905"/>
    <tableColumn id="15916" xr3:uid="{9DE4CB00-2749-404D-8D65-81DCEBE92CC4}" name="Spalte15906"/>
    <tableColumn id="15917" xr3:uid="{A1D15612-6A91-4CBD-912A-F4D740E5EE41}" name="Spalte15907"/>
    <tableColumn id="15918" xr3:uid="{3B734F3B-AFB0-45BC-A845-0279DEF24EC6}" name="Spalte15908"/>
    <tableColumn id="15919" xr3:uid="{21827177-1570-40BB-9807-B7C1A0F14E46}" name="Spalte15909"/>
    <tableColumn id="15920" xr3:uid="{33D4A723-9D43-47BB-92B5-8404A3B04F71}" name="Spalte15910"/>
    <tableColumn id="15921" xr3:uid="{42A0C9C6-B0DE-40D0-B587-3696E22E2DBC}" name="Spalte15911"/>
    <tableColumn id="15922" xr3:uid="{3A2C6BE1-CDB0-46E6-BCD9-171782E43D7F}" name="Spalte15912"/>
    <tableColumn id="15923" xr3:uid="{486A6355-0DEC-429B-858B-CFB45A12C772}" name="Spalte15913"/>
    <tableColumn id="15924" xr3:uid="{4CE06D89-16C0-4785-B33D-B80A5F5AA111}" name="Spalte15914"/>
    <tableColumn id="15925" xr3:uid="{90B1DE04-CF49-461F-953B-3D17E0311CDD}" name="Spalte15915"/>
    <tableColumn id="15926" xr3:uid="{45A3A087-4220-4D7A-AE56-BF04638A468B}" name="Spalte15916"/>
    <tableColumn id="15927" xr3:uid="{9595DB04-5FFB-4209-B0CC-8D273C01DEA0}" name="Spalte15917"/>
    <tableColumn id="15928" xr3:uid="{48C8B808-791D-4114-9528-31D0482CD8D1}" name="Spalte15918"/>
    <tableColumn id="15929" xr3:uid="{DEE9D94E-B295-46AD-92AD-604291B0C626}" name="Spalte15919"/>
    <tableColumn id="15930" xr3:uid="{89A43463-91FA-476A-858B-F6387779C55F}" name="Spalte15920"/>
    <tableColumn id="15931" xr3:uid="{A0A3E86C-ACE6-479A-A617-54E7BFBDB9FA}" name="Spalte15921"/>
    <tableColumn id="15932" xr3:uid="{ABD04854-9414-4AEE-89AC-D00644EA7725}" name="Spalte15922"/>
    <tableColumn id="15933" xr3:uid="{F8AFB7AC-D340-453A-B236-BF6BF9284459}" name="Spalte15923"/>
    <tableColumn id="15934" xr3:uid="{02DC3DEB-53FE-469B-8F90-CB4DD34F87E1}" name="Spalte15924"/>
    <tableColumn id="15935" xr3:uid="{8C6C4FEB-80EE-4BFE-9109-03310C8E1B88}" name="Spalte15925"/>
    <tableColumn id="15936" xr3:uid="{A0764C68-8844-476C-B226-707A6824E954}" name="Spalte15926"/>
    <tableColumn id="15937" xr3:uid="{20A27A92-3D54-49AC-A991-EFFF0A544EE8}" name="Spalte15927"/>
    <tableColumn id="15938" xr3:uid="{584CE1B2-0A80-4C80-A548-34A18362D223}" name="Spalte15928"/>
    <tableColumn id="15939" xr3:uid="{13B32F3C-16C7-479C-81D8-80717C30AFBF}" name="Spalte15929"/>
    <tableColumn id="15940" xr3:uid="{93631256-9BB6-4239-A272-C016AACD7B0A}" name="Spalte15930"/>
    <tableColumn id="15941" xr3:uid="{1180B988-5CC8-425B-855F-5795A55CF538}" name="Spalte15931"/>
    <tableColumn id="15942" xr3:uid="{7BD85B1F-CCF4-42B4-93AD-B5EF12D8EE5C}" name="Spalte15932"/>
    <tableColumn id="15943" xr3:uid="{FA16DD4C-3E1E-4937-A268-16B01AB2D8A5}" name="Spalte15933"/>
    <tableColumn id="15944" xr3:uid="{30A7F924-0C91-4317-826A-8FB9B36630BC}" name="Spalte15934"/>
    <tableColumn id="15945" xr3:uid="{E4600CEF-9C8A-4AB9-A7AA-5329A4BF2561}" name="Spalte15935"/>
    <tableColumn id="15946" xr3:uid="{F36A8570-41FF-4FA5-8E7D-E35984FA02A5}" name="Spalte15936"/>
    <tableColumn id="15947" xr3:uid="{ECD47F7C-B6F2-4F69-A2B2-BCD18D273C5E}" name="Spalte15937"/>
    <tableColumn id="15948" xr3:uid="{46FC5CC1-25C4-4B58-9CD2-EAF46FD07437}" name="Spalte15938"/>
    <tableColumn id="15949" xr3:uid="{191F1C37-B171-4407-9D9D-B0805C3C2EA8}" name="Spalte15939"/>
    <tableColumn id="15950" xr3:uid="{B9CD8446-5CEA-43C0-9144-014AD91C497A}" name="Spalte15940"/>
    <tableColumn id="15951" xr3:uid="{4B27C35A-24F0-4724-B4D9-1B83A27FDC34}" name="Spalte15941"/>
    <tableColumn id="15952" xr3:uid="{A7A4B1ED-47A3-496E-9611-218336F953B1}" name="Spalte15942"/>
    <tableColumn id="15953" xr3:uid="{E6D1F8AA-EAFF-4E94-93CE-B2F5F97900A0}" name="Spalte15943"/>
    <tableColumn id="15954" xr3:uid="{CDBB80D8-F629-4952-9E7D-C6261A4FE28E}" name="Spalte15944"/>
    <tableColumn id="15955" xr3:uid="{6968298E-7025-4AF3-B575-5D9CC95CFCEE}" name="Spalte15945"/>
    <tableColumn id="15956" xr3:uid="{B6EE9C41-9145-4CFA-95A4-3AE17F08D3EA}" name="Spalte15946"/>
    <tableColumn id="15957" xr3:uid="{88BDEFF3-8708-4039-A533-D19A9262F4E0}" name="Spalte15947"/>
    <tableColumn id="15958" xr3:uid="{E7B2BD2D-CB31-4708-B105-A0E65EA1AD90}" name="Spalte15948"/>
    <tableColumn id="15959" xr3:uid="{622546FC-DD01-4417-A162-5212C9A56213}" name="Spalte15949"/>
    <tableColumn id="15960" xr3:uid="{208F7C0B-3B00-4F36-AC9A-1A9CD217E02D}" name="Spalte15950"/>
    <tableColumn id="15961" xr3:uid="{63EF401A-7772-4A3E-8BD9-ACA38D0BC7B4}" name="Spalte15951"/>
    <tableColumn id="15962" xr3:uid="{DF0CF2E8-59D0-42D3-9318-DCBF11183C75}" name="Spalte15952"/>
    <tableColumn id="15963" xr3:uid="{8476560F-34D9-4FC9-AE3E-BA73587C4E26}" name="Spalte15953"/>
    <tableColumn id="15964" xr3:uid="{6DB78C44-5055-4583-8D98-332068C490CA}" name="Spalte15954"/>
    <tableColumn id="15965" xr3:uid="{EEC9CF8B-0177-47E6-B7E3-B7EDD7DBD2E8}" name="Spalte15955"/>
    <tableColumn id="15966" xr3:uid="{DA29FCE2-001F-4C3A-AC68-A309B56BF1D1}" name="Spalte15956"/>
    <tableColumn id="15967" xr3:uid="{CF29CFEB-3AA5-4AA1-97F2-632CE0E9C26E}" name="Spalte15957"/>
    <tableColumn id="15968" xr3:uid="{7B195C88-3FB0-4B77-9AFD-B7C9A7986F60}" name="Spalte15958"/>
    <tableColumn id="15969" xr3:uid="{59331405-860B-4A41-A1A6-66388EC434B2}" name="Spalte15959"/>
    <tableColumn id="15970" xr3:uid="{9CF31D3F-72DD-446B-922C-993E63A19469}" name="Spalte15960"/>
    <tableColumn id="15971" xr3:uid="{0E26473F-25E8-4156-AD16-0577ED21751E}" name="Spalte15961"/>
    <tableColumn id="15972" xr3:uid="{7B1C41A5-7A2E-4508-B53B-6BEF57AD514A}" name="Spalte15962"/>
    <tableColumn id="15973" xr3:uid="{1A09F197-3B9E-40CE-8019-02EE418B9235}" name="Spalte15963"/>
    <tableColumn id="15974" xr3:uid="{E22FF76B-11F6-47B0-8728-41A0DCF55CAE}" name="Spalte15964"/>
    <tableColumn id="15975" xr3:uid="{3144483C-95A6-4F24-BD90-A6587888A4F7}" name="Spalte15965"/>
    <tableColumn id="15976" xr3:uid="{C95733DF-CF2C-42E8-A2AF-1901B11E4AF7}" name="Spalte15966"/>
    <tableColumn id="15977" xr3:uid="{4D223E15-5CC4-4467-BC43-1158311F0BAB}" name="Spalte15967"/>
    <tableColumn id="15978" xr3:uid="{8D3C5DFD-8BC5-4C61-BC20-556EEBDD6246}" name="Spalte15968"/>
    <tableColumn id="15979" xr3:uid="{282652A8-D732-49FE-A010-A25544F8F271}" name="Spalte15969"/>
    <tableColumn id="15980" xr3:uid="{6C253244-672E-4432-B6A0-E22177AF64D4}" name="Spalte15970"/>
    <tableColumn id="15981" xr3:uid="{C3D200FA-88A5-4E39-B058-77EF0007E5C3}" name="Spalte15971"/>
    <tableColumn id="15982" xr3:uid="{EAA93EF2-C4B6-43E0-8CC8-F9E45232D38B}" name="Spalte15972"/>
    <tableColumn id="15983" xr3:uid="{09A1D8D0-C7AE-468A-956E-E14E5A0139FC}" name="Spalte15973"/>
    <tableColumn id="15984" xr3:uid="{8907CE84-BEB9-46EB-B40F-C360A9872A03}" name="Spalte15974"/>
    <tableColumn id="15985" xr3:uid="{8CEABD64-3292-4E0E-B749-988AECCCF032}" name="Spalte15975"/>
    <tableColumn id="15986" xr3:uid="{BB1933E8-7CEF-41AD-A5ED-D5FC6A063A60}" name="Spalte15976"/>
    <tableColumn id="15987" xr3:uid="{AF6A80BB-5306-48F5-A460-1FF141242977}" name="Spalte15977"/>
    <tableColumn id="15988" xr3:uid="{040C6937-4164-4F2D-8923-289E3B067C16}" name="Spalte15978"/>
    <tableColumn id="15989" xr3:uid="{7AE4A77A-1230-4339-B7B9-27CF1915C485}" name="Spalte15979"/>
    <tableColumn id="15990" xr3:uid="{6F271A6A-E156-4BC0-B2BB-95B3F2C9F4AE}" name="Spalte15980"/>
    <tableColumn id="15991" xr3:uid="{496AECFE-7BF2-44BB-AF09-29C4F5214240}" name="Spalte15981"/>
    <tableColumn id="15992" xr3:uid="{6495BACD-AB37-4E1A-BE32-9F4767CEE96F}" name="Spalte15982"/>
    <tableColumn id="15993" xr3:uid="{994BBAF8-199C-498B-B56B-2387D8E9B553}" name="Spalte15983"/>
    <tableColumn id="15994" xr3:uid="{8F1C29A6-409B-41C7-BD70-CF78B195DCD3}" name="Spalte15984"/>
    <tableColumn id="15995" xr3:uid="{6C2A5053-C1EA-4B1B-83B0-2F2F5F851066}" name="Spalte15985"/>
    <tableColumn id="15996" xr3:uid="{471957A9-7EAA-4CF0-B84B-E92C232AE3C3}" name="Spalte15986"/>
    <tableColumn id="15997" xr3:uid="{A437E644-3FE6-47AC-9A96-A02521C59575}" name="Spalte15987"/>
    <tableColumn id="15998" xr3:uid="{3F395975-92F7-42C7-903A-61B968799D4E}" name="Spalte15988"/>
    <tableColumn id="15999" xr3:uid="{6AEB0773-E5B1-49AA-8218-9D75F0BC441F}" name="Spalte15989"/>
    <tableColumn id="16000" xr3:uid="{1D31F1C8-88A7-4096-A0F0-3512B5177C8A}" name="Spalte15990"/>
    <tableColumn id="16001" xr3:uid="{7FE33D94-0704-4F83-A1A9-0969CC9723A5}" name="Spalte15991"/>
    <tableColumn id="16002" xr3:uid="{14C0940E-F0AD-4E08-8524-B502D0EBBD42}" name="Spalte15992"/>
    <tableColumn id="16003" xr3:uid="{22415915-9D2E-4954-8133-38C044DB4DF0}" name="Spalte15993"/>
    <tableColumn id="16004" xr3:uid="{EDDF32FB-7202-403B-A451-994D9E3F0062}" name="Spalte15994"/>
    <tableColumn id="16005" xr3:uid="{4E57F50F-4931-480E-B676-4174F3B30171}" name="Spalte15995"/>
    <tableColumn id="16006" xr3:uid="{1719ADCD-DF2A-429F-BBF3-3CCCB92C5224}" name="Spalte15996"/>
    <tableColumn id="16007" xr3:uid="{E7F8F3AB-8D99-44E4-B513-21E6F0D77BDA}" name="Spalte15997"/>
    <tableColumn id="16008" xr3:uid="{E63F4BB7-4C57-4D9F-B446-1EDA19EA004C}" name="Spalte15998"/>
    <tableColumn id="16009" xr3:uid="{700F180F-D52C-4EF1-983E-BE94EBD92955}" name="Spalte15999"/>
    <tableColumn id="16010" xr3:uid="{2DBAEA1E-D4A7-4CB0-9EAD-1631EE204D8D}" name="Spalte16000"/>
    <tableColumn id="16011" xr3:uid="{FC98E98B-5260-4A84-AFB0-4F835207FB76}" name="Spalte16001"/>
    <tableColumn id="16012" xr3:uid="{8E6FC997-147E-43A4-BABF-B6C7352022EE}" name="Spalte16002"/>
    <tableColumn id="16013" xr3:uid="{B172FBA6-2DC7-4571-BFD6-EC694A7C85C1}" name="Spalte16003"/>
    <tableColumn id="16014" xr3:uid="{E3EFDFBE-B231-4B6F-8F21-B24CD339103B}" name="Spalte16004"/>
    <tableColumn id="16015" xr3:uid="{EED93CC6-054E-479D-A6DD-A42EB2FA9079}" name="Spalte16005"/>
    <tableColumn id="16016" xr3:uid="{D3EBDB85-64AB-41DA-870C-704904ED3D2D}" name="Spalte16006"/>
    <tableColumn id="16017" xr3:uid="{341C0099-927A-4326-B0B5-04B85C3878F6}" name="Spalte16007"/>
    <tableColumn id="16018" xr3:uid="{E2B01C06-98E2-4B31-8224-AE5D96916911}" name="Spalte16008"/>
    <tableColumn id="16019" xr3:uid="{E20AB418-96C4-4F41-BB1E-B20D05E74527}" name="Spalte16009"/>
    <tableColumn id="16020" xr3:uid="{1D2ACEB5-FAB8-4752-9550-994CCC9DE4AD}" name="Spalte16010"/>
    <tableColumn id="16021" xr3:uid="{D2F63BE5-99C9-4DA0-9FE9-C8C2DF0B52F0}" name="Spalte16011"/>
    <tableColumn id="16022" xr3:uid="{8D7B405F-0283-400E-A19A-DB956B0681AA}" name="Spalte16012"/>
    <tableColumn id="16023" xr3:uid="{23DED646-C97B-40B5-867A-46350B260162}" name="Spalte16013"/>
    <tableColumn id="16024" xr3:uid="{DDBE28E3-C4EF-42B5-B1F6-06AE62D682C0}" name="Spalte16014"/>
    <tableColumn id="16025" xr3:uid="{D884D02D-DDD8-46EB-B538-3DE474B3B38F}" name="Spalte16015"/>
    <tableColumn id="16026" xr3:uid="{1F928999-AB1C-4C38-91B4-CB7DFBD2C2D2}" name="Spalte16016"/>
    <tableColumn id="16027" xr3:uid="{7210213E-9E44-4237-B3BC-62A2571CF7E6}" name="Spalte16017"/>
    <tableColumn id="16028" xr3:uid="{910CC825-9A4F-46D9-8218-61A76E221D47}" name="Spalte16018"/>
    <tableColumn id="16029" xr3:uid="{365B590A-1397-48E8-854D-862DBFD9AA70}" name="Spalte16019"/>
    <tableColumn id="16030" xr3:uid="{D72E0CA8-5696-4C8B-AFC5-0C926F82AC7D}" name="Spalte16020"/>
    <tableColumn id="16031" xr3:uid="{304C1539-C637-407D-A15E-B95B57698FC6}" name="Spalte16021"/>
    <tableColumn id="16032" xr3:uid="{796F6538-E6DC-4D0C-90A0-49892C4F967F}" name="Spalte16022"/>
    <tableColumn id="16033" xr3:uid="{5ECEEA63-396F-464F-8C79-BE2C7E81E5AE}" name="Spalte16023"/>
    <tableColumn id="16034" xr3:uid="{1DA11D5A-1041-4B60-AFD4-3C6EE09D63D2}" name="Spalte16024"/>
    <tableColumn id="16035" xr3:uid="{432396BF-5DAC-4642-8EEE-5215CF998271}" name="Spalte16025"/>
    <tableColumn id="16036" xr3:uid="{C6A55018-50D5-4CE9-8C13-4B8DDE6BA1EA}" name="Spalte16026"/>
    <tableColumn id="16037" xr3:uid="{DD83407C-30E2-456B-AE74-BD1822AACD90}" name="Spalte16027"/>
    <tableColumn id="16038" xr3:uid="{5A1A717C-A558-4F31-A63E-CC2AB6F4D193}" name="Spalte16028"/>
    <tableColumn id="16039" xr3:uid="{C7C7C67A-835D-4430-B300-A9D859D9FF9D}" name="Spalte16029"/>
    <tableColumn id="16040" xr3:uid="{F33897FC-506D-453D-8A91-DB2E38064D18}" name="Spalte16030"/>
    <tableColumn id="16041" xr3:uid="{2733E10D-BE20-43ED-897C-D2807F271B0F}" name="Spalte16031"/>
    <tableColumn id="16042" xr3:uid="{117B3B0A-2AFA-4A3E-A7FE-80D788345AC4}" name="Spalte16032"/>
    <tableColumn id="16043" xr3:uid="{70F12B53-CDFE-4C77-972B-1D3C2737C2A9}" name="Spalte16033"/>
    <tableColumn id="16044" xr3:uid="{2AEDBA96-9AD3-4DD0-9A1C-B080DD585E23}" name="Spalte16034"/>
    <tableColumn id="16045" xr3:uid="{386DDEF0-24DE-4CA1-9163-9ACF28E85B39}" name="Spalte16035"/>
    <tableColumn id="16046" xr3:uid="{5D49BEE0-B1A0-4745-9A50-1DE0A45B9C08}" name="Spalte16036"/>
    <tableColumn id="16047" xr3:uid="{E8F3B3E5-34E0-44D5-B5E2-7A4580CDD399}" name="Spalte16037"/>
    <tableColumn id="16048" xr3:uid="{DF8BD76D-4339-4D20-BDC4-D0B4514B680C}" name="Spalte16038"/>
    <tableColumn id="16049" xr3:uid="{923FC7CF-3962-481B-A743-892666004E29}" name="Spalte16039"/>
    <tableColumn id="16050" xr3:uid="{09BDD9FF-C0C5-4BBD-9624-7C29EA8BF62B}" name="Spalte16040"/>
    <tableColumn id="16051" xr3:uid="{F1185783-4B0A-48D6-A36C-BB8C697B4D59}" name="Spalte16041"/>
    <tableColumn id="16052" xr3:uid="{85D2A517-1EF5-4C3F-98CA-4302C02E62F9}" name="Spalte16042"/>
    <tableColumn id="16053" xr3:uid="{722D37D0-C0C1-4808-B4E2-8A558F92C9BC}" name="Spalte16043"/>
    <tableColumn id="16054" xr3:uid="{F290E9F1-AB61-4A1D-82A2-936E7347DC13}" name="Spalte16044"/>
    <tableColumn id="16055" xr3:uid="{2E7BCF17-6C35-43C6-95F6-2392CE1BF0C8}" name="Spalte16045"/>
    <tableColumn id="16056" xr3:uid="{E55AE3F3-F08E-4D0B-A7F3-0E18E040AABD}" name="Spalte16046"/>
    <tableColumn id="16057" xr3:uid="{F4154058-7AC2-4610-B1B7-31CEB4A728E1}" name="Spalte16047"/>
    <tableColumn id="16058" xr3:uid="{334A5371-7576-4963-A7B6-F3C3515911C4}" name="Spalte16048"/>
    <tableColumn id="16059" xr3:uid="{A844F9DC-0862-473A-B004-0D42AA1A849E}" name="Spalte16049"/>
    <tableColumn id="16060" xr3:uid="{6972F8CC-2C7E-4C6C-85D2-A64DF24BD6D0}" name="Spalte16050"/>
    <tableColumn id="16061" xr3:uid="{427F3C12-B163-4051-8A7F-B0DF7BECE5AD}" name="Spalte16051"/>
    <tableColumn id="16062" xr3:uid="{E5F7B3B7-38A7-428A-9DD3-FC4AA34CFB99}" name="Spalte16052"/>
    <tableColumn id="16063" xr3:uid="{83274F2B-DEBA-4452-B525-CFD1E8E5E558}" name="Spalte16053"/>
    <tableColumn id="16064" xr3:uid="{7EF458B2-9D4D-4910-912B-E0B05D3C4404}" name="Spalte16054"/>
    <tableColumn id="16065" xr3:uid="{F4854BCA-D1A0-44AE-87D7-41A1360FF7BA}" name="Spalte16055"/>
    <tableColumn id="16066" xr3:uid="{DACFE9C8-9D50-4D96-A3A9-472C1CDC8B9E}" name="Spalte16056"/>
    <tableColumn id="16067" xr3:uid="{F701AAF2-9BDA-4091-B7E7-E2966E9F4C92}" name="Spalte16057"/>
    <tableColumn id="16068" xr3:uid="{DFDE8AEB-A635-4264-B485-DBEAF860A5CB}" name="Spalte16058"/>
    <tableColumn id="16069" xr3:uid="{1F8FF201-72A3-41D4-85E8-29E171F2E077}" name="Spalte16059"/>
    <tableColumn id="16070" xr3:uid="{E870A1FA-1EFC-45F2-B540-F10285949C90}" name="Spalte16060"/>
    <tableColumn id="16071" xr3:uid="{E6C790C7-2128-4613-BE65-5294D8D5635A}" name="Spalte16061"/>
    <tableColumn id="16072" xr3:uid="{C0F66959-FD42-4E0C-97E6-1769EE42A171}" name="Spalte16062"/>
    <tableColumn id="16073" xr3:uid="{69051291-D4CD-424D-B00C-FE15C3E4AFF9}" name="Spalte16063"/>
    <tableColumn id="16074" xr3:uid="{6DA5F3C1-CAC2-4260-A82F-EE25297B03DE}" name="Spalte16064"/>
    <tableColumn id="16075" xr3:uid="{67731138-67B0-4BE5-9555-F88F0EC47989}" name="Spalte16065"/>
    <tableColumn id="16076" xr3:uid="{338CE94D-B40C-43E4-93BD-9B12D6B0D316}" name="Spalte16066"/>
    <tableColumn id="16077" xr3:uid="{E6D93742-2EF5-4B1F-8D05-848B1B2008F1}" name="Spalte16067"/>
    <tableColumn id="16078" xr3:uid="{04FDDCA4-C64E-4B0E-B8BD-170E9DC51A59}" name="Spalte16068"/>
    <tableColumn id="16079" xr3:uid="{776F54DF-0F66-45C7-8213-2F63C3D4D7B1}" name="Spalte16069"/>
    <tableColumn id="16080" xr3:uid="{F828C4EB-67E0-4D0D-9BEE-FA81AFF1B122}" name="Spalte16070"/>
    <tableColumn id="16081" xr3:uid="{1A57C0D0-8F0E-43C8-BD8B-C9DE46D6A561}" name="Spalte16071"/>
    <tableColumn id="16082" xr3:uid="{259D77C7-D7AF-4654-88B2-AE43E15E125B}" name="Spalte16072"/>
    <tableColumn id="16083" xr3:uid="{2A19B476-7113-4814-9C63-0991CCAAAD37}" name="Spalte16073"/>
    <tableColumn id="16084" xr3:uid="{5DEB6117-AF61-4E78-89D4-0FCEA9C5F85D}" name="Spalte16074"/>
    <tableColumn id="16085" xr3:uid="{FCC1B055-7BD2-452B-90E3-016F29E13B01}" name="Spalte16075"/>
    <tableColumn id="16086" xr3:uid="{214C88E1-FA7D-4EDD-8409-3F2EFEE256F6}" name="Spalte16076"/>
    <tableColumn id="16087" xr3:uid="{4BEB8D10-BE04-40AD-8D12-3F7BC2A3618E}" name="Spalte16077"/>
    <tableColumn id="16088" xr3:uid="{5673A0B2-B134-4EB3-8081-93BEEE632720}" name="Spalte16078"/>
    <tableColumn id="16089" xr3:uid="{BF0F5F72-A99B-49BA-A4CE-5B282ACB467C}" name="Spalte16079"/>
    <tableColumn id="16090" xr3:uid="{E3D45BCC-2A16-4C28-AAC6-E83D48B0CE54}" name="Spalte16080"/>
    <tableColumn id="16091" xr3:uid="{FECC9903-1F9B-42E7-A5E0-5FA2FFDA9FBE}" name="Spalte16081"/>
    <tableColumn id="16092" xr3:uid="{F089F592-8717-48DE-8ACB-FB11D198AF84}" name="Spalte16082"/>
    <tableColumn id="16093" xr3:uid="{BA94CE1F-EE5B-43A5-B1EC-74A8D3224A69}" name="Spalte16083"/>
    <tableColumn id="16094" xr3:uid="{170DAE89-80EE-438D-99B5-A5E2386470F6}" name="Spalte16084"/>
    <tableColumn id="16095" xr3:uid="{F5DE86D3-E065-459C-BA93-C099242DEC77}" name="Spalte16085"/>
    <tableColumn id="16096" xr3:uid="{0416773A-2CF9-4A6C-83BD-9B770476A570}" name="Spalte16086"/>
    <tableColumn id="16097" xr3:uid="{24A3B5A4-A57A-4E8F-B809-1A87F0F63142}" name="Spalte16087"/>
    <tableColumn id="16098" xr3:uid="{DB39190A-15EF-4DC5-8252-EE73A5D19A1F}" name="Spalte16088"/>
    <tableColumn id="16099" xr3:uid="{7C9D6D95-3BC8-4212-9116-95C12D63712B}" name="Spalte16089"/>
    <tableColumn id="16100" xr3:uid="{F3D1ACE2-F43A-47C8-967B-1B280722DE0A}" name="Spalte16090"/>
    <tableColumn id="16101" xr3:uid="{635F466B-6CCF-4013-8154-8B345185E69E}" name="Spalte16091"/>
    <tableColumn id="16102" xr3:uid="{51C05751-ACB9-4BD5-A11E-9E2941037661}" name="Spalte16092"/>
    <tableColumn id="16103" xr3:uid="{77F4347F-9E23-4700-87F1-ED0F5F2618C5}" name="Spalte16093"/>
    <tableColumn id="16104" xr3:uid="{4669BD32-AC92-46ED-BA24-BC239FEFB962}" name="Spalte16094"/>
    <tableColumn id="16105" xr3:uid="{9E97FB10-3BA1-478A-A366-7A73CF8D5FBF}" name="Spalte16095"/>
    <tableColumn id="16106" xr3:uid="{7CBBAC20-270A-4EEE-AA33-8FE0ED21C7B9}" name="Spalte16096"/>
    <tableColumn id="16107" xr3:uid="{D990570C-57D7-4B64-999E-C5E19FC62411}" name="Spalte16097"/>
    <tableColumn id="16108" xr3:uid="{FA59569D-7230-4461-8098-5A22986A181F}" name="Spalte16098"/>
    <tableColumn id="16109" xr3:uid="{C976EBAA-F765-4B6C-A88F-3B92FC74BAF8}" name="Spalte16099"/>
    <tableColumn id="16110" xr3:uid="{8BE8322C-B8E4-4A5D-A7D6-EF679F513F03}" name="Spalte16100"/>
    <tableColumn id="16111" xr3:uid="{1005F2FE-901D-4C70-AA49-E5B970A362E6}" name="Spalte16101"/>
    <tableColumn id="16112" xr3:uid="{4D0F98A1-8498-4F5F-8782-BB822E3CCD98}" name="Spalte16102"/>
    <tableColumn id="16113" xr3:uid="{1A88A247-4320-49CC-92F4-E1029934DD1A}" name="Spalte16103"/>
    <tableColumn id="16114" xr3:uid="{59035112-2B58-4285-8792-CF3BE9FB2F46}" name="Spalte16104"/>
    <tableColumn id="16115" xr3:uid="{347F8248-CBDE-405F-B383-CDBCE7D8D14A}" name="Spalte16105"/>
    <tableColumn id="16116" xr3:uid="{DB96CF6F-896A-445D-AC0D-4E198DC7B564}" name="Spalte16106"/>
    <tableColumn id="16117" xr3:uid="{1208E635-1654-419B-B3F4-380B4A384B3D}" name="Spalte16107"/>
    <tableColumn id="16118" xr3:uid="{A626D710-2E50-4F64-846E-86294B7C481D}" name="Spalte16108"/>
    <tableColumn id="16119" xr3:uid="{D11A4665-7FE4-4FFC-8C69-DCC1786791EB}" name="Spalte16109"/>
    <tableColumn id="16120" xr3:uid="{90444C6E-DF41-4891-A051-1D1184D258B4}" name="Spalte16110"/>
    <tableColumn id="16121" xr3:uid="{D682CBB1-39E9-4FED-9599-95F94DF4E0CE}" name="Spalte16111"/>
    <tableColumn id="16122" xr3:uid="{E0267EC6-0F66-401A-BCBF-91BADC830DAF}" name="Spalte16112"/>
    <tableColumn id="16123" xr3:uid="{32B41A6D-9C55-46F9-978C-BD4A74173AD6}" name="Spalte16113"/>
    <tableColumn id="16124" xr3:uid="{03AEB9C1-A54B-43EC-80FB-C32296559C6B}" name="Spalte16114"/>
    <tableColumn id="16125" xr3:uid="{48FBEB65-236A-41C0-9857-2DB08B244C41}" name="Spalte16115"/>
    <tableColumn id="16126" xr3:uid="{9487D8E4-21E5-4361-91AD-CD3B132752A4}" name="Spalte16116"/>
    <tableColumn id="16127" xr3:uid="{719F4824-54FF-4D20-86E0-FF5C40D33C4D}" name="Spalte16117"/>
    <tableColumn id="16128" xr3:uid="{3FA966EF-FD12-4111-8829-417A961E1C01}" name="Spalte16118"/>
    <tableColumn id="16129" xr3:uid="{61B3AA95-9BFC-4E8B-8D8D-7206AD9B4521}" name="Spalte16119"/>
    <tableColumn id="16130" xr3:uid="{2DE53FDC-DEC1-46A7-8BD3-D57088E2E10D}" name="Spalte16120"/>
    <tableColumn id="16131" xr3:uid="{4E976B1A-71DC-4C08-AABB-2E6C391E3F6A}" name="Spalte16121"/>
    <tableColumn id="16132" xr3:uid="{0EA319A8-FB3D-479C-9D8A-E355D4BFB302}" name="Spalte16122"/>
    <tableColumn id="16133" xr3:uid="{C2C97A2F-F755-4F21-B1CB-C37E4BF45D22}" name="Spalte16123"/>
    <tableColumn id="16134" xr3:uid="{46325049-F70F-49C9-9971-2F61C369FAA3}" name="Spalte16124"/>
    <tableColumn id="16135" xr3:uid="{BBD15818-2256-4B4B-8054-B542A304D474}" name="Spalte16125"/>
    <tableColumn id="16136" xr3:uid="{5D283094-CA90-462E-A430-DDDD92D6ECF5}" name="Spalte16126"/>
    <tableColumn id="16137" xr3:uid="{5245ABA3-2CF4-4591-9841-15D5D86425BE}" name="Spalte16127"/>
    <tableColumn id="16138" xr3:uid="{A2F56369-D846-40FC-BC69-DA89ED968257}" name="Spalte16128"/>
    <tableColumn id="16139" xr3:uid="{409D59C2-9717-42F7-9FD1-0434312F8F39}" name="Spalte16129"/>
    <tableColumn id="16140" xr3:uid="{E362C5F5-88B1-4CF2-B072-1F1F0DE990B1}" name="Spalte16130"/>
    <tableColumn id="16141" xr3:uid="{F2FDAFEF-10B3-47CE-870C-AA6AF4A835C6}" name="Spalte16131"/>
    <tableColumn id="16142" xr3:uid="{02D193B2-7955-4EC0-ACC7-DAAE63B121B1}" name="Spalte16132"/>
    <tableColumn id="16143" xr3:uid="{1E061F30-D15C-40BC-BF39-D0A70578E93D}" name="Spalte16133"/>
    <tableColumn id="16144" xr3:uid="{96A76FB9-8D88-4D9A-B0BF-8F4E72AF622D}" name="Spalte16134"/>
    <tableColumn id="16145" xr3:uid="{08B672E1-A6AA-4158-9E4B-691AE5FDC9CE}" name="Spalte16135"/>
    <tableColumn id="16146" xr3:uid="{262FFE3C-4BFF-4CA4-B40E-5D249C73AE81}" name="Spalte16136"/>
    <tableColumn id="16147" xr3:uid="{35D2D605-85C1-4AC8-9385-37E93DD1A7D0}" name="Spalte16137"/>
    <tableColumn id="16148" xr3:uid="{0A255635-0504-48AC-817A-15304379DDDD}" name="Spalte16138"/>
    <tableColumn id="16149" xr3:uid="{4147D984-BB5D-4105-A50D-32C82019B183}" name="Spalte16139"/>
    <tableColumn id="16150" xr3:uid="{0ED548AF-6D9D-4728-8A82-A32B5557D1D5}" name="Spalte16140"/>
    <tableColumn id="16151" xr3:uid="{DA21E37D-017C-4613-98D4-05EE3E96232C}" name="Spalte16141"/>
    <tableColumn id="16152" xr3:uid="{D9C2360A-999B-43B5-A0E8-FB5BACD6C238}" name="Spalte16142"/>
    <tableColumn id="16153" xr3:uid="{75DC559F-3F8A-4063-BF4D-583571BAD8DD}" name="Spalte16143"/>
    <tableColumn id="16154" xr3:uid="{8671F589-3BBB-45D9-8C8C-0826DB2BE6C1}" name="Spalte16144"/>
    <tableColumn id="16155" xr3:uid="{A16E4F11-0B6E-4974-882B-621A132AB148}" name="Spalte16145"/>
    <tableColumn id="16156" xr3:uid="{F381E7DD-EA97-4222-822D-D064802EF9C3}" name="Spalte16146"/>
    <tableColumn id="16157" xr3:uid="{48150E69-7B5D-4BA6-83B9-E0E24E9D21CE}" name="Spalte16147"/>
    <tableColumn id="16158" xr3:uid="{2BC8BF12-26FD-4B2F-8127-7BCA7398B3F4}" name="Spalte16148"/>
    <tableColumn id="16159" xr3:uid="{F5263AC4-196E-4BB6-B7BE-647F9F5E8B6C}" name="Spalte16149"/>
    <tableColumn id="16160" xr3:uid="{02D6714E-DDAA-4706-BC35-0716028287CF}" name="Spalte16150"/>
    <tableColumn id="16161" xr3:uid="{C302BDE5-1A7B-4B2D-A106-5E88A670DDE7}" name="Spalte16151"/>
    <tableColumn id="16162" xr3:uid="{81350A16-2925-4D22-8406-7032060612B7}" name="Spalte16152"/>
    <tableColumn id="16163" xr3:uid="{14F447DB-E625-4FCD-8529-85C97813EFBA}" name="Spalte16153"/>
    <tableColumn id="16164" xr3:uid="{989B82BF-F6C2-43B7-B385-5BE0614B70FF}" name="Spalte16154"/>
    <tableColumn id="16165" xr3:uid="{F11271B3-F22B-4D34-A1D3-E7A4020832B1}" name="Spalte16155"/>
    <tableColumn id="16166" xr3:uid="{08A4F5C8-882F-4351-8FFE-17556761E26D}" name="Spalte16156"/>
    <tableColumn id="16167" xr3:uid="{4654BCDF-FF8B-44AA-AA55-1704BC3F0937}" name="Spalte16157"/>
    <tableColumn id="16168" xr3:uid="{521F166A-AAEB-484D-B869-CAA26C9FC85C}" name="Spalte16158"/>
    <tableColumn id="16169" xr3:uid="{2CE5255E-19F5-41E4-B183-5AAB70B42387}" name="Spalte16159"/>
    <tableColumn id="16170" xr3:uid="{A73395F2-0F0C-4D24-8112-FC7D71461F5F}" name="Spalte16160"/>
    <tableColumn id="16171" xr3:uid="{75BE07EF-9650-4C27-9506-6462D5E52643}" name="Spalte16161"/>
    <tableColumn id="16172" xr3:uid="{017902B0-AED3-46FE-9552-28688FFA8618}" name="Spalte16162"/>
    <tableColumn id="16173" xr3:uid="{40D292AB-558B-45CE-85AB-C4DA8BCF0947}" name="Spalte16163"/>
    <tableColumn id="16174" xr3:uid="{DA918635-024B-4AE5-81A7-888ADC72377A}" name="Spalte16164"/>
    <tableColumn id="16175" xr3:uid="{8FC05FA8-9F1C-4F9F-A486-9EB70F0A02FF}" name="Spalte16165"/>
    <tableColumn id="16176" xr3:uid="{B1FCC50E-18A9-40A3-ADE4-F5826F02C2F6}" name="Spalte16166"/>
    <tableColumn id="16177" xr3:uid="{DAF06061-1A49-4332-957A-E2C704C22C5B}" name="Spalte16167"/>
    <tableColumn id="16178" xr3:uid="{39477043-B25E-4A08-8BF6-CB0F2501094D}" name="Spalte16168"/>
    <tableColumn id="16179" xr3:uid="{58D29825-D94F-44BE-A373-C6A14F1672E9}" name="Spalte16169"/>
    <tableColumn id="16180" xr3:uid="{AC21ABBD-0944-4626-A3A3-21D74483D803}" name="Spalte16170"/>
    <tableColumn id="16181" xr3:uid="{123EA763-405C-4DB5-9FF5-868EB66242DA}" name="Spalte16171"/>
    <tableColumn id="16182" xr3:uid="{4DD50D9B-10E7-4CA6-9187-61F010813011}" name="Spalte16172"/>
    <tableColumn id="16183" xr3:uid="{C105949E-18C4-4C1E-825C-9360755C8815}" name="Spalte16173"/>
    <tableColumn id="16184" xr3:uid="{F0FB89C4-01EF-4AC6-9560-B05D41DD71F4}" name="Spalte16174"/>
    <tableColumn id="16185" xr3:uid="{6618BF31-4CE7-4D25-A35F-F046326E8FE4}" name="Spalte16175"/>
    <tableColumn id="16186" xr3:uid="{5526D382-021B-4931-90FD-16BB05E79CC3}" name="Spalte16176"/>
    <tableColumn id="16187" xr3:uid="{3318E4D1-F26B-42DD-9D69-2A06B0DFFA29}" name="Spalte16177"/>
    <tableColumn id="16188" xr3:uid="{57BE5AB3-0A2C-422C-B8CF-40F66FDC5D14}" name="Spalte16178"/>
    <tableColumn id="16189" xr3:uid="{56ED52C2-506D-46D7-85DF-39259FD0A477}" name="Spalte16179"/>
    <tableColumn id="16190" xr3:uid="{41AE1660-DAD4-4BFB-A76C-5C76E4766FF6}" name="Spalte16180"/>
    <tableColumn id="16191" xr3:uid="{BAB8CB00-BAF6-4E15-BFAB-F613C8078906}" name="Spalte16181"/>
    <tableColumn id="16192" xr3:uid="{76CDB914-BB0D-4D61-80D0-3080744F9041}" name="Spalte16182"/>
    <tableColumn id="16193" xr3:uid="{59BF6FCD-C70E-4E39-9406-7C857E51A4C7}" name="Spalte16183"/>
    <tableColumn id="16194" xr3:uid="{0E5F2C0E-D333-4D8E-BFF5-9F8CDB35B310}" name="Spalte16184"/>
    <tableColumn id="16195" xr3:uid="{DE71D332-7757-42DE-B611-3ADF2680E8D0}" name="Spalte16185"/>
    <tableColumn id="16196" xr3:uid="{F7C15F27-F36A-4C51-97D7-81F1B51D4310}" name="Spalte16186"/>
    <tableColumn id="16197" xr3:uid="{6A8EA629-FF84-46C5-9983-006A11386F02}" name="Spalte16187"/>
    <tableColumn id="16198" xr3:uid="{AD27598B-A9F8-4003-800F-DF3BF3A60859}" name="Spalte16188"/>
    <tableColumn id="16199" xr3:uid="{EAC3BEDE-5F4E-4DEE-8F82-F56156188215}" name="Spalte16189"/>
    <tableColumn id="16200" xr3:uid="{B3532627-0107-4CCB-97E6-75001E99860D}" name="Spalte16190"/>
    <tableColumn id="16201" xr3:uid="{1CEA5A4F-DC81-41E8-9456-279C8DEA159E}" name="Spalte16191"/>
    <tableColumn id="16202" xr3:uid="{FF3B1185-367C-4B7A-A27A-904DF516D862}" name="Spalte16192"/>
    <tableColumn id="16203" xr3:uid="{3F2DAA3E-973C-4899-B9D5-756782F3372D}" name="Spalte16193"/>
    <tableColumn id="16204" xr3:uid="{4BE17606-33D8-43EA-993B-895E783DF743}" name="Spalte16194"/>
    <tableColumn id="16205" xr3:uid="{1A017BEA-752F-45A9-BA94-CA340CDD5E24}" name="Spalte16195"/>
    <tableColumn id="16206" xr3:uid="{DD313FC9-861E-426D-AAF7-8836B4FE5B22}" name="Spalte16196"/>
    <tableColumn id="16207" xr3:uid="{7DBB4F87-4E6E-43C9-B8AA-500D730E0F10}" name="Spalte16197"/>
    <tableColumn id="16208" xr3:uid="{AD4E4ABD-5AED-482C-B6E9-28B01BB50F16}" name="Spalte16198"/>
    <tableColumn id="16209" xr3:uid="{5637D59E-5C9C-474D-876F-9E18DFBD281B}" name="Spalte16199"/>
    <tableColumn id="16210" xr3:uid="{42A0B260-04AC-4E4F-AB04-887AAB2F8C82}" name="Spalte16200"/>
    <tableColumn id="16211" xr3:uid="{86C8B4EA-23B1-4737-9285-554D55FD4905}" name="Spalte16201"/>
    <tableColumn id="16212" xr3:uid="{19F63E8C-4DF1-4B33-A7EA-2E135BFA2555}" name="Spalte16202"/>
    <tableColumn id="16213" xr3:uid="{D5F03A04-12B9-40AF-B4D5-21992451ACDE}" name="Spalte16203"/>
    <tableColumn id="16214" xr3:uid="{C72EEC8F-97C7-4F71-887C-5BB8018BA035}" name="Spalte16204"/>
    <tableColumn id="16215" xr3:uid="{C4EF273C-376D-4E34-855C-19F260FF35C2}" name="Spalte16205"/>
    <tableColumn id="16216" xr3:uid="{132EBE5C-95CD-4FCE-B9F1-26313C4CD31D}" name="Spalte16206"/>
    <tableColumn id="16217" xr3:uid="{CB228EB3-194C-49AB-B0F3-935E96774AFF}" name="Spalte16207"/>
    <tableColumn id="16218" xr3:uid="{44A590B6-B721-4A31-80DE-34349630A5D8}" name="Spalte16208"/>
    <tableColumn id="16219" xr3:uid="{7E9CA0A9-6D5F-4DF6-8D18-DE7FE1F1EBAC}" name="Spalte16209"/>
    <tableColumn id="16220" xr3:uid="{76DD663C-6F36-4912-AFAA-72672F91731D}" name="Spalte16210"/>
    <tableColumn id="16221" xr3:uid="{C4867F29-4ED7-4AF2-92FE-EA019CD85853}" name="Spalte16211"/>
    <tableColumn id="16222" xr3:uid="{BE46088E-9663-44ED-A848-8322D7600976}" name="Spalte16212"/>
    <tableColumn id="16223" xr3:uid="{DF891970-DA15-45FD-8ADA-8F17B3C32B7A}" name="Spalte16213"/>
    <tableColumn id="16224" xr3:uid="{4175E3B5-4C19-4E81-841E-2CE2C33AD7B9}" name="Spalte16214"/>
    <tableColumn id="16225" xr3:uid="{BD38DE6E-5BA5-4126-B712-A3D4CF37364D}" name="Spalte16215"/>
    <tableColumn id="16226" xr3:uid="{2BE07C11-8266-426A-A7CF-300AB004A237}" name="Spalte16216"/>
    <tableColumn id="16227" xr3:uid="{83AD8F8E-D9DD-4AA3-BA08-338F8DD0AADB}" name="Spalte16217"/>
    <tableColumn id="16228" xr3:uid="{C48CACDA-95C8-4F1B-A9BC-CFD1BED2A4E2}" name="Spalte16218"/>
    <tableColumn id="16229" xr3:uid="{AA7CF92E-7456-49CE-8A49-E70D3F6E1EB1}" name="Spalte16219"/>
    <tableColumn id="16230" xr3:uid="{689D08FA-E722-4F85-A0E5-0ED6F6FE7427}" name="Spalte16220"/>
    <tableColumn id="16231" xr3:uid="{F2B50FC9-3884-4ACB-92DD-3BC8493E3173}" name="Spalte16221"/>
    <tableColumn id="16232" xr3:uid="{408FCCFC-C875-4C5A-BAD5-455A9877A390}" name="Spalte16222"/>
    <tableColumn id="16233" xr3:uid="{DE5918F4-9AA2-4347-98D4-05EB72C74C64}" name="Spalte16223"/>
    <tableColumn id="16234" xr3:uid="{D99298BF-579A-4261-B066-7CDEBCA5C7F4}" name="Spalte16224"/>
    <tableColumn id="16235" xr3:uid="{745DBEDE-B529-4FB3-81C4-4497C8BC3269}" name="Spalte16225"/>
    <tableColumn id="16236" xr3:uid="{24D61565-2F49-4F52-86F1-CA4535AC27C5}" name="Spalte16226"/>
    <tableColumn id="16237" xr3:uid="{BA8D010D-E917-4DDB-BC76-2BF5C4E67798}" name="Spalte16227"/>
    <tableColumn id="16238" xr3:uid="{4FFED382-8CA3-42B7-A76D-A359271E793F}" name="Spalte16228"/>
    <tableColumn id="16239" xr3:uid="{A887B458-F3C4-42CF-B8FE-EB2FE1B9357B}" name="Spalte16229"/>
    <tableColumn id="16240" xr3:uid="{48D4FFA6-C2D4-4623-B765-963E3D236D02}" name="Spalte16230"/>
    <tableColumn id="16241" xr3:uid="{3CD5D078-9F2E-493A-85EA-2EAABBE6A1B2}" name="Spalte16231"/>
    <tableColumn id="16242" xr3:uid="{BAB9C151-F3EB-424A-9A50-CEC0EC91D783}" name="Spalte16232"/>
    <tableColumn id="16243" xr3:uid="{021F74B4-7743-4243-A3F1-344E940B736D}" name="Spalte16233"/>
    <tableColumn id="16244" xr3:uid="{6E435601-C8C7-4846-BE95-C64816770354}" name="Spalte16234"/>
    <tableColumn id="16245" xr3:uid="{2CC12306-4484-42AF-A8D9-3513234181EA}" name="Spalte16235"/>
    <tableColumn id="16246" xr3:uid="{E9FEDD62-3DB0-4EC9-95A7-FB4115ED1E83}" name="Spalte16236"/>
    <tableColumn id="16247" xr3:uid="{68E1D1C1-58B5-42BD-AA4D-02D9FD2E68BF}" name="Spalte16237"/>
    <tableColumn id="16248" xr3:uid="{E6CD3D0B-98D7-4D60-A857-DF25D217352C}" name="Spalte16238"/>
    <tableColumn id="16249" xr3:uid="{CD0C2818-8480-4B3E-81B1-FBD29C2CDF93}" name="Spalte16239"/>
    <tableColumn id="16250" xr3:uid="{8B4C9108-776E-4468-9264-E8B52D49B539}" name="Spalte16240"/>
    <tableColumn id="16251" xr3:uid="{B65508C4-A7A6-4619-80D8-77BF631D1881}" name="Spalte16241"/>
    <tableColumn id="16252" xr3:uid="{32009AE1-166C-433C-BC38-49E7C90280CA}" name="Spalte16242"/>
    <tableColumn id="16253" xr3:uid="{82F86F37-CA26-4FC7-BA86-024C3D89DDEB}" name="Spalte16243"/>
    <tableColumn id="16254" xr3:uid="{9D620A79-2F22-466C-8CD7-FAD9BADA2184}" name="Spalte16244"/>
    <tableColumn id="16255" xr3:uid="{DF8D8C0C-9107-45ED-B80F-C72BE0F5BA47}" name="Spalte16245"/>
    <tableColumn id="16256" xr3:uid="{9D9B9E93-4585-45EE-A074-9936B446E847}" name="Spalte16246"/>
    <tableColumn id="16257" xr3:uid="{17C0538B-F95E-4009-A4D9-A1FBD75237D0}" name="Spalte16247"/>
    <tableColumn id="16258" xr3:uid="{EC29AF9D-8075-44E6-B029-BD3839DA9CCF}" name="Spalte16248"/>
    <tableColumn id="16259" xr3:uid="{18BEA94D-9BE9-4770-8091-A52CCB56D61D}" name="Spalte16249"/>
    <tableColumn id="16260" xr3:uid="{62FFB947-57D0-4609-AEE6-4584370AE254}" name="Spalte16250"/>
    <tableColumn id="16261" xr3:uid="{D470AC42-B384-4055-ABB5-3115F6D99723}" name="Spalte16251"/>
    <tableColumn id="16262" xr3:uid="{5C6F6521-BE04-4094-83F7-9873B1D37699}" name="Spalte16252"/>
    <tableColumn id="16263" xr3:uid="{738EBB10-85D4-4631-84CF-90F68014CF94}" name="Spalte16253"/>
    <tableColumn id="16264" xr3:uid="{35548C2E-0D4D-48E9-B10E-836C136B7570}" name="Spalte16254"/>
    <tableColumn id="16265" xr3:uid="{2A0C1A52-1E5B-469D-9C8D-5602598EAE60}" name="Spalte16255"/>
    <tableColumn id="16266" xr3:uid="{28FF8770-CDCD-4E26-9F31-190629910870}" name="Spalte16256"/>
    <tableColumn id="16267" xr3:uid="{19A2E330-A2D9-4805-939D-70E48A6ED102}" name="Spalte16257"/>
    <tableColumn id="16268" xr3:uid="{788F35B6-17B1-4F66-A728-FF0D3B9A140D}" name="Spalte16258"/>
    <tableColumn id="16269" xr3:uid="{C0FAAC17-1E71-4A09-BB46-DCBDCADF9099}" name="Spalte16259"/>
    <tableColumn id="16270" xr3:uid="{CBE46ACD-40E1-4B3E-8920-469A97AA4B98}" name="Spalte16260"/>
    <tableColumn id="16271" xr3:uid="{D81C1DE2-AF58-4FDA-A8E3-574C5F30DD17}" name="Spalte16261"/>
    <tableColumn id="16272" xr3:uid="{4D91A569-CDF1-4359-888D-F1D967236530}" name="Spalte16262"/>
    <tableColumn id="16273" xr3:uid="{372C2F9D-9B72-48A9-BB07-44F8F4BEF357}" name="Spalte16263"/>
    <tableColumn id="16274" xr3:uid="{EDBC4B9E-4913-4B46-A397-6D0C8698FF68}" name="Spalte16264"/>
    <tableColumn id="16275" xr3:uid="{24B68A9F-5F32-4ED4-B372-4BBC6D03EDBA}" name="Spalte16265"/>
    <tableColumn id="16276" xr3:uid="{FB6DF95A-38BB-4668-A8C4-68D826FD40FC}" name="Spalte16266"/>
    <tableColumn id="16277" xr3:uid="{18BAE8FD-BF4F-41D3-AA5D-F0737A9F4E99}" name="Spalte16267"/>
    <tableColumn id="16278" xr3:uid="{033CA57C-C425-451B-AE0D-6AC1EDF1B004}" name="Spalte16268"/>
    <tableColumn id="16279" xr3:uid="{BF150EFC-3DC6-46EC-8F64-2EA577DA9A0E}" name="Spalte16269"/>
    <tableColumn id="16280" xr3:uid="{1BAF60E7-10FF-4C67-80CE-7A1F27A2F9BB}" name="Spalte16270"/>
    <tableColumn id="16281" xr3:uid="{B3FF9D45-7FA2-4DCD-92C3-3EF1D666BABD}" name="Spalte16271"/>
    <tableColumn id="16282" xr3:uid="{0473EC06-6794-4BD9-86C8-C27B22666AEF}" name="Spalte16272"/>
    <tableColumn id="16283" xr3:uid="{3AD7B8AE-114C-4AE8-AF05-F1972E7F4A7A}" name="Spalte16273"/>
    <tableColumn id="16284" xr3:uid="{BA0D47A4-9258-4E89-B963-0BC85158BC0F}" name="Spalte16274"/>
    <tableColumn id="16285" xr3:uid="{2CACCF5A-DE9E-4441-AE63-674BB9387CE6}" name="Spalte16275"/>
    <tableColumn id="16286" xr3:uid="{A95F4C23-EA8F-4923-A73C-85598B567616}" name="Spalte16276"/>
    <tableColumn id="16287" xr3:uid="{91C099CA-05A0-49F2-B8BF-F2F82E3164FF}" name="Spalte16277"/>
    <tableColumn id="16288" xr3:uid="{C6123EF8-A5E3-42CE-9750-EF2B7DD76BA1}" name="Spalte16278"/>
    <tableColumn id="16289" xr3:uid="{53C947BE-60EF-4CF6-8F24-4B9BAE7602CC}" name="Spalte16279"/>
    <tableColumn id="16290" xr3:uid="{32BC1E17-35EE-4F46-A0E1-9E37402BC731}" name="Spalte16280"/>
    <tableColumn id="16291" xr3:uid="{4528D9A1-D63C-4695-9FBF-6242F3A1125D}" name="Spalte16281"/>
    <tableColumn id="16292" xr3:uid="{24E549A8-F2A5-44DD-919A-51DADB0A9A2B}" name="Spalte16282"/>
    <tableColumn id="16293" xr3:uid="{379D2190-46E7-4141-B2AE-D8653DF5DDF4}" name="Spalte16283"/>
    <tableColumn id="16294" xr3:uid="{7F135CAC-FBC8-468B-833E-D7F1640511E3}" name="Spalte16284"/>
    <tableColumn id="16295" xr3:uid="{1ED70785-8AA8-4844-87F6-FC02D45F5B7E}" name="Spalte16285"/>
    <tableColumn id="16296" xr3:uid="{367A5A51-DB30-497D-B469-82F5FF0F9A41}" name="Spalte16286"/>
    <tableColumn id="16297" xr3:uid="{3A02AE81-B7A9-4434-A623-9B7170A8B514}" name="Spalte16287"/>
    <tableColumn id="16298" xr3:uid="{470213B4-9F29-4AED-A9CA-0722F3BB08F7}" name="Spalte16288"/>
    <tableColumn id="16299" xr3:uid="{300D3FCC-2886-4F37-AD22-BF22FB64D2DC}" name="Spalte16289"/>
    <tableColumn id="16300" xr3:uid="{8326F3A5-DF69-4D2B-940B-5010255B313C}" name="Spalte16290"/>
    <tableColumn id="16301" xr3:uid="{98F09779-E94D-4153-A6A3-241B48381276}" name="Spalte16291"/>
    <tableColumn id="16302" xr3:uid="{EACDF696-CA43-42CA-B50A-360DCD99BD28}" name="Spalte16292"/>
    <tableColumn id="16303" xr3:uid="{E3141143-D020-4ED1-8261-58DC3BC9EA93}" name="Spalte16293"/>
    <tableColumn id="16304" xr3:uid="{17AF0D86-C899-4E18-B689-6E442BC2FB4D}" name="Spalte16294"/>
    <tableColumn id="16305" xr3:uid="{47114F23-CA69-4D74-9290-3EF6B94D9AD5}" name="Spalte16295"/>
    <tableColumn id="16306" xr3:uid="{EE09F20D-9C09-4862-8CB9-6D6AA4FCB534}" name="Spalte16296"/>
    <tableColumn id="16307" xr3:uid="{8C1097CE-1A4A-4044-9FA3-7733FE617E27}" name="Spalte16297"/>
    <tableColumn id="16308" xr3:uid="{7BC868B9-0851-4E1C-97B7-71F3BB90C533}" name="Spalte16298"/>
    <tableColumn id="16309" xr3:uid="{D7E19E89-4058-4D29-914D-C27C21FBBDBB}" name="Spalte16299"/>
    <tableColumn id="16310" xr3:uid="{A48986FE-A82D-4E59-90AF-AEFC582CFAAF}" name="Spalte16300"/>
    <tableColumn id="16311" xr3:uid="{6B857900-80D6-4CE7-8AE1-76CF9E009509}" name="Spalte16301"/>
    <tableColumn id="16312" xr3:uid="{01083776-EF8F-4134-A19D-679DD8C5210F}" name="Spalte16302"/>
    <tableColumn id="16313" xr3:uid="{DB4B4903-0F38-4704-8710-8FB4EE43FE96}" name="Spalte16303"/>
    <tableColumn id="16314" xr3:uid="{B4A9DFBC-7842-4E55-8D97-D56C9AF699EF}" name="Spalte16304"/>
    <tableColumn id="16315" xr3:uid="{E00124F7-3CAE-4CF6-B646-559B89D331FA}" name="Spalte16305"/>
    <tableColumn id="16316" xr3:uid="{895B7DAF-A391-4846-B8FF-064BEBFA2237}" name="Spalte16306"/>
    <tableColumn id="16317" xr3:uid="{F0036089-E578-4666-8827-9B329BFB4A18}" name="Spalte16307"/>
    <tableColumn id="16318" xr3:uid="{C6D004A1-0EE9-4C4E-9C39-7F129B2AEE7C}" name="Spalte16308"/>
    <tableColumn id="16319" xr3:uid="{D828D009-6A6D-42CE-825C-347E12CA2F60}" name="Spalte16309"/>
    <tableColumn id="16320" xr3:uid="{952F03AC-1D4C-4E96-8DE4-25C6F32EB750}" name="Spalte16310"/>
    <tableColumn id="16321" xr3:uid="{183A6686-6D53-4E2E-8A68-8B9D88466DF5}" name="Spalte16311"/>
    <tableColumn id="16322" xr3:uid="{68B12372-5C4C-44AA-A8FB-D652BA09D58D}" name="Spalte16312"/>
    <tableColumn id="16323" xr3:uid="{92E20B04-712E-46FA-9AB8-71702BE777E5}" name="Spalte16313"/>
    <tableColumn id="16324" xr3:uid="{D483FF42-6C52-409E-A147-72AC45E90467}" name="Spalte16314"/>
    <tableColumn id="16325" xr3:uid="{3D5305F9-456C-4C5B-97D0-B4CB5C033D13}" name="Spalte16315"/>
    <tableColumn id="16326" xr3:uid="{EFA46D0D-BCD3-41B6-8C73-931D6C4109B2}" name="Spalte16316"/>
    <tableColumn id="16327" xr3:uid="{2DEE7E27-780F-4742-A3BE-4C4D7FE30083}" name="Spalte16317"/>
    <tableColumn id="16328" xr3:uid="{35D1E4EE-D7E6-43A9-96DA-4AD2818A1921}" name="Spalte16318"/>
    <tableColumn id="16329" xr3:uid="{433A6357-7F5D-45A4-A5FC-355BAC3F90DF}" name="Spalte16319"/>
    <tableColumn id="16330" xr3:uid="{EDFD64E0-353D-4DC4-8E30-26B90C1668D1}" name="Spalte16320"/>
    <tableColumn id="16331" xr3:uid="{DD8F6461-5634-4401-967E-55B7215CD90E}" name="Spalte16321"/>
    <tableColumn id="16332" xr3:uid="{D6546EBE-B663-4F12-9418-801FA0D283F9}" name="Spalte16322"/>
    <tableColumn id="16333" xr3:uid="{7ADE1096-3BAA-4111-85D2-F28A98EA3576}" name="Spalte16323"/>
    <tableColumn id="16334" xr3:uid="{F508B1D6-D6B4-4841-9562-B933FDDE9E48}" name="Spalte16324"/>
    <tableColumn id="16335" xr3:uid="{EB578EFE-17B2-42A9-8255-450702151852}" name="Spalte16325"/>
    <tableColumn id="16336" xr3:uid="{824E3923-E097-4B27-9C86-4BBDBE932171}" name="Spalte16326"/>
    <tableColumn id="16337" xr3:uid="{AFF9B37D-F3B9-4513-846E-455CCC283CE8}" name="Spalte16327"/>
    <tableColumn id="16338" xr3:uid="{B4D4A9C1-48F8-4A5A-8430-519D7E5E5559}" name="Spalte16328"/>
    <tableColumn id="16339" xr3:uid="{51F1201F-9B1E-4C2D-B70B-13DD34FE6993}" name="Spalte16329"/>
    <tableColumn id="16340" xr3:uid="{3D30C306-8B55-49BA-A0CC-4F91466A5D10}" name="Spalte16330"/>
    <tableColumn id="16341" xr3:uid="{8BD61A6E-27BB-4FE2-9021-D3C9C624330A}" name="Spalte16331"/>
    <tableColumn id="16342" xr3:uid="{A9A27AEF-04F6-46EA-9650-8012E4E3C36B}" name="Spalte16332"/>
    <tableColumn id="16343" xr3:uid="{E0BE42ED-A2A4-4898-BC74-E02DE7BE457C}" name="Spalte16333"/>
    <tableColumn id="16344" xr3:uid="{D0E083FC-430A-4A80-8A65-F6152F7CCE88}" name="Spalte16334"/>
    <tableColumn id="16345" xr3:uid="{2ECAA141-4660-4D0D-89C1-C6325FAF5116}" name="Spalte16335"/>
    <tableColumn id="16346" xr3:uid="{3A771876-2A9A-491B-83F7-68B7F2556B12}" name="Spalte16336"/>
    <tableColumn id="16347" xr3:uid="{1D2F3D5D-81BA-4F17-8662-FFB1D178E638}" name="Spalte16337"/>
    <tableColumn id="16348" xr3:uid="{8EACF38B-67AE-441D-8F24-1E012666BDFC}" name="Spalte16338"/>
    <tableColumn id="16349" xr3:uid="{9DD8BC25-B909-47E7-94F7-1A6C87BEE94A}" name="Spalte16339"/>
    <tableColumn id="16350" xr3:uid="{C427C275-FEB8-41A3-B255-8810B34C1C4B}" name="Spalte16340"/>
    <tableColumn id="16351" xr3:uid="{6800838F-BD0E-4F2E-97EA-4AF6DF9D0D75}" name="Spalte16341"/>
    <tableColumn id="16352" xr3:uid="{B8C84FD6-5942-48BB-8BDE-806DE2D88F5D}" name="Spalte16342"/>
    <tableColumn id="16353" xr3:uid="{3EFC8194-7BA8-463A-AED4-D127545E1BCE}" name="Spalte16343"/>
    <tableColumn id="16354" xr3:uid="{35757927-ACD4-4A9B-BC8B-9EC0894CC6A0}" name="Spalte16344"/>
    <tableColumn id="16355" xr3:uid="{C451D5AE-541A-4764-8041-8B0ED11E33A9}" name="Spalte16345"/>
    <tableColumn id="16356" xr3:uid="{FF0CE473-93C7-4C47-AA16-3A4D7AA82A4D}" name="Spalte16346"/>
    <tableColumn id="16357" xr3:uid="{57F5A81A-2242-4B3C-AADB-29B5231637D8}" name="Spalte16347"/>
    <tableColumn id="16358" xr3:uid="{042F7954-9A53-4CF5-A472-89115D10B087}" name="Spalte16348"/>
    <tableColumn id="16359" xr3:uid="{0688402A-C6DA-47C8-A411-ADB93942B791}" name="Spalte16349"/>
    <tableColumn id="16360" xr3:uid="{1A021AD6-D8A9-485D-A526-8213B7F1587A}" name="Spalte16350"/>
    <tableColumn id="16361" xr3:uid="{AD879B11-83AB-4DAD-805A-6F25495350F4}" name="Spalte16351"/>
    <tableColumn id="16362" xr3:uid="{753B8061-9829-4DC7-8EAE-02B3A072921D}" name="Spalte16352"/>
    <tableColumn id="16363" xr3:uid="{4EF0B257-BC83-4876-A0BF-8177A5BC5668}" name="Spalte16353"/>
    <tableColumn id="16364" xr3:uid="{FCA295A3-24A2-451B-AEFD-2A5C44D11055}" name="Spalte16354"/>
    <tableColumn id="16365" xr3:uid="{F379F908-708A-4F15-8910-F4D1E18A89E5}" name="Spalte16355"/>
    <tableColumn id="16366" xr3:uid="{26A4249C-0A68-41B5-A410-107CE1E5DD32}" name="Spalte16356"/>
    <tableColumn id="16367" xr3:uid="{8F1A4929-09D1-4A96-A666-64F20CC80D60}" name="Spalte16357"/>
    <tableColumn id="16368" xr3:uid="{47170048-64A1-4D04-B2E5-E96A82D2EE86}" name="Spalte16358"/>
    <tableColumn id="16369" xr3:uid="{3FD77092-0CF5-4745-9435-7A65921C1530}" name="Spalte16359"/>
    <tableColumn id="16370" xr3:uid="{42C94224-09AC-4C3F-B1BB-2097F73AE503}" name="Spalte16360"/>
    <tableColumn id="16371" xr3:uid="{00ACF3B5-68DD-43D6-B408-D6B7BA60BA5A}" name="Spalte16361"/>
    <tableColumn id="16372" xr3:uid="{45063EE9-681A-4D3D-A5ED-A6387D9AF720}" name="Spalte16362"/>
    <tableColumn id="16373" xr3:uid="{271899FB-D321-4563-A43A-F0845CDF7650}" name="Spalte16363"/>
    <tableColumn id="16374" xr3:uid="{4C702AE3-133A-4729-9772-3ACD8B26F392}" name="Spalte16364"/>
    <tableColumn id="16375" xr3:uid="{CF87EFD5-E89F-4353-A72A-6FB29777A105}" name="Spalte16365"/>
    <tableColumn id="16376" xr3:uid="{0E9B684C-2B0F-4758-8D43-533D6DC884FE}" name="Spalte16366"/>
    <tableColumn id="16377" xr3:uid="{DE662EC7-520A-47D0-91ED-F0D5FD009B3E}" name="Spalte16367"/>
    <tableColumn id="16378" xr3:uid="{1A1E5C05-A868-4108-8B66-63581C07FBB5}" name="Spalte16368"/>
    <tableColumn id="16379" xr3:uid="{CA59AD14-17F1-4A60-AACD-177883ABEEE0}" name="Spalte16369"/>
    <tableColumn id="16380" xr3:uid="{C279C90E-B145-419C-9FF9-64AEC6733508}" name="Spalte16370"/>
    <tableColumn id="16381" xr3:uid="{28FD36E6-A472-4315-9E08-99C20DB31FEA}" name="Spalte16371"/>
    <tableColumn id="16382" xr3:uid="{64F88261-D83A-4DF8-B8C1-74B24BC8CAAB}" name="Spalte16372"/>
    <tableColumn id="16383" xr3:uid="{4AB94980-51AA-4BA6-984B-A377A24B0AF3}" name="Spalte16373"/>
    <tableColumn id="16384" xr3:uid="{41B4F02D-FAFD-43DA-B1CB-833639AEAB6A}" name="Spalte1637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684F-5555-4EB3-9435-64001537D2CD}">
  <dimension ref="A1:XFD26"/>
  <sheetViews>
    <sheetView tabSelected="1" workbookViewId="0">
      <selection activeCell="G26" sqref="G26"/>
    </sheetView>
  </sheetViews>
  <sheetFormatPr baseColWidth="10" defaultRowHeight="15" x14ac:dyDescent="0.25"/>
  <cols>
    <col min="3" max="3" width="16.42578125" customWidth="1"/>
    <col min="4" max="4" width="13.85546875" customWidth="1"/>
    <col min="5" max="5" width="14" customWidth="1"/>
    <col min="7" max="7" width="11.42578125" style="2"/>
    <col min="18" max="18" width="15.140625" customWidth="1"/>
    <col min="19" max="19" width="12.85546875" customWidth="1"/>
    <col min="110" max="1009" width="11.7109375" customWidth="1"/>
    <col min="1010" max="10009" width="12.7109375" customWidth="1"/>
    <col min="10010" max="16384" width="13.7109375" customWidth="1"/>
  </cols>
  <sheetData>
    <row r="1" spans="1:16384" customFormat="1" x14ac:dyDescent="0.25">
      <c r="A1" t="s">
        <v>0</v>
      </c>
      <c r="B1" t="s">
        <v>26</v>
      </c>
      <c r="C1" t="s">
        <v>28</v>
      </c>
      <c r="D1" t="s">
        <v>27</v>
      </c>
      <c r="E1" t="s">
        <v>32</v>
      </c>
      <c r="F1" t="s">
        <v>25</v>
      </c>
      <c r="G1" s="2" t="s">
        <v>16407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29</v>
      </c>
      <c r="P1" t="s">
        <v>30</v>
      </c>
      <c r="Q1" t="s">
        <v>31</v>
      </c>
      <c r="R1" t="s">
        <v>33</v>
      </c>
      <c r="S1" t="s">
        <v>34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69</v>
      </c>
      <c r="AV1" t="s">
        <v>70</v>
      </c>
      <c r="AW1" t="s">
        <v>71</v>
      </c>
      <c r="AX1" t="s">
        <v>72</v>
      </c>
      <c r="AY1" t="s">
        <v>73</v>
      </c>
      <c r="AZ1" t="s">
        <v>74</v>
      </c>
      <c r="BA1" t="s">
        <v>75</v>
      </c>
      <c r="BB1" t="s">
        <v>76</v>
      </c>
      <c r="BC1" t="s">
        <v>77</v>
      </c>
      <c r="BD1" t="s">
        <v>78</v>
      </c>
      <c r="BE1" t="s">
        <v>79</v>
      </c>
      <c r="BF1" t="s">
        <v>80</v>
      </c>
      <c r="BG1" t="s">
        <v>81</v>
      </c>
      <c r="BH1" t="s">
        <v>82</v>
      </c>
      <c r="BI1" t="s">
        <v>83</v>
      </c>
      <c r="BJ1" t="s">
        <v>84</v>
      </c>
      <c r="BK1" t="s">
        <v>85</v>
      </c>
      <c r="BL1" t="s">
        <v>86</v>
      </c>
      <c r="BM1" t="s">
        <v>87</v>
      </c>
      <c r="BN1" t="s">
        <v>88</v>
      </c>
      <c r="BO1" t="s">
        <v>89</v>
      </c>
      <c r="BP1" t="s">
        <v>90</v>
      </c>
      <c r="BQ1" t="s">
        <v>91</v>
      </c>
      <c r="BR1" t="s">
        <v>92</v>
      </c>
      <c r="BS1" t="s">
        <v>93</v>
      </c>
      <c r="BT1" t="s">
        <v>94</v>
      </c>
      <c r="BU1" t="s">
        <v>95</v>
      </c>
      <c r="BV1" t="s">
        <v>96</v>
      </c>
      <c r="BW1" t="s">
        <v>97</v>
      </c>
      <c r="BX1" t="s">
        <v>98</v>
      </c>
      <c r="BY1" t="s">
        <v>99</v>
      </c>
      <c r="BZ1" t="s">
        <v>100</v>
      </c>
      <c r="CA1" t="s">
        <v>101</v>
      </c>
      <c r="CB1" t="s">
        <v>102</v>
      </c>
      <c r="CC1" t="s">
        <v>103</v>
      </c>
      <c r="CD1" t="s">
        <v>104</v>
      </c>
      <c r="CE1" t="s">
        <v>105</v>
      </c>
      <c r="CF1" t="s">
        <v>106</v>
      </c>
      <c r="CG1" t="s">
        <v>107</v>
      </c>
      <c r="CH1" t="s">
        <v>108</v>
      </c>
      <c r="CI1" t="s">
        <v>109</v>
      </c>
      <c r="CJ1" t="s">
        <v>110</v>
      </c>
      <c r="CK1" t="s">
        <v>111</v>
      </c>
      <c r="CL1" t="s">
        <v>112</v>
      </c>
      <c r="CM1" t="s">
        <v>113</v>
      </c>
      <c r="CN1" t="s">
        <v>114</v>
      </c>
      <c r="CO1" t="s">
        <v>115</v>
      </c>
      <c r="CP1" t="s">
        <v>116</v>
      </c>
      <c r="CQ1" t="s">
        <v>117</v>
      </c>
      <c r="CR1" t="s">
        <v>118</v>
      </c>
      <c r="CS1" t="s">
        <v>119</v>
      </c>
      <c r="CT1" t="s">
        <v>120</v>
      </c>
      <c r="CU1" t="s">
        <v>121</v>
      </c>
      <c r="CV1" t="s">
        <v>122</v>
      </c>
      <c r="CW1" t="s">
        <v>123</v>
      </c>
      <c r="CX1" t="s">
        <v>124</v>
      </c>
      <c r="CY1" t="s">
        <v>125</v>
      </c>
      <c r="CZ1" t="s">
        <v>126</v>
      </c>
      <c r="DA1" t="s">
        <v>127</v>
      </c>
      <c r="DB1" t="s">
        <v>128</v>
      </c>
      <c r="DC1" t="s">
        <v>129</v>
      </c>
      <c r="DD1" t="s">
        <v>130</v>
      </c>
      <c r="DE1" t="s">
        <v>131</v>
      </c>
      <c r="DF1" t="s">
        <v>132</v>
      </c>
      <c r="DG1" t="s">
        <v>133</v>
      </c>
      <c r="DH1" t="s">
        <v>134</v>
      </c>
      <c r="DI1" t="s">
        <v>135</v>
      </c>
      <c r="DJ1" t="s">
        <v>136</v>
      </c>
      <c r="DK1" t="s">
        <v>137</v>
      </c>
      <c r="DL1" t="s">
        <v>138</v>
      </c>
      <c r="DM1" t="s">
        <v>139</v>
      </c>
      <c r="DN1" t="s">
        <v>140</v>
      </c>
      <c r="DO1" t="s">
        <v>141</v>
      </c>
      <c r="DP1" t="s">
        <v>142</v>
      </c>
      <c r="DQ1" t="s">
        <v>143</v>
      </c>
      <c r="DR1" t="s">
        <v>144</v>
      </c>
      <c r="DS1" t="s">
        <v>145</v>
      </c>
      <c r="DT1" t="s">
        <v>146</v>
      </c>
      <c r="DU1" t="s">
        <v>147</v>
      </c>
      <c r="DV1" t="s">
        <v>148</v>
      </c>
      <c r="DW1" t="s">
        <v>149</v>
      </c>
      <c r="DX1" t="s">
        <v>150</v>
      </c>
      <c r="DY1" t="s">
        <v>151</v>
      </c>
      <c r="DZ1" t="s">
        <v>152</v>
      </c>
      <c r="EA1" t="s">
        <v>153</v>
      </c>
      <c r="EB1" t="s">
        <v>154</v>
      </c>
      <c r="EC1" t="s">
        <v>155</v>
      </c>
      <c r="ED1" t="s">
        <v>156</v>
      </c>
      <c r="EE1" t="s">
        <v>157</v>
      </c>
      <c r="EF1" t="s">
        <v>158</v>
      </c>
      <c r="EG1" t="s">
        <v>159</v>
      </c>
      <c r="EH1" t="s">
        <v>160</v>
      </c>
      <c r="EI1" t="s">
        <v>161</v>
      </c>
      <c r="EJ1" t="s">
        <v>162</v>
      </c>
      <c r="EK1" t="s">
        <v>163</v>
      </c>
      <c r="EL1" t="s">
        <v>164</v>
      </c>
      <c r="EM1" t="s">
        <v>165</v>
      </c>
      <c r="EN1" t="s">
        <v>166</v>
      </c>
      <c r="EO1" t="s">
        <v>167</v>
      </c>
      <c r="EP1" t="s">
        <v>168</v>
      </c>
      <c r="EQ1" t="s">
        <v>169</v>
      </c>
      <c r="ER1" t="s">
        <v>170</v>
      </c>
      <c r="ES1" t="s">
        <v>171</v>
      </c>
      <c r="ET1" t="s">
        <v>172</v>
      </c>
      <c r="EU1" t="s">
        <v>173</v>
      </c>
      <c r="EV1" t="s">
        <v>174</v>
      </c>
      <c r="EW1" t="s">
        <v>175</v>
      </c>
      <c r="EX1" t="s">
        <v>176</v>
      </c>
      <c r="EY1" t="s">
        <v>177</v>
      </c>
      <c r="EZ1" t="s">
        <v>178</v>
      </c>
      <c r="FA1" t="s">
        <v>179</v>
      </c>
      <c r="FB1" t="s">
        <v>180</v>
      </c>
      <c r="FC1" t="s">
        <v>181</v>
      </c>
      <c r="FD1" t="s">
        <v>182</v>
      </c>
      <c r="FE1" t="s">
        <v>183</v>
      </c>
      <c r="FF1" t="s">
        <v>184</v>
      </c>
      <c r="FG1" t="s">
        <v>185</v>
      </c>
      <c r="FH1" t="s">
        <v>186</v>
      </c>
      <c r="FI1" t="s">
        <v>187</v>
      </c>
      <c r="FJ1" t="s">
        <v>188</v>
      </c>
      <c r="FK1" t="s">
        <v>189</v>
      </c>
      <c r="FL1" t="s">
        <v>190</v>
      </c>
      <c r="FM1" t="s">
        <v>191</v>
      </c>
      <c r="FN1" t="s">
        <v>192</v>
      </c>
      <c r="FO1" t="s">
        <v>193</v>
      </c>
      <c r="FP1" t="s">
        <v>194</v>
      </c>
      <c r="FQ1" t="s">
        <v>195</v>
      </c>
      <c r="FR1" t="s">
        <v>196</v>
      </c>
      <c r="FS1" t="s">
        <v>197</v>
      </c>
      <c r="FT1" t="s">
        <v>198</v>
      </c>
      <c r="FU1" t="s">
        <v>199</v>
      </c>
      <c r="FV1" t="s">
        <v>200</v>
      </c>
      <c r="FW1" t="s">
        <v>201</v>
      </c>
      <c r="FX1" t="s">
        <v>202</v>
      </c>
      <c r="FY1" t="s">
        <v>203</v>
      </c>
      <c r="FZ1" t="s">
        <v>204</v>
      </c>
      <c r="GA1" t="s">
        <v>205</v>
      </c>
      <c r="GB1" t="s">
        <v>206</v>
      </c>
      <c r="GC1" t="s">
        <v>207</v>
      </c>
      <c r="GD1" t="s">
        <v>208</v>
      </c>
      <c r="GE1" t="s">
        <v>209</v>
      </c>
      <c r="GF1" t="s">
        <v>210</v>
      </c>
      <c r="GG1" t="s">
        <v>211</v>
      </c>
      <c r="GH1" t="s">
        <v>212</v>
      </c>
      <c r="GI1" t="s">
        <v>213</v>
      </c>
      <c r="GJ1" t="s">
        <v>214</v>
      </c>
      <c r="GK1" t="s">
        <v>215</v>
      </c>
      <c r="GL1" t="s">
        <v>216</v>
      </c>
      <c r="GM1" t="s">
        <v>217</v>
      </c>
      <c r="GN1" t="s">
        <v>218</v>
      </c>
      <c r="GO1" t="s">
        <v>219</v>
      </c>
      <c r="GP1" t="s">
        <v>220</v>
      </c>
      <c r="GQ1" t="s">
        <v>221</v>
      </c>
      <c r="GR1" t="s">
        <v>222</v>
      </c>
      <c r="GS1" t="s">
        <v>223</v>
      </c>
      <c r="GT1" t="s">
        <v>224</v>
      </c>
      <c r="GU1" t="s">
        <v>225</v>
      </c>
      <c r="GV1" t="s">
        <v>226</v>
      </c>
      <c r="GW1" t="s">
        <v>227</v>
      </c>
      <c r="GX1" t="s">
        <v>228</v>
      </c>
      <c r="GY1" t="s">
        <v>229</v>
      </c>
      <c r="GZ1" t="s">
        <v>230</v>
      </c>
      <c r="HA1" t="s">
        <v>231</v>
      </c>
      <c r="HB1" t="s">
        <v>232</v>
      </c>
      <c r="HC1" t="s">
        <v>233</v>
      </c>
      <c r="HD1" t="s">
        <v>234</v>
      </c>
      <c r="HE1" t="s">
        <v>235</v>
      </c>
      <c r="HF1" t="s">
        <v>236</v>
      </c>
      <c r="HG1" t="s">
        <v>237</v>
      </c>
      <c r="HH1" t="s">
        <v>238</v>
      </c>
      <c r="HI1" t="s">
        <v>239</v>
      </c>
      <c r="HJ1" t="s">
        <v>240</v>
      </c>
      <c r="HK1" t="s">
        <v>241</v>
      </c>
      <c r="HL1" t="s">
        <v>242</v>
      </c>
      <c r="HM1" t="s">
        <v>243</v>
      </c>
      <c r="HN1" t="s">
        <v>244</v>
      </c>
      <c r="HO1" t="s">
        <v>245</v>
      </c>
      <c r="HP1" t="s">
        <v>246</v>
      </c>
      <c r="HQ1" t="s">
        <v>247</v>
      </c>
      <c r="HR1" t="s">
        <v>248</v>
      </c>
      <c r="HS1" t="s">
        <v>249</v>
      </c>
      <c r="HT1" t="s">
        <v>250</v>
      </c>
      <c r="HU1" t="s">
        <v>251</v>
      </c>
      <c r="HV1" t="s">
        <v>252</v>
      </c>
      <c r="HW1" t="s">
        <v>253</v>
      </c>
      <c r="HX1" t="s">
        <v>254</v>
      </c>
      <c r="HY1" t="s">
        <v>255</v>
      </c>
      <c r="HZ1" t="s">
        <v>256</v>
      </c>
      <c r="IA1" t="s">
        <v>257</v>
      </c>
      <c r="IB1" t="s">
        <v>258</v>
      </c>
      <c r="IC1" t="s">
        <v>259</v>
      </c>
      <c r="ID1" t="s">
        <v>260</v>
      </c>
      <c r="IE1" t="s">
        <v>261</v>
      </c>
      <c r="IF1" t="s">
        <v>262</v>
      </c>
      <c r="IG1" t="s">
        <v>263</v>
      </c>
      <c r="IH1" t="s">
        <v>264</v>
      </c>
      <c r="II1" t="s">
        <v>265</v>
      </c>
      <c r="IJ1" t="s">
        <v>266</v>
      </c>
      <c r="IK1" t="s">
        <v>267</v>
      </c>
      <c r="IL1" t="s">
        <v>268</v>
      </c>
      <c r="IM1" t="s">
        <v>269</v>
      </c>
      <c r="IN1" t="s">
        <v>270</v>
      </c>
      <c r="IO1" t="s">
        <v>271</v>
      </c>
      <c r="IP1" t="s">
        <v>272</v>
      </c>
      <c r="IQ1" t="s">
        <v>273</v>
      </c>
      <c r="IR1" t="s">
        <v>274</v>
      </c>
      <c r="IS1" t="s">
        <v>275</v>
      </c>
      <c r="IT1" t="s">
        <v>276</v>
      </c>
      <c r="IU1" t="s">
        <v>277</v>
      </c>
      <c r="IV1" t="s">
        <v>278</v>
      </c>
      <c r="IW1" t="s">
        <v>279</v>
      </c>
      <c r="IX1" t="s">
        <v>280</v>
      </c>
      <c r="IY1" t="s">
        <v>281</v>
      </c>
      <c r="IZ1" t="s">
        <v>282</v>
      </c>
      <c r="JA1" t="s">
        <v>283</v>
      </c>
      <c r="JB1" t="s">
        <v>284</v>
      </c>
      <c r="JC1" t="s">
        <v>285</v>
      </c>
      <c r="JD1" t="s">
        <v>286</v>
      </c>
      <c r="JE1" t="s">
        <v>287</v>
      </c>
      <c r="JF1" t="s">
        <v>288</v>
      </c>
      <c r="JG1" t="s">
        <v>289</v>
      </c>
      <c r="JH1" t="s">
        <v>290</v>
      </c>
      <c r="JI1" t="s">
        <v>291</v>
      </c>
      <c r="JJ1" t="s">
        <v>292</v>
      </c>
      <c r="JK1" t="s">
        <v>293</v>
      </c>
      <c r="JL1" t="s">
        <v>294</v>
      </c>
      <c r="JM1" t="s">
        <v>295</v>
      </c>
      <c r="JN1" t="s">
        <v>296</v>
      </c>
      <c r="JO1" t="s">
        <v>297</v>
      </c>
      <c r="JP1" t="s">
        <v>298</v>
      </c>
      <c r="JQ1" t="s">
        <v>299</v>
      </c>
      <c r="JR1" t="s">
        <v>300</v>
      </c>
      <c r="JS1" t="s">
        <v>301</v>
      </c>
      <c r="JT1" t="s">
        <v>302</v>
      </c>
      <c r="JU1" t="s">
        <v>303</v>
      </c>
      <c r="JV1" t="s">
        <v>304</v>
      </c>
      <c r="JW1" t="s">
        <v>305</v>
      </c>
      <c r="JX1" t="s">
        <v>306</v>
      </c>
      <c r="JY1" t="s">
        <v>307</v>
      </c>
      <c r="JZ1" t="s">
        <v>308</v>
      </c>
      <c r="KA1" t="s">
        <v>309</v>
      </c>
      <c r="KB1" t="s">
        <v>310</v>
      </c>
      <c r="KC1" t="s">
        <v>311</v>
      </c>
      <c r="KD1" t="s">
        <v>312</v>
      </c>
      <c r="KE1" t="s">
        <v>313</v>
      </c>
      <c r="KF1" t="s">
        <v>314</v>
      </c>
      <c r="KG1" t="s">
        <v>315</v>
      </c>
      <c r="KH1" t="s">
        <v>316</v>
      </c>
      <c r="KI1" t="s">
        <v>317</v>
      </c>
      <c r="KJ1" t="s">
        <v>318</v>
      </c>
      <c r="KK1" t="s">
        <v>319</v>
      </c>
      <c r="KL1" t="s">
        <v>320</v>
      </c>
      <c r="KM1" t="s">
        <v>321</v>
      </c>
      <c r="KN1" t="s">
        <v>322</v>
      </c>
      <c r="KO1" t="s">
        <v>323</v>
      </c>
      <c r="KP1" t="s">
        <v>324</v>
      </c>
      <c r="KQ1" t="s">
        <v>325</v>
      </c>
      <c r="KR1" t="s">
        <v>326</v>
      </c>
      <c r="KS1" t="s">
        <v>327</v>
      </c>
      <c r="KT1" t="s">
        <v>328</v>
      </c>
      <c r="KU1" t="s">
        <v>329</v>
      </c>
      <c r="KV1" t="s">
        <v>330</v>
      </c>
      <c r="KW1" t="s">
        <v>331</v>
      </c>
      <c r="KX1" t="s">
        <v>332</v>
      </c>
      <c r="KY1" t="s">
        <v>333</v>
      </c>
      <c r="KZ1" t="s">
        <v>334</v>
      </c>
      <c r="LA1" t="s">
        <v>335</v>
      </c>
      <c r="LB1" t="s">
        <v>336</v>
      </c>
      <c r="LC1" t="s">
        <v>337</v>
      </c>
      <c r="LD1" t="s">
        <v>338</v>
      </c>
      <c r="LE1" t="s">
        <v>339</v>
      </c>
      <c r="LF1" t="s">
        <v>340</v>
      </c>
      <c r="LG1" t="s">
        <v>341</v>
      </c>
      <c r="LH1" t="s">
        <v>342</v>
      </c>
      <c r="LI1" t="s">
        <v>343</v>
      </c>
      <c r="LJ1" t="s">
        <v>344</v>
      </c>
      <c r="LK1" t="s">
        <v>345</v>
      </c>
      <c r="LL1" t="s">
        <v>346</v>
      </c>
      <c r="LM1" t="s">
        <v>347</v>
      </c>
      <c r="LN1" t="s">
        <v>348</v>
      </c>
      <c r="LO1" t="s">
        <v>349</v>
      </c>
      <c r="LP1" t="s">
        <v>350</v>
      </c>
      <c r="LQ1" t="s">
        <v>351</v>
      </c>
      <c r="LR1" t="s">
        <v>352</v>
      </c>
      <c r="LS1" t="s">
        <v>353</v>
      </c>
      <c r="LT1" t="s">
        <v>354</v>
      </c>
      <c r="LU1" t="s">
        <v>355</v>
      </c>
      <c r="LV1" t="s">
        <v>356</v>
      </c>
      <c r="LW1" t="s">
        <v>357</v>
      </c>
      <c r="LX1" t="s">
        <v>358</v>
      </c>
      <c r="LY1" t="s">
        <v>359</v>
      </c>
      <c r="LZ1" t="s">
        <v>360</v>
      </c>
      <c r="MA1" t="s">
        <v>361</v>
      </c>
      <c r="MB1" t="s">
        <v>362</v>
      </c>
      <c r="MC1" t="s">
        <v>363</v>
      </c>
      <c r="MD1" t="s">
        <v>364</v>
      </c>
      <c r="ME1" t="s">
        <v>365</v>
      </c>
      <c r="MF1" t="s">
        <v>366</v>
      </c>
      <c r="MG1" t="s">
        <v>367</v>
      </c>
      <c r="MH1" t="s">
        <v>368</v>
      </c>
      <c r="MI1" t="s">
        <v>369</v>
      </c>
      <c r="MJ1" t="s">
        <v>370</v>
      </c>
      <c r="MK1" t="s">
        <v>371</v>
      </c>
      <c r="ML1" t="s">
        <v>372</v>
      </c>
      <c r="MM1" t="s">
        <v>373</v>
      </c>
      <c r="MN1" t="s">
        <v>374</v>
      </c>
      <c r="MO1" t="s">
        <v>375</v>
      </c>
      <c r="MP1" t="s">
        <v>376</v>
      </c>
      <c r="MQ1" t="s">
        <v>377</v>
      </c>
      <c r="MR1" t="s">
        <v>378</v>
      </c>
      <c r="MS1" t="s">
        <v>379</v>
      </c>
      <c r="MT1" t="s">
        <v>380</v>
      </c>
      <c r="MU1" t="s">
        <v>381</v>
      </c>
      <c r="MV1" t="s">
        <v>382</v>
      </c>
      <c r="MW1" t="s">
        <v>383</v>
      </c>
      <c r="MX1" t="s">
        <v>384</v>
      </c>
      <c r="MY1" t="s">
        <v>385</v>
      </c>
      <c r="MZ1" t="s">
        <v>386</v>
      </c>
      <c r="NA1" t="s">
        <v>387</v>
      </c>
      <c r="NB1" t="s">
        <v>388</v>
      </c>
      <c r="NC1" t="s">
        <v>389</v>
      </c>
      <c r="ND1" t="s">
        <v>390</v>
      </c>
      <c r="NE1" t="s">
        <v>391</v>
      </c>
      <c r="NF1" t="s">
        <v>392</v>
      </c>
      <c r="NG1" t="s">
        <v>393</v>
      </c>
      <c r="NH1" t="s">
        <v>394</v>
      </c>
      <c r="NI1" t="s">
        <v>395</v>
      </c>
      <c r="NJ1" t="s">
        <v>396</v>
      </c>
      <c r="NK1" t="s">
        <v>397</v>
      </c>
      <c r="NL1" t="s">
        <v>398</v>
      </c>
      <c r="NM1" t="s">
        <v>399</v>
      </c>
      <c r="NN1" t="s">
        <v>400</v>
      </c>
      <c r="NO1" t="s">
        <v>401</v>
      </c>
      <c r="NP1" t="s">
        <v>402</v>
      </c>
      <c r="NQ1" t="s">
        <v>403</v>
      </c>
      <c r="NR1" t="s">
        <v>404</v>
      </c>
      <c r="NS1" t="s">
        <v>405</v>
      </c>
      <c r="NT1" t="s">
        <v>406</v>
      </c>
      <c r="NU1" t="s">
        <v>407</v>
      </c>
      <c r="NV1" t="s">
        <v>408</v>
      </c>
      <c r="NW1" t="s">
        <v>409</v>
      </c>
      <c r="NX1" t="s">
        <v>410</v>
      </c>
      <c r="NY1" t="s">
        <v>411</v>
      </c>
      <c r="NZ1" t="s">
        <v>412</v>
      </c>
      <c r="OA1" t="s">
        <v>413</v>
      </c>
      <c r="OB1" t="s">
        <v>414</v>
      </c>
      <c r="OC1" t="s">
        <v>415</v>
      </c>
      <c r="OD1" t="s">
        <v>416</v>
      </c>
      <c r="OE1" t="s">
        <v>417</v>
      </c>
      <c r="OF1" t="s">
        <v>418</v>
      </c>
      <c r="OG1" t="s">
        <v>419</v>
      </c>
      <c r="OH1" t="s">
        <v>420</v>
      </c>
      <c r="OI1" t="s">
        <v>421</v>
      </c>
      <c r="OJ1" t="s">
        <v>422</v>
      </c>
      <c r="OK1" t="s">
        <v>423</v>
      </c>
      <c r="OL1" t="s">
        <v>424</v>
      </c>
      <c r="OM1" t="s">
        <v>425</v>
      </c>
      <c r="ON1" t="s">
        <v>426</v>
      </c>
      <c r="OO1" t="s">
        <v>427</v>
      </c>
      <c r="OP1" t="s">
        <v>428</v>
      </c>
      <c r="OQ1" t="s">
        <v>429</v>
      </c>
      <c r="OR1" t="s">
        <v>430</v>
      </c>
      <c r="OS1" t="s">
        <v>431</v>
      </c>
      <c r="OT1" t="s">
        <v>432</v>
      </c>
      <c r="OU1" t="s">
        <v>433</v>
      </c>
      <c r="OV1" t="s">
        <v>434</v>
      </c>
      <c r="OW1" t="s">
        <v>435</v>
      </c>
      <c r="OX1" t="s">
        <v>436</v>
      </c>
      <c r="OY1" t="s">
        <v>437</v>
      </c>
      <c r="OZ1" t="s">
        <v>438</v>
      </c>
      <c r="PA1" t="s">
        <v>439</v>
      </c>
      <c r="PB1" t="s">
        <v>440</v>
      </c>
      <c r="PC1" t="s">
        <v>441</v>
      </c>
      <c r="PD1" t="s">
        <v>442</v>
      </c>
      <c r="PE1" t="s">
        <v>443</v>
      </c>
      <c r="PF1" t="s">
        <v>444</v>
      </c>
      <c r="PG1" t="s">
        <v>445</v>
      </c>
      <c r="PH1" t="s">
        <v>446</v>
      </c>
      <c r="PI1" t="s">
        <v>447</v>
      </c>
      <c r="PJ1" t="s">
        <v>448</v>
      </c>
      <c r="PK1" t="s">
        <v>449</v>
      </c>
      <c r="PL1" t="s">
        <v>450</v>
      </c>
      <c r="PM1" t="s">
        <v>451</v>
      </c>
      <c r="PN1" t="s">
        <v>452</v>
      </c>
      <c r="PO1" t="s">
        <v>453</v>
      </c>
      <c r="PP1" t="s">
        <v>454</v>
      </c>
      <c r="PQ1" t="s">
        <v>455</v>
      </c>
      <c r="PR1" t="s">
        <v>456</v>
      </c>
      <c r="PS1" t="s">
        <v>457</v>
      </c>
      <c r="PT1" t="s">
        <v>458</v>
      </c>
      <c r="PU1" t="s">
        <v>459</v>
      </c>
      <c r="PV1" t="s">
        <v>460</v>
      </c>
      <c r="PW1" t="s">
        <v>461</v>
      </c>
      <c r="PX1" t="s">
        <v>462</v>
      </c>
      <c r="PY1" t="s">
        <v>463</v>
      </c>
      <c r="PZ1" t="s">
        <v>464</v>
      </c>
      <c r="QA1" t="s">
        <v>465</v>
      </c>
      <c r="QB1" t="s">
        <v>466</v>
      </c>
      <c r="QC1" t="s">
        <v>467</v>
      </c>
      <c r="QD1" t="s">
        <v>468</v>
      </c>
      <c r="QE1" t="s">
        <v>469</v>
      </c>
      <c r="QF1" t="s">
        <v>470</v>
      </c>
      <c r="QG1" t="s">
        <v>471</v>
      </c>
      <c r="QH1" t="s">
        <v>472</v>
      </c>
      <c r="QI1" t="s">
        <v>473</v>
      </c>
      <c r="QJ1" t="s">
        <v>474</v>
      </c>
      <c r="QK1" t="s">
        <v>475</v>
      </c>
      <c r="QL1" t="s">
        <v>476</v>
      </c>
      <c r="QM1" t="s">
        <v>477</v>
      </c>
      <c r="QN1" t="s">
        <v>478</v>
      </c>
      <c r="QO1" t="s">
        <v>479</v>
      </c>
      <c r="QP1" t="s">
        <v>480</v>
      </c>
      <c r="QQ1" t="s">
        <v>481</v>
      </c>
      <c r="QR1" t="s">
        <v>482</v>
      </c>
      <c r="QS1" t="s">
        <v>483</v>
      </c>
      <c r="QT1" t="s">
        <v>484</v>
      </c>
      <c r="QU1" t="s">
        <v>485</v>
      </c>
      <c r="QV1" t="s">
        <v>486</v>
      </c>
      <c r="QW1" t="s">
        <v>487</v>
      </c>
      <c r="QX1" t="s">
        <v>488</v>
      </c>
      <c r="QY1" t="s">
        <v>489</v>
      </c>
      <c r="QZ1" t="s">
        <v>490</v>
      </c>
      <c r="RA1" t="s">
        <v>491</v>
      </c>
      <c r="RB1" t="s">
        <v>492</v>
      </c>
      <c r="RC1" t="s">
        <v>493</v>
      </c>
      <c r="RD1" t="s">
        <v>494</v>
      </c>
      <c r="RE1" t="s">
        <v>495</v>
      </c>
      <c r="RF1" t="s">
        <v>496</v>
      </c>
      <c r="RG1" t="s">
        <v>497</v>
      </c>
      <c r="RH1" t="s">
        <v>498</v>
      </c>
      <c r="RI1" t="s">
        <v>499</v>
      </c>
      <c r="RJ1" t="s">
        <v>500</v>
      </c>
      <c r="RK1" t="s">
        <v>501</v>
      </c>
      <c r="RL1" t="s">
        <v>502</v>
      </c>
      <c r="RM1" t="s">
        <v>503</v>
      </c>
      <c r="RN1" t="s">
        <v>504</v>
      </c>
      <c r="RO1" t="s">
        <v>505</v>
      </c>
      <c r="RP1" t="s">
        <v>506</v>
      </c>
      <c r="RQ1" t="s">
        <v>507</v>
      </c>
      <c r="RR1" t="s">
        <v>508</v>
      </c>
      <c r="RS1" t="s">
        <v>509</v>
      </c>
      <c r="RT1" t="s">
        <v>510</v>
      </c>
      <c r="RU1" t="s">
        <v>511</v>
      </c>
      <c r="RV1" t="s">
        <v>512</v>
      </c>
      <c r="RW1" t="s">
        <v>513</v>
      </c>
      <c r="RX1" t="s">
        <v>514</v>
      </c>
      <c r="RY1" t="s">
        <v>515</v>
      </c>
      <c r="RZ1" t="s">
        <v>516</v>
      </c>
      <c r="SA1" t="s">
        <v>517</v>
      </c>
      <c r="SB1" t="s">
        <v>518</v>
      </c>
      <c r="SC1" t="s">
        <v>519</v>
      </c>
      <c r="SD1" t="s">
        <v>520</v>
      </c>
      <c r="SE1" t="s">
        <v>521</v>
      </c>
      <c r="SF1" t="s">
        <v>522</v>
      </c>
      <c r="SG1" t="s">
        <v>523</v>
      </c>
      <c r="SH1" t="s">
        <v>524</v>
      </c>
      <c r="SI1" t="s">
        <v>525</v>
      </c>
      <c r="SJ1" t="s">
        <v>526</v>
      </c>
      <c r="SK1" t="s">
        <v>527</v>
      </c>
      <c r="SL1" t="s">
        <v>528</v>
      </c>
      <c r="SM1" t="s">
        <v>529</v>
      </c>
      <c r="SN1" t="s">
        <v>530</v>
      </c>
      <c r="SO1" t="s">
        <v>531</v>
      </c>
      <c r="SP1" t="s">
        <v>532</v>
      </c>
      <c r="SQ1" t="s">
        <v>533</v>
      </c>
      <c r="SR1" t="s">
        <v>534</v>
      </c>
      <c r="SS1" t="s">
        <v>535</v>
      </c>
      <c r="ST1" t="s">
        <v>536</v>
      </c>
      <c r="SU1" t="s">
        <v>537</v>
      </c>
      <c r="SV1" t="s">
        <v>538</v>
      </c>
      <c r="SW1" t="s">
        <v>539</v>
      </c>
      <c r="SX1" t="s">
        <v>540</v>
      </c>
      <c r="SY1" t="s">
        <v>541</v>
      </c>
      <c r="SZ1" t="s">
        <v>542</v>
      </c>
      <c r="TA1" t="s">
        <v>543</v>
      </c>
      <c r="TB1" t="s">
        <v>544</v>
      </c>
      <c r="TC1" t="s">
        <v>545</v>
      </c>
      <c r="TD1" t="s">
        <v>546</v>
      </c>
      <c r="TE1" t="s">
        <v>547</v>
      </c>
      <c r="TF1" t="s">
        <v>548</v>
      </c>
      <c r="TG1" t="s">
        <v>549</v>
      </c>
      <c r="TH1" t="s">
        <v>550</v>
      </c>
      <c r="TI1" t="s">
        <v>551</v>
      </c>
      <c r="TJ1" t="s">
        <v>552</v>
      </c>
      <c r="TK1" t="s">
        <v>553</v>
      </c>
      <c r="TL1" t="s">
        <v>554</v>
      </c>
      <c r="TM1" t="s">
        <v>555</v>
      </c>
      <c r="TN1" t="s">
        <v>556</v>
      </c>
      <c r="TO1" t="s">
        <v>557</v>
      </c>
      <c r="TP1" t="s">
        <v>558</v>
      </c>
      <c r="TQ1" t="s">
        <v>559</v>
      </c>
      <c r="TR1" t="s">
        <v>560</v>
      </c>
      <c r="TS1" t="s">
        <v>561</v>
      </c>
      <c r="TT1" t="s">
        <v>562</v>
      </c>
      <c r="TU1" t="s">
        <v>563</v>
      </c>
      <c r="TV1" t="s">
        <v>564</v>
      </c>
      <c r="TW1" t="s">
        <v>565</v>
      </c>
      <c r="TX1" t="s">
        <v>566</v>
      </c>
      <c r="TY1" t="s">
        <v>567</v>
      </c>
      <c r="TZ1" t="s">
        <v>568</v>
      </c>
      <c r="UA1" t="s">
        <v>569</v>
      </c>
      <c r="UB1" t="s">
        <v>570</v>
      </c>
      <c r="UC1" t="s">
        <v>571</v>
      </c>
      <c r="UD1" t="s">
        <v>572</v>
      </c>
      <c r="UE1" t="s">
        <v>573</v>
      </c>
      <c r="UF1" t="s">
        <v>574</v>
      </c>
      <c r="UG1" t="s">
        <v>575</v>
      </c>
      <c r="UH1" t="s">
        <v>576</v>
      </c>
      <c r="UI1" t="s">
        <v>577</v>
      </c>
      <c r="UJ1" t="s">
        <v>578</v>
      </c>
      <c r="UK1" t="s">
        <v>579</v>
      </c>
      <c r="UL1" t="s">
        <v>580</v>
      </c>
      <c r="UM1" t="s">
        <v>581</v>
      </c>
      <c r="UN1" t="s">
        <v>582</v>
      </c>
      <c r="UO1" t="s">
        <v>583</v>
      </c>
      <c r="UP1" t="s">
        <v>584</v>
      </c>
      <c r="UQ1" t="s">
        <v>585</v>
      </c>
      <c r="UR1" t="s">
        <v>586</v>
      </c>
      <c r="US1" t="s">
        <v>587</v>
      </c>
      <c r="UT1" t="s">
        <v>588</v>
      </c>
      <c r="UU1" t="s">
        <v>589</v>
      </c>
      <c r="UV1" t="s">
        <v>590</v>
      </c>
      <c r="UW1" t="s">
        <v>591</v>
      </c>
      <c r="UX1" t="s">
        <v>592</v>
      </c>
      <c r="UY1" t="s">
        <v>593</v>
      </c>
      <c r="UZ1" t="s">
        <v>594</v>
      </c>
      <c r="VA1" t="s">
        <v>595</v>
      </c>
      <c r="VB1" t="s">
        <v>596</v>
      </c>
      <c r="VC1" t="s">
        <v>597</v>
      </c>
      <c r="VD1" t="s">
        <v>598</v>
      </c>
      <c r="VE1" t="s">
        <v>599</v>
      </c>
      <c r="VF1" t="s">
        <v>600</v>
      </c>
      <c r="VG1" t="s">
        <v>601</v>
      </c>
      <c r="VH1" t="s">
        <v>602</v>
      </c>
      <c r="VI1" t="s">
        <v>603</v>
      </c>
      <c r="VJ1" t="s">
        <v>604</v>
      </c>
      <c r="VK1" t="s">
        <v>605</v>
      </c>
      <c r="VL1" t="s">
        <v>606</v>
      </c>
      <c r="VM1" t="s">
        <v>607</v>
      </c>
      <c r="VN1" t="s">
        <v>608</v>
      </c>
      <c r="VO1" t="s">
        <v>609</v>
      </c>
      <c r="VP1" t="s">
        <v>610</v>
      </c>
      <c r="VQ1" t="s">
        <v>611</v>
      </c>
      <c r="VR1" t="s">
        <v>612</v>
      </c>
      <c r="VS1" t="s">
        <v>613</v>
      </c>
      <c r="VT1" t="s">
        <v>614</v>
      </c>
      <c r="VU1" t="s">
        <v>615</v>
      </c>
      <c r="VV1" t="s">
        <v>616</v>
      </c>
      <c r="VW1" t="s">
        <v>617</v>
      </c>
      <c r="VX1" t="s">
        <v>618</v>
      </c>
      <c r="VY1" t="s">
        <v>619</v>
      </c>
      <c r="VZ1" t="s">
        <v>620</v>
      </c>
      <c r="WA1" t="s">
        <v>621</v>
      </c>
      <c r="WB1" t="s">
        <v>622</v>
      </c>
      <c r="WC1" t="s">
        <v>623</v>
      </c>
      <c r="WD1" t="s">
        <v>624</v>
      </c>
      <c r="WE1" t="s">
        <v>625</v>
      </c>
      <c r="WF1" t="s">
        <v>626</v>
      </c>
      <c r="WG1" t="s">
        <v>627</v>
      </c>
      <c r="WH1" t="s">
        <v>628</v>
      </c>
      <c r="WI1" t="s">
        <v>629</v>
      </c>
      <c r="WJ1" t="s">
        <v>630</v>
      </c>
      <c r="WK1" t="s">
        <v>631</v>
      </c>
      <c r="WL1" t="s">
        <v>632</v>
      </c>
      <c r="WM1" t="s">
        <v>633</v>
      </c>
      <c r="WN1" t="s">
        <v>634</v>
      </c>
      <c r="WO1" t="s">
        <v>635</v>
      </c>
      <c r="WP1" t="s">
        <v>636</v>
      </c>
      <c r="WQ1" t="s">
        <v>637</v>
      </c>
      <c r="WR1" t="s">
        <v>638</v>
      </c>
      <c r="WS1" t="s">
        <v>639</v>
      </c>
      <c r="WT1" t="s">
        <v>640</v>
      </c>
      <c r="WU1" t="s">
        <v>641</v>
      </c>
      <c r="WV1" t="s">
        <v>642</v>
      </c>
      <c r="WW1" t="s">
        <v>643</v>
      </c>
      <c r="WX1" t="s">
        <v>644</v>
      </c>
      <c r="WY1" t="s">
        <v>645</v>
      </c>
      <c r="WZ1" t="s">
        <v>646</v>
      </c>
      <c r="XA1" t="s">
        <v>647</v>
      </c>
      <c r="XB1" t="s">
        <v>648</v>
      </c>
      <c r="XC1" t="s">
        <v>649</v>
      </c>
      <c r="XD1" t="s">
        <v>650</v>
      </c>
      <c r="XE1" t="s">
        <v>651</v>
      </c>
      <c r="XF1" t="s">
        <v>652</v>
      </c>
      <c r="XG1" t="s">
        <v>653</v>
      </c>
      <c r="XH1" t="s">
        <v>654</v>
      </c>
      <c r="XI1" t="s">
        <v>655</v>
      </c>
      <c r="XJ1" t="s">
        <v>656</v>
      </c>
      <c r="XK1" t="s">
        <v>657</v>
      </c>
      <c r="XL1" t="s">
        <v>658</v>
      </c>
      <c r="XM1" t="s">
        <v>659</v>
      </c>
      <c r="XN1" t="s">
        <v>660</v>
      </c>
      <c r="XO1" t="s">
        <v>661</v>
      </c>
      <c r="XP1" t="s">
        <v>662</v>
      </c>
      <c r="XQ1" t="s">
        <v>663</v>
      </c>
      <c r="XR1" t="s">
        <v>664</v>
      </c>
      <c r="XS1" t="s">
        <v>665</v>
      </c>
      <c r="XT1" t="s">
        <v>666</v>
      </c>
      <c r="XU1" t="s">
        <v>667</v>
      </c>
      <c r="XV1" t="s">
        <v>668</v>
      </c>
      <c r="XW1" t="s">
        <v>669</v>
      </c>
      <c r="XX1" t="s">
        <v>670</v>
      </c>
      <c r="XY1" t="s">
        <v>671</v>
      </c>
      <c r="XZ1" t="s">
        <v>672</v>
      </c>
      <c r="YA1" t="s">
        <v>673</v>
      </c>
      <c r="YB1" t="s">
        <v>674</v>
      </c>
      <c r="YC1" t="s">
        <v>675</v>
      </c>
      <c r="YD1" t="s">
        <v>676</v>
      </c>
      <c r="YE1" t="s">
        <v>677</v>
      </c>
      <c r="YF1" t="s">
        <v>678</v>
      </c>
      <c r="YG1" t="s">
        <v>679</v>
      </c>
      <c r="YH1" t="s">
        <v>680</v>
      </c>
      <c r="YI1" t="s">
        <v>681</v>
      </c>
      <c r="YJ1" t="s">
        <v>682</v>
      </c>
      <c r="YK1" t="s">
        <v>683</v>
      </c>
      <c r="YL1" t="s">
        <v>684</v>
      </c>
      <c r="YM1" t="s">
        <v>685</v>
      </c>
      <c r="YN1" t="s">
        <v>686</v>
      </c>
      <c r="YO1" t="s">
        <v>687</v>
      </c>
      <c r="YP1" t="s">
        <v>688</v>
      </c>
      <c r="YQ1" t="s">
        <v>689</v>
      </c>
      <c r="YR1" t="s">
        <v>690</v>
      </c>
      <c r="YS1" t="s">
        <v>691</v>
      </c>
      <c r="YT1" t="s">
        <v>692</v>
      </c>
      <c r="YU1" t="s">
        <v>693</v>
      </c>
      <c r="YV1" t="s">
        <v>694</v>
      </c>
      <c r="YW1" t="s">
        <v>695</v>
      </c>
      <c r="YX1" t="s">
        <v>696</v>
      </c>
      <c r="YY1" t="s">
        <v>697</v>
      </c>
      <c r="YZ1" t="s">
        <v>698</v>
      </c>
      <c r="ZA1" t="s">
        <v>699</v>
      </c>
      <c r="ZB1" t="s">
        <v>700</v>
      </c>
      <c r="ZC1" t="s">
        <v>701</v>
      </c>
      <c r="ZD1" t="s">
        <v>702</v>
      </c>
      <c r="ZE1" t="s">
        <v>703</v>
      </c>
      <c r="ZF1" t="s">
        <v>704</v>
      </c>
      <c r="ZG1" t="s">
        <v>705</v>
      </c>
      <c r="ZH1" t="s">
        <v>706</v>
      </c>
      <c r="ZI1" t="s">
        <v>707</v>
      </c>
      <c r="ZJ1" t="s">
        <v>708</v>
      </c>
      <c r="ZK1" t="s">
        <v>709</v>
      </c>
      <c r="ZL1" t="s">
        <v>710</v>
      </c>
      <c r="ZM1" t="s">
        <v>711</v>
      </c>
      <c r="ZN1" t="s">
        <v>712</v>
      </c>
      <c r="ZO1" t="s">
        <v>713</v>
      </c>
      <c r="ZP1" t="s">
        <v>714</v>
      </c>
      <c r="ZQ1" t="s">
        <v>715</v>
      </c>
      <c r="ZR1" t="s">
        <v>716</v>
      </c>
      <c r="ZS1" t="s">
        <v>717</v>
      </c>
      <c r="ZT1" t="s">
        <v>718</v>
      </c>
      <c r="ZU1" t="s">
        <v>719</v>
      </c>
      <c r="ZV1" t="s">
        <v>720</v>
      </c>
      <c r="ZW1" t="s">
        <v>721</v>
      </c>
      <c r="ZX1" t="s">
        <v>722</v>
      </c>
      <c r="ZY1" t="s">
        <v>723</v>
      </c>
      <c r="ZZ1" t="s">
        <v>724</v>
      </c>
      <c r="AAA1" t="s">
        <v>725</v>
      </c>
      <c r="AAB1" t="s">
        <v>726</v>
      </c>
      <c r="AAC1" t="s">
        <v>727</v>
      </c>
      <c r="AAD1" t="s">
        <v>728</v>
      </c>
      <c r="AAE1" t="s">
        <v>729</v>
      </c>
      <c r="AAF1" t="s">
        <v>730</v>
      </c>
      <c r="AAG1" t="s">
        <v>731</v>
      </c>
      <c r="AAH1" t="s">
        <v>732</v>
      </c>
      <c r="AAI1" t="s">
        <v>733</v>
      </c>
      <c r="AAJ1" t="s">
        <v>734</v>
      </c>
      <c r="AAK1" t="s">
        <v>735</v>
      </c>
      <c r="AAL1" t="s">
        <v>736</v>
      </c>
      <c r="AAM1" t="s">
        <v>737</v>
      </c>
      <c r="AAN1" t="s">
        <v>738</v>
      </c>
      <c r="AAO1" t="s">
        <v>739</v>
      </c>
      <c r="AAP1" t="s">
        <v>740</v>
      </c>
      <c r="AAQ1" t="s">
        <v>741</v>
      </c>
      <c r="AAR1" t="s">
        <v>742</v>
      </c>
      <c r="AAS1" t="s">
        <v>743</v>
      </c>
      <c r="AAT1" t="s">
        <v>744</v>
      </c>
      <c r="AAU1" t="s">
        <v>745</v>
      </c>
      <c r="AAV1" t="s">
        <v>746</v>
      </c>
      <c r="AAW1" t="s">
        <v>747</v>
      </c>
      <c r="AAX1" t="s">
        <v>748</v>
      </c>
      <c r="AAY1" t="s">
        <v>749</v>
      </c>
      <c r="AAZ1" t="s">
        <v>750</v>
      </c>
      <c r="ABA1" t="s">
        <v>751</v>
      </c>
      <c r="ABB1" t="s">
        <v>752</v>
      </c>
      <c r="ABC1" t="s">
        <v>753</v>
      </c>
      <c r="ABD1" t="s">
        <v>754</v>
      </c>
      <c r="ABE1" t="s">
        <v>755</v>
      </c>
      <c r="ABF1" t="s">
        <v>756</v>
      </c>
      <c r="ABG1" t="s">
        <v>757</v>
      </c>
      <c r="ABH1" t="s">
        <v>758</v>
      </c>
      <c r="ABI1" t="s">
        <v>759</v>
      </c>
      <c r="ABJ1" t="s">
        <v>760</v>
      </c>
      <c r="ABK1" t="s">
        <v>761</v>
      </c>
      <c r="ABL1" t="s">
        <v>762</v>
      </c>
      <c r="ABM1" t="s">
        <v>763</v>
      </c>
      <c r="ABN1" t="s">
        <v>764</v>
      </c>
      <c r="ABO1" t="s">
        <v>765</v>
      </c>
      <c r="ABP1" t="s">
        <v>766</v>
      </c>
      <c r="ABQ1" t="s">
        <v>767</v>
      </c>
      <c r="ABR1" t="s">
        <v>768</v>
      </c>
      <c r="ABS1" t="s">
        <v>769</v>
      </c>
      <c r="ABT1" t="s">
        <v>770</v>
      </c>
      <c r="ABU1" t="s">
        <v>771</v>
      </c>
      <c r="ABV1" t="s">
        <v>772</v>
      </c>
      <c r="ABW1" t="s">
        <v>773</v>
      </c>
      <c r="ABX1" t="s">
        <v>774</v>
      </c>
      <c r="ABY1" t="s">
        <v>775</v>
      </c>
      <c r="ABZ1" t="s">
        <v>776</v>
      </c>
      <c r="ACA1" t="s">
        <v>777</v>
      </c>
      <c r="ACB1" t="s">
        <v>778</v>
      </c>
      <c r="ACC1" t="s">
        <v>779</v>
      </c>
      <c r="ACD1" t="s">
        <v>780</v>
      </c>
      <c r="ACE1" t="s">
        <v>781</v>
      </c>
      <c r="ACF1" t="s">
        <v>782</v>
      </c>
      <c r="ACG1" t="s">
        <v>783</v>
      </c>
      <c r="ACH1" t="s">
        <v>784</v>
      </c>
      <c r="ACI1" t="s">
        <v>785</v>
      </c>
      <c r="ACJ1" t="s">
        <v>786</v>
      </c>
      <c r="ACK1" t="s">
        <v>787</v>
      </c>
      <c r="ACL1" t="s">
        <v>788</v>
      </c>
      <c r="ACM1" t="s">
        <v>789</v>
      </c>
      <c r="ACN1" t="s">
        <v>790</v>
      </c>
      <c r="ACO1" t="s">
        <v>791</v>
      </c>
      <c r="ACP1" t="s">
        <v>792</v>
      </c>
      <c r="ACQ1" t="s">
        <v>793</v>
      </c>
      <c r="ACR1" t="s">
        <v>794</v>
      </c>
      <c r="ACS1" t="s">
        <v>795</v>
      </c>
      <c r="ACT1" t="s">
        <v>796</v>
      </c>
      <c r="ACU1" t="s">
        <v>797</v>
      </c>
      <c r="ACV1" t="s">
        <v>798</v>
      </c>
      <c r="ACW1" t="s">
        <v>799</v>
      </c>
      <c r="ACX1" t="s">
        <v>800</v>
      </c>
      <c r="ACY1" t="s">
        <v>801</v>
      </c>
      <c r="ACZ1" t="s">
        <v>802</v>
      </c>
      <c r="ADA1" t="s">
        <v>803</v>
      </c>
      <c r="ADB1" t="s">
        <v>804</v>
      </c>
      <c r="ADC1" t="s">
        <v>805</v>
      </c>
      <c r="ADD1" t="s">
        <v>806</v>
      </c>
      <c r="ADE1" t="s">
        <v>807</v>
      </c>
      <c r="ADF1" t="s">
        <v>808</v>
      </c>
      <c r="ADG1" t="s">
        <v>809</v>
      </c>
      <c r="ADH1" t="s">
        <v>810</v>
      </c>
      <c r="ADI1" t="s">
        <v>811</v>
      </c>
      <c r="ADJ1" t="s">
        <v>812</v>
      </c>
      <c r="ADK1" t="s">
        <v>813</v>
      </c>
      <c r="ADL1" t="s">
        <v>814</v>
      </c>
      <c r="ADM1" t="s">
        <v>815</v>
      </c>
      <c r="ADN1" t="s">
        <v>816</v>
      </c>
      <c r="ADO1" t="s">
        <v>817</v>
      </c>
      <c r="ADP1" t="s">
        <v>818</v>
      </c>
      <c r="ADQ1" t="s">
        <v>819</v>
      </c>
      <c r="ADR1" t="s">
        <v>820</v>
      </c>
      <c r="ADS1" t="s">
        <v>821</v>
      </c>
      <c r="ADT1" t="s">
        <v>822</v>
      </c>
      <c r="ADU1" t="s">
        <v>823</v>
      </c>
      <c r="ADV1" t="s">
        <v>824</v>
      </c>
      <c r="ADW1" t="s">
        <v>825</v>
      </c>
      <c r="ADX1" t="s">
        <v>826</v>
      </c>
      <c r="ADY1" t="s">
        <v>827</v>
      </c>
      <c r="ADZ1" t="s">
        <v>828</v>
      </c>
      <c r="AEA1" t="s">
        <v>829</v>
      </c>
      <c r="AEB1" t="s">
        <v>830</v>
      </c>
      <c r="AEC1" t="s">
        <v>831</v>
      </c>
      <c r="AED1" t="s">
        <v>832</v>
      </c>
      <c r="AEE1" t="s">
        <v>833</v>
      </c>
      <c r="AEF1" t="s">
        <v>834</v>
      </c>
      <c r="AEG1" t="s">
        <v>835</v>
      </c>
      <c r="AEH1" t="s">
        <v>836</v>
      </c>
      <c r="AEI1" t="s">
        <v>837</v>
      </c>
      <c r="AEJ1" t="s">
        <v>838</v>
      </c>
      <c r="AEK1" t="s">
        <v>839</v>
      </c>
      <c r="AEL1" t="s">
        <v>840</v>
      </c>
      <c r="AEM1" t="s">
        <v>841</v>
      </c>
      <c r="AEN1" t="s">
        <v>842</v>
      </c>
      <c r="AEO1" t="s">
        <v>843</v>
      </c>
      <c r="AEP1" t="s">
        <v>844</v>
      </c>
      <c r="AEQ1" t="s">
        <v>845</v>
      </c>
      <c r="AER1" t="s">
        <v>846</v>
      </c>
      <c r="AES1" t="s">
        <v>847</v>
      </c>
      <c r="AET1" t="s">
        <v>848</v>
      </c>
      <c r="AEU1" t="s">
        <v>849</v>
      </c>
      <c r="AEV1" t="s">
        <v>850</v>
      </c>
      <c r="AEW1" t="s">
        <v>851</v>
      </c>
      <c r="AEX1" t="s">
        <v>852</v>
      </c>
      <c r="AEY1" t="s">
        <v>853</v>
      </c>
      <c r="AEZ1" t="s">
        <v>854</v>
      </c>
      <c r="AFA1" t="s">
        <v>855</v>
      </c>
      <c r="AFB1" t="s">
        <v>856</v>
      </c>
      <c r="AFC1" t="s">
        <v>857</v>
      </c>
      <c r="AFD1" t="s">
        <v>858</v>
      </c>
      <c r="AFE1" t="s">
        <v>859</v>
      </c>
      <c r="AFF1" t="s">
        <v>860</v>
      </c>
      <c r="AFG1" t="s">
        <v>861</v>
      </c>
      <c r="AFH1" t="s">
        <v>862</v>
      </c>
      <c r="AFI1" t="s">
        <v>863</v>
      </c>
      <c r="AFJ1" t="s">
        <v>864</v>
      </c>
      <c r="AFK1" t="s">
        <v>865</v>
      </c>
      <c r="AFL1" t="s">
        <v>866</v>
      </c>
      <c r="AFM1" t="s">
        <v>867</v>
      </c>
      <c r="AFN1" t="s">
        <v>868</v>
      </c>
      <c r="AFO1" t="s">
        <v>869</v>
      </c>
      <c r="AFP1" t="s">
        <v>870</v>
      </c>
      <c r="AFQ1" t="s">
        <v>871</v>
      </c>
      <c r="AFR1" t="s">
        <v>872</v>
      </c>
      <c r="AFS1" t="s">
        <v>873</v>
      </c>
      <c r="AFT1" t="s">
        <v>874</v>
      </c>
      <c r="AFU1" t="s">
        <v>875</v>
      </c>
      <c r="AFV1" t="s">
        <v>876</v>
      </c>
      <c r="AFW1" t="s">
        <v>877</v>
      </c>
      <c r="AFX1" t="s">
        <v>878</v>
      </c>
      <c r="AFY1" t="s">
        <v>879</v>
      </c>
      <c r="AFZ1" t="s">
        <v>880</v>
      </c>
      <c r="AGA1" t="s">
        <v>881</v>
      </c>
      <c r="AGB1" t="s">
        <v>882</v>
      </c>
      <c r="AGC1" t="s">
        <v>883</v>
      </c>
      <c r="AGD1" t="s">
        <v>884</v>
      </c>
      <c r="AGE1" t="s">
        <v>885</v>
      </c>
      <c r="AGF1" t="s">
        <v>886</v>
      </c>
      <c r="AGG1" t="s">
        <v>887</v>
      </c>
      <c r="AGH1" t="s">
        <v>888</v>
      </c>
      <c r="AGI1" t="s">
        <v>889</v>
      </c>
      <c r="AGJ1" t="s">
        <v>890</v>
      </c>
      <c r="AGK1" t="s">
        <v>891</v>
      </c>
      <c r="AGL1" t="s">
        <v>892</v>
      </c>
      <c r="AGM1" t="s">
        <v>893</v>
      </c>
      <c r="AGN1" t="s">
        <v>894</v>
      </c>
      <c r="AGO1" t="s">
        <v>895</v>
      </c>
      <c r="AGP1" t="s">
        <v>896</v>
      </c>
      <c r="AGQ1" t="s">
        <v>897</v>
      </c>
      <c r="AGR1" t="s">
        <v>898</v>
      </c>
      <c r="AGS1" t="s">
        <v>899</v>
      </c>
      <c r="AGT1" t="s">
        <v>900</v>
      </c>
      <c r="AGU1" t="s">
        <v>901</v>
      </c>
      <c r="AGV1" t="s">
        <v>902</v>
      </c>
      <c r="AGW1" t="s">
        <v>903</v>
      </c>
      <c r="AGX1" t="s">
        <v>904</v>
      </c>
      <c r="AGY1" t="s">
        <v>905</v>
      </c>
      <c r="AGZ1" t="s">
        <v>906</v>
      </c>
      <c r="AHA1" t="s">
        <v>907</v>
      </c>
      <c r="AHB1" t="s">
        <v>908</v>
      </c>
      <c r="AHC1" t="s">
        <v>909</v>
      </c>
      <c r="AHD1" t="s">
        <v>910</v>
      </c>
      <c r="AHE1" t="s">
        <v>911</v>
      </c>
      <c r="AHF1" t="s">
        <v>912</v>
      </c>
      <c r="AHG1" t="s">
        <v>913</v>
      </c>
      <c r="AHH1" t="s">
        <v>914</v>
      </c>
      <c r="AHI1" t="s">
        <v>915</v>
      </c>
      <c r="AHJ1" t="s">
        <v>916</v>
      </c>
      <c r="AHK1" t="s">
        <v>917</v>
      </c>
      <c r="AHL1" t="s">
        <v>918</v>
      </c>
      <c r="AHM1" t="s">
        <v>919</v>
      </c>
      <c r="AHN1" t="s">
        <v>920</v>
      </c>
      <c r="AHO1" t="s">
        <v>921</v>
      </c>
      <c r="AHP1" t="s">
        <v>922</v>
      </c>
      <c r="AHQ1" t="s">
        <v>923</v>
      </c>
      <c r="AHR1" t="s">
        <v>924</v>
      </c>
      <c r="AHS1" t="s">
        <v>925</v>
      </c>
      <c r="AHT1" t="s">
        <v>926</v>
      </c>
      <c r="AHU1" t="s">
        <v>927</v>
      </c>
      <c r="AHV1" t="s">
        <v>928</v>
      </c>
      <c r="AHW1" t="s">
        <v>929</v>
      </c>
      <c r="AHX1" t="s">
        <v>930</v>
      </c>
      <c r="AHY1" t="s">
        <v>931</v>
      </c>
      <c r="AHZ1" t="s">
        <v>932</v>
      </c>
      <c r="AIA1" t="s">
        <v>933</v>
      </c>
      <c r="AIB1" t="s">
        <v>934</v>
      </c>
      <c r="AIC1" t="s">
        <v>935</v>
      </c>
      <c r="AID1" t="s">
        <v>936</v>
      </c>
      <c r="AIE1" t="s">
        <v>937</v>
      </c>
      <c r="AIF1" t="s">
        <v>938</v>
      </c>
      <c r="AIG1" t="s">
        <v>939</v>
      </c>
      <c r="AIH1" t="s">
        <v>940</v>
      </c>
      <c r="AII1" t="s">
        <v>941</v>
      </c>
      <c r="AIJ1" t="s">
        <v>942</v>
      </c>
      <c r="AIK1" t="s">
        <v>943</v>
      </c>
      <c r="AIL1" t="s">
        <v>944</v>
      </c>
      <c r="AIM1" t="s">
        <v>945</v>
      </c>
      <c r="AIN1" t="s">
        <v>946</v>
      </c>
      <c r="AIO1" t="s">
        <v>947</v>
      </c>
      <c r="AIP1" t="s">
        <v>948</v>
      </c>
      <c r="AIQ1" t="s">
        <v>949</v>
      </c>
      <c r="AIR1" t="s">
        <v>950</v>
      </c>
      <c r="AIS1" t="s">
        <v>951</v>
      </c>
      <c r="AIT1" t="s">
        <v>952</v>
      </c>
      <c r="AIU1" t="s">
        <v>953</v>
      </c>
      <c r="AIV1" t="s">
        <v>954</v>
      </c>
      <c r="AIW1" t="s">
        <v>955</v>
      </c>
      <c r="AIX1" t="s">
        <v>956</v>
      </c>
      <c r="AIY1" t="s">
        <v>957</v>
      </c>
      <c r="AIZ1" t="s">
        <v>958</v>
      </c>
      <c r="AJA1" t="s">
        <v>959</v>
      </c>
      <c r="AJB1" t="s">
        <v>960</v>
      </c>
      <c r="AJC1" t="s">
        <v>961</v>
      </c>
      <c r="AJD1" t="s">
        <v>962</v>
      </c>
      <c r="AJE1" t="s">
        <v>963</v>
      </c>
      <c r="AJF1" t="s">
        <v>964</v>
      </c>
      <c r="AJG1" t="s">
        <v>965</v>
      </c>
      <c r="AJH1" t="s">
        <v>966</v>
      </c>
      <c r="AJI1" t="s">
        <v>967</v>
      </c>
      <c r="AJJ1" t="s">
        <v>968</v>
      </c>
      <c r="AJK1" t="s">
        <v>969</v>
      </c>
      <c r="AJL1" t="s">
        <v>970</v>
      </c>
      <c r="AJM1" t="s">
        <v>971</v>
      </c>
      <c r="AJN1" t="s">
        <v>972</v>
      </c>
      <c r="AJO1" t="s">
        <v>973</v>
      </c>
      <c r="AJP1" t="s">
        <v>974</v>
      </c>
      <c r="AJQ1" t="s">
        <v>975</v>
      </c>
      <c r="AJR1" t="s">
        <v>976</v>
      </c>
      <c r="AJS1" t="s">
        <v>977</v>
      </c>
      <c r="AJT1" t="s">
        <v>978</v>
      </c>
      <c r="AJU1" t="s">
        <v>979</v>
      </c>
      <c r="AJV1" t="s">
        <v>980</v>
      </c>
      <c r="AJW1" t="s">
        <v>981</v>
      </c>
      <c r="AJX1" t="s">
        <v>982</v>
      </c>
      <c r="AJY1" t="s">
        <v>983</v>
      </c>
      <c r="AJZ1" t="s">
        <v>984</v>
      </c>
      <c r="AKA1" t="s">
        <v>985</v>
      </c>
      <c r="AKB1" t="s">
        <v>986</v>
      </c>
      <c r="AKC1" t="s">
        <v>987</v>
      </c>
      <c r="AKD1" t="s">
        <v>988</v>
      </c>
      <c r="AKE1" t="s">
        <v>989</v>
      </c>
      <c r="AKF1" t="s">
        <v>990</v>
      </c>
      <c r="AKG1" t="s">
        <v>991</v>
      </c>
      <c r="AKH1" t="s">
        <v>992</v>
      </c>
      <c r="AKI1" t="s">
        <v>993</v>
      </c>
      <c r="AKJ1" t="s">
        <v>994</v>
      </c>
      <c r="AKK1" t="s">
        <v>995</v>
      </c>
      <c r="AKL1" t="s">
        <v>996</v>
      </c>
      <c r="AKM1" t="s">
        <v>997</v>
      </c>
      <c r="AKN1" t="s">
        <v>998</v>
      </c>
      <c r="AKO1" t="s">
        <v>999</v>
      </c>
      <c r="AKP1" t="s">
        <v>1000</v>
      </c>
      <c r="AKQ1" t="s">
        <v>1001</v>
      </c>
      <c r="AKR1" t="s">
        <v>1002</v>
      </c>
      <c r="AKS1" t="s">
        <v>1003</v>
      </c>
      <c r="AKT1" t="s">
        <v>1004</v>
      </c>
      <c r="AKU1" t="s">
        <v>1005</v>
      </c>
      <c r="AKV1" t="s">
        <v>1006</v>
      </c>
      <c r="AKW1" t="s">
        <v>1007</v>
      </c>
      <c r="AKX1" t="s">
        <v>1008</v>
      </c>
      <c r="AKY1" t="s">
        <v>1009</v>
      </c>
      <c r="AKZ1" t="s">
        <v>1010</v>
      </c>
      <c r="ALA1" t="s">
        <v>1011</v>
      </c>
      <c r="ALB1" t="s">
        <v>1012</v>
      </c>
      <c r="ALC1" t="s">
        <v>1013</v>
      </c>
      <c r="ALD1" t="s">
        <v>1014</v>
      </c>
      <c r="ALE1" t="s">
        <v>1015</v>
      </c>
      <c r="ALF1" t="s">
        <v>1016</v>
      </c>
      <c r="ALG1" t="s">
        <v>1017</v>
      </c>
      <c r="ALH1" t="s">
        <v>1018</v>
      </c>
      <c r="ALI1" t="s">
        <v>1019</v>
      </c>
      <c r="ALJ1" t="s">
        <v>1020</v>
      </c>
      <c r="ALK1" t="s">
        <v>1021</v>
      </c>
      <c r="ALL1" t="s">
        <v>1022</v>
      </c>
      <c r="ALM1" t="s">
        <v>1023</v>
      </c>
      <c r="ALN1" t="s">
        <v>1024</v>
      </c>
      <c r="ALO1" t="s">
        <v>1025</v>
      </c>
      <c r="ALP1" t="s">
        <v>1026</v>
      </c>
      <c r="ALQ1" t="s">
        <v>1027</v>
      </c>
      <c r="ALR1" t="s">
        <v>1028</v>
      </c>
      <c r="ALS1" t="s">
        <v>1029</v>
      </c>
      <c r="ALT1" t="s">
        <v>1030</v>
      </c>
      <c r="ALU1" t="s">
        <v>1031</v>
      </c>
      <c r="ALV1" t="s">
        <v>1032</v>
      </c>
      <c r="ALW1" t="s">
        <v>1033</v>
      </c>
      <c r="ALX1" t="s">
        <v>1034</v>
      </c>
      <c r="ALY1" t="s">
        <v>1035</v>
      </c>
      <c r="ALZ1" t="s">
        <v>1036</v>
      </c>
      <c r="AMA1" t="s">
        <v>1037</v>
      </c>
      <c r="AMB1" t="s">
        <v>1038</v>
      </c>
      <c r="AMC1" t="s">
        <v>1039</v>
      </c>
      <c r="AMD1" t="s">
        <v>1040</v>
      </c>
      <c r="AME1" t="s">
        <v>1041</v>
      </c>
      <c r="AMF1" t="s">
        <v>1042</v>
      </c>
      <c r="AMG1" t="s">
        <v>1043</v>
      </c>
      <c r="AMH1" t="s">
        <v>1044</v>
      </c>
      <c r="AMI1" t="s">
        <v>1045</v>
      </c>
      <c r="AMJ1" t="s">
        <v>1046</v>
      </c>
      <c r="AMK1" t="s">
        <v>1047</v>
      </c>
      <c r="AML1" t="s">
        <v>1048</v>
      </c>
      <c r="AMM1" t="s">
        <v>1049</v>
      </c>
      <c r="AMN1" t="s">
        <v>1050</v>
      </c>
      <c r="AMO1" t="s">
        <v>1051</v>
      </c>
      <c r="AMP1" t="s">
        <v>1052</v>
      </c>
      <c r="AMQ1" t="s">
        <v>1053</v>
      </c>
      <c r="AMR1" t="s">
        <v>1054</v>
      </c>
      <c r="AMS1" t="s">
        <v>1055</v>
      </c>
      <c r="AMT1" t="s">
        <v>1056</v>
      </c>
      <c r="AMU1" t="s">
        <v>1057</v>
      </c>
      <c r="AMV1" t="s">
        <v>1058</v>
      </c>
      <c r="AMW1" t="s">
        <v>1059</v>
      </c>
      <c r="AMX1" t="s">
        <v>1060</v>
      </c>
      <c r="AMY1" t="s">
        <v>1061</v>
      </c>
      <c r="AMZ1" t="s">
        <v>1062</v>
      </c>
      <c r="ANA1" t="s">
        <v>1063</v>
      </c>
      <c r="ANB1" t="s">
        <v>1064</v>
      </c>
      <c r="ANC1" t="s">
        <v>1065</v>
      </c>
      <c r="AND1" t="s">
        <v>1066</v>
      </c>
      <c r="ANE1" t="s">
        <v>1067</v>
      </c>
      <c r="ANF1" t="s">
        <v>1068</v>
      </c>
      <c r="ANG1" t="s">
        <v>1069</v>
      </c>
      <c r="ANH1" t="s">
        <v>1070</v>
      </c>
      <c r="ANI1" t="s">
        <v>1071</v>
      </c>
      <c r="ANJ1" t="s">
        <v>1072</v>
      </c>
      <c r="ANK1" t="s">
        <v>1073</v>
      </c>
      <c r="ANL1" t="s">
        <v>1074</v>
      </c>
      <c r="ANM1" t="s">
        <v>1075</v>
      </c>
      <c r="ANN1" t="s">
        <v>1076</v>
      </c>
      <c r="ANO1" t="s">
        <v>1077</v>
      </c>
      <c r="ANP1" t="s">
        <v>1078</v>
      </c>
      <c r="ANQ1" t="s">
        <v>1079</v>
      </c>
      <c r="ANR1" t="s">
        <v>1080</v>
      </c>
      <c r="ANS1" t="s">
        <v>1081</v>
      </c>
      <c r="ANT1" t="s">
        <v>1082</v>
      </c>
      <c r="ANU1" t="s">
        <v>1083</v>
      </c>
      <c r="ANV1" t="s">
        <v>1084</v>
      </c>
      <c r="ANW1" t="s">
        <v>1085</v>
      </c>
      <c r="ANX1" t="s">
        <v>1086</v>
      </c>
      <c r="ANY1" t="s">
        <v>1087</v>
      </c>
      <c r="ANZ1" t="s">
        <v>1088</v>
      </c>
      <c r="AOA1" t="s">
        <v>1089</v>
      </c>
      <c r="AOB1" t="s">
        <v>1090</v>
      </c>
      <c r="AOC1" t="s">
        <v>1091</v>
      </c>
      <c r="AOD1" t="s">
        <v>1092</v>
      </c>
      <c r="AOE1" t="s">
        <v>1093</v>
      </c>
      <c r="AOF1" t="s">
        <v>1094</v>
      </c>
      <c r="AOG1" t="s">
        <v>1095</v>
      </c>
      <c r="AOH1" t="s">
        <v>1096</v>
      </c>
      <c r="AOI1" t="s">
        <v>1097</v>
      </c>
      <c r="AOJ1" t="s">
        <v>1098</v>
      </c>
      <c r="AOK1" t="s">
        <v>1099</v>
      </c>
      <c r="AOL1" t="s">
        <v>1100</v>
      </c>
      <c r="AOM1" t="s">
        <v>1101</v>
      </c>
      <c r="AON1" t="s">
        <v>1102</v>
      </c>
      <c r="AOO1" t="s">
        <v>1103</v>
      </c>
      <c r="AOP1" t="s">
        <v>1104</v>
      </c>
      <c r="AOQ1" t="s">
        <v>1105</v>
      </c>
      <c r="AOR1" t="s">
        <v>1106</v>
      </c>
      <c r="AOS1" t="s">
        <v>1107</v>
      </c>
      <c r="AOT1" t="s">
        <v>1108</v>
      </c>
      <c r="AOU1" t="s">
        <v>1109</v>
      </c>
      <c r="AOV1" t="s">
        <v>1110</v>
      </c>
      <c r="AOW1" t="s">
        <v>1111</v>
      </c>
      <c r="AOX1" t="s">
        <v>1112</v>
      </c>
      <c r="AOY1" t="s">
        <v>1113</v>
      </c>
      <c r="AOZ1" t="s">
        <v>1114</v>
      </c>
      <c r="APA1" t="s">
        <v>1115</v>
      </c>
      <c r="APB1" t="s">
        <v>1116</v>
      </c>
      <c r="APC1" t="s">
        <v>1117</v>
      </c>
      <c r="APD1" t="s">
        <v>1118</v>
      </c>
      <c r="APE1" t="s">
        <v>1119</v>
      </c>
      <c r="APF1" t="s">
        <v>1120</v>
      </c>
      <c r="APG1" t="s">
        <v>1121</v>
      </c>
      <c r="APH1" t="s">
        <v>1122</v>
      </c>
      <c r="API1" t="s">
        <v>1123</v>
      </c>
      <c r="APJ1" t="s">
        <v>1124</v>
      </c>
      <c r="APK1" t="s">
        <v>1125</v>
      </c>
      <c r="APL1" t="s">
        <v>1126</v>
      </c>
      <c r="APM1" t="s">
        <v>1127</v>
      </c>
      <c r="APN1" t="s">
        <v>1128</v>
      </c>
      <c r="APO1" t="s">
        <v>1129</v>
      </c>
      <c r="APP1" t="s">
        <v>1130</v>
      </c>
      <c r="APQ1" t="s">
        <v>1131</v>
      </c>
      <c r="APR1" t="s">
        <v>1132</v>
      </c>
      <c r="APS1" t="s">
        <v>1133</v>
      </c>
      <c r="APT1" t="s">
        <v>1134</v>
      </c>
      <c r="APU1" t="s">
        <v>1135</v>
      </c>
      <c r="APV1" t="s">
        <v>1136</v>
      </c>
      <c r="APW1" t="s">
        <v>1137</v>
      </c>
      <c r="APX1" t="s">
        <v>1138</v>
      </c>
      <c r="APY1" t="s">
        <v>1139</v>
      </c>
      <c r="APZ1" t="s">
        <v>1140</v>
      </c>
      <c r="AQA1" t="s">
        <v>1141</v>
      </c>
      <c r="AQB1" t="s">
        <v>1142</v>
      </c>
      <c r="AQC1" t="s">
        <v>1143</v>
      </c>
      <c r="AQD1" t="s">
        <v>1144</v>
      </c>
      <c r="AQE1" t="s">
        <v>1145</v>
      </c>
      <c r="AQF1" t="s">
        <v>1146</v>
      </c>
      <c r="AQG1" t="s">
        <v>1147</v>
      </c>
      <c r="AQH1" t="s">
        <v>1148</v>
      </c>
      <c r="AQI1" t="s">
        <v>1149</v>
      </c>
      <c r="AQJ1" t="s">
        <v>1150</v>
      </c>
      <c r="AQK1" t="s">
        <v>1151</v>
      </c>
      <c r="AQL1" t="s">
        <v>1152</v>
      </c>
      <c r="AQM1" t="s">
        <v>1153</v>
      </c>
      <c r="AQN1" t="s">
        <v>1154</v>
      </c>
      <c r="AQO1" t="s">
        <v>1155</v>
      </c>
      <c r="AQP1" t="s">
        <v>1156</v>
      </c>
      <c r="AQQ1" t="s">
        <v>1157</v>
      </c>
      <c r="AQR1" t="s">
        <v>1158</v>
      </c>
      <c r="AQS1" t="s">
        <v>1159</v>
      </c>
      <c r="AQT1" t="s">
        <v>1160</v>
      </c>
      <c r="AQU1" t="s">
        <v>1161</v>
      </c>
      <c r="AQV1" t="s">
        <v>1162</v>
      </c>
      <c r="AQW1" t="s">
        <v>1163</v>
      </c>
      <c r="AQX1" t="s">
        <v>1164</v>
      </c>
      <c r="AQY1" t="s">
        <v>1165</v>
      </c>
      <c r="AQZ1" t="s">
        <v>1166</v>
      </c>
      <c r="ARA1" t="s">
        <v>1167</v>
      </c>
      <c r="ARB1" t="s">
        <v>1168</v>
      </c>
      <c r="ARC1" t="s">
        <v>1169</v>
      </c>
      <c r="ARD1" t="s">
        <v>1170</v>
      </c>
      <c r="ARE1" t="s">
        <v>1171</v>
      </c>
      <c r="ARF1" t="s">
        <v>1172</v>
      </c>
      <c r="ARG1" t="s">
        <v>1173</v>
      </c>
      <c r="ARH1" t="s">
        <v>1174</v>
      </c>
      <c r="ARI1" t="s">
        <v>1175</v>
      </c>
      <c r="ARJ1" t="s">
        <v>1176</v>
      </c>
      <c r="ARK1" t="s">
        <v>1177</v>
      </c>
      <c r="ARL1" t="s">
        <v>1178</v>
      </c>
      <c r="ARM1" t="s">
        <v>1179</v>
      </c>
      <c r="ARN1" t="s">
        <v>1180</v>
      </c>
      <c r="ARO1" t="s">
        <v>1181</v>
      </c>
      <c r="ARP1" t="s">
        <v>1182</v>
      </c>
      <c r="ARQ1" t="s">
        <v>1183</v>
      </c>
      <c r="ARR1" t="s">
        <v>1184</v>
      </c>
      <c r="ARS1" t="s">
        <v>1185</v>
      </c>
      <c r="ART1" t="s">
        <v>1186</v>
      </c>
      <c r="ARU1" t="s">
        <v>1187</v>
      </c>
      <c r="ARV1" t="s">
        <v>1188</v>
      </c>
      <c r="ARW1" t="s">
        <v>1189</v>
      </c>
      <c r="ARX1" t="s">
        <v>1190</v>
      </c>
      <c r="ARY1" t="s">
        <v>1191</v>
      </c>
      <c r="ARZ1" t="s">
        <v>1192</v>
      </c>
      <c r="ASA1" t="s">
        <v>1193</v>
      </c>
      <c r="ASB1" t="s">
        <v>1194</v>
      </c>
      <c r="ASC1" t="s">
        <v>1195</v>
      </c>
      <c r="ASD1" t="s">
        <v>1196</v>
      </c>
      <c r="ASE1" t="s">
        <v>1197</v>
      </c>
      <c r="ASF1" t="s">
        <v>1198</v>
      </c>
      <c r="ASG1" t="s">
        <v>1199</v>
      </c>
      <c r="ASH1" t="s">
        <v>1200</v>
      </c>
      <c r="ASI1" t="s">
        <v>1201</v>
      </c>
      <c r="ASJ1" t="s">
        <v>1202</v>
      </c>
      <c r="ASK1" t="s">
        <v>1203</v>
      </c>
      <c r="ASL1" t="s">
        <v>1204</v>
      </c>
      <c r="ASM1" t="s">
        <v>1205</v>
      </c>
      <c r="ASN1" t="s">
        <v>1206</v>
      </c>
      <c r="ASO1" t="s">
        <v>1207</v>
      </c>
      <c r="ASP1" t="s">
        <v>1208</v>
      </c>
      <c r="ASQ1" t="s">
        <v>1209</v>
      </c>
      <c r="ASR1" t="s">
        <v>1210</v>
      </c>
      <c r="ASS1" t="s">
        <v>1211</v>
      </c>
      <c r="AST1" t="s">
        <v>1212</v>
      </c>
      <c r="ASU1" t="s">
        <v>1213</v>
      </c>
      <c r="ASV1" t="s">
        <v>1214</v>
      </c>
      <c r="ASW1" t="s">
        <v>1215</v>
      </c>
      <c r="ASX1" t="s">
        <v>1216</v>
      </c>
      <c r="ASY1" t="s">
        <v>1217</v>
      </c>
      <c r="ASZ1" t="s">
        <v>1218</v>
      </c>
      <c r="ATA1" t="s">
        <v>1219</v>
      </c>
      <c r="ATB1" t="s">
        <v>1220</v>
      </c>
      <c r="ATC1" t="s">
        <v>1221</v>
      </c>
      <c r="ATD1" t="s">
        <v>1222</v>
      </c>
      <c r="ATE1" t="s">
        <v>1223</v>
      </c>
      <c r="ATF1" t="s">
        <v>1224</v>
      </c>
      <c r="ATG1" t="s">
        <v>1225</v>
      </c>
      <c r="ATH1" t="s">
        <v>1226</v>
      </c>
      <c r="ATI1" t="s">
        <v>1227</v>
      </c>
      <c r="ATJ1" t="s">
        <v>1228</v>
      </c>
      <c r="ATK1" t="s">
        <v>1229</v>
      </c>
      <c r="ATL1" t="s">
        <v>1230</v>
      </c>
      <c r="ATM1" t="s">
        <v>1231</v>
      </c>
      <c r="ATN1" t="s">
        <v>1232</v>
      </c>
      <c r="ATO1" t="s">
        <v>1233</v>
      </c>
      <c r="ATP1" t="s">
        <v>1234</v>
      </c>
      <c r="ATQ1" t="s">
        <v>1235</v>
      </c>
      <c r="ATR1" t="s">
        <v>1236</v>
      </c>
      <c r="ATS1" t="s">
        <v>1237</v>
      </c>
      <c r="ATT1" t="s">
        <v>1238</v>
      </c>
      <c r="ATU1" t="s">
        <v>1239</v>
      </c>
      <c r="ATV1" t="s">
        <v>1240</v>
      </c>
      <c r="ATW1" t="s">
        <v>1241</v>
      </c>
      <c r="ATX1" t="s">
        <v>1242</v>
      </c>
      <c r="ATY1" t="s">
        <v>1243</v>
      </c>
      <c r="ATZ1" t="s">
        <v>1244</v>
      </c>
      <c r="AUA1" t="s">
        <v>1245</v>
      </c>
      <c r="AUB1" t="s">
        <v>1246</v>
      </c>
      <c r="AUC1" t="s">
        <v>1247</v>
      </c>
      <c r="AUD1" t="s">
        <v>1248</v>
      </c>
      <c r="AUE1" t="s">
        <v>1249</v>
      </c>
      <c r="AUF1" t="s">
        <v>1250</v>
      </c>
      <c r="AUG1" t="s">
        <v>1251</v>
      </c>
      <c r="AUH1" t="s">
        <v>1252</v>
      </c>
      <c r="AUI1" t="s">
        <v>1253</v>
      </c>
      <c r="AUJ1" t="s">
        <v>1254</v>
      </c>
      <c r="AUK1" t="s">
        <v>1255</v>
      </c>
      <c r="AUL1" t="s">
        <v>1256</v>
      </c>
      <c r="AUM1" t="s">
        <v>1257</v>
      </c>
      <c r="AUN1" t="s">
        <v>1258</v>
      </c>
      <c r="AUO1" t="s">
        <v>1259</v>
      </c>
      <c r="AUP1" t="s">
        <v>1260</v>
      </c>
      <c r="AUQ1" t="s">
        <v>1261</v>
      </c>
      <c r="AUR1" t="s">
        <v>1262</v>
      </c>
      <c r="AUS1" t="s">
        <v>1263</v>
      </c>
      <c r="AUT1" t="s">
        <v>1264</v>
      </c>
      <c r="AUU1" t="s">
        <v>1265</v>
      </c>
      <c r="AUV1" t="s">
        <v>1266</v>
      </c>
      <c r="AUW1" t="s">
        <v>1267</v>
      </c>
      <c r="AUX1" t="s">
        <v>1268</v>
      </c>
      <c r="AUY1" t="s">
        <v>1269</v>
      </c>
      <c r="AUZ1" t="s">
        <v>1270</v>
      </c>
      <c r="AVA1" t="s">
        <v>1271</v>
      </c>
      <c r="AVB1" t="s">
        <v>1272</v>
      </c>
      <c r="AVC1" t="s">
        <v>1273</v>
      </c>
      <c r="AVD1" t="s">
        <v>1274</v>
      </c>
      <c r="AVE1" t="s">
        <v>1275</v>
      </c>
      <c r="AVF1" t="s">
        <v>1276</v>
      </c>
      <c r="AVG1" t="s">
        <v>1277</v>
      </c>
      <c r="AVH1" t="s">
        <v>1278</v>
      </c>
      <c r="AVI1" t="s">
        <v>1279</v>
      </c>
      <c r="AVJ1" t="s">
        <v>1280</v>
      </c>
      <c r="AVK1" t="s">
        <v>1281</v>
      </c>
      <c r="AVL1" t="s">
        <v>1282</v>
      </c>
      <c r="AVM1" t="s">
        <v>1283</v>
      </c>
      <c r="AVN1" t="s">
        <v>1284</v>
      </c>
      <c r="AVO1" t="s">
        <v>1285</v>
      </c>
      <c r="AVP1" t="s">
        <v>1286</v>
      </c>
      <c r="AVQ1" t="s">
        <v>1287</v>
      </c>
      <c r="AVR1" t="s">
        <v>1288</v>
      </c>
      <c r="AVS1" t="s">
        <v>1289</v>
      </c>
      <c r="AVT1" t="s">
        <v>1290</v>
      </c>
      <c r="AVU1" t="s">
        <v>1291</v>
      </c>
      <c r="AVV1" t="s">
        <v>1292</v>
      </c>
      <c r="AVW1" t="s">
        <v>1293</v>
      </c>
      <c r="AVX1" t="s">
        <v>1294</v>
      </c>
      <c r="AVY1" t="s">
        <v>1295</v>
      </c>
      <c r="AVZ1" t="s">
        <v>1296</v>
      </c>
      <c r="AWA1" t="s">
        <v>1297</v>
      </c>
      <c r="AWB1" t="s">
        <v>1298</v>
      </c>
      <c r="AWC1" t="s">
        <v>1299</v>
      </c>
      <c r="AWD1" t="s">
        <v>1300</v>
      </c>
      <c r="AWE1" t="s">
        <v>1301</v>
      </c>
      <c r="AWF1" t="s">
        <v>1302</v>
      </c>
      <c r="AWG1" t="s">
        <v>1303</v>
      </c>
      <c r="AWH1" t="s">
        <v>1304</v>
      </c>
      <c r="AWI1" t="s">
        <v>1305</v>
      </c>
      <c r="AWJ1" t="s">
        <v>1306</v>
      </c>
      <c r="AWK1" t="s">
        <v>1307</v>
      </c>
      <c r="AWL1" t="s">
        <v>1308</v>
      </c>
      <c r="AWM1" t="s">
        <v>1309</v>
      </c>
      <c r="AWN1" t="s">
        <v>1310</v>
      </c>
      <c r="AWO1" t="s">
        <v>1311</v>
      </c>
      <c r="AWP1" t="s">
        <v>1312</v>
      </c>
      <c r="AWQ1" t="s">
        <v>1313</v>
      </c>
      <c r="AWR1" t="s">
        <v>1314</v>
      </c>
      <c r="AWS1" t="s">
        <v>1315</v>
      </c>
      <c r="AWT1" t="s">
        <v>1316</v>
      </c>
      <c r="AWU1" t="s">
        <v>1317</v>
      </c>
      <c r="AWV1" t="s">
        <v>1318</v>
      </c>
      <c r="AWW1" t="s">
        <v>1319</v>
      </c>
      <c r="AWX1" t="s">
        <v>1320</v>
      </c>
      <c r="AWY1" t="s">
        <v>1321</v>
      </c>
      <c r="AWZ1" t="s">
        <v>1322</v>
      </c>
      <c r="AXA1" t="s">
        <v>1323</v>
      </c>
      <c r="AXB1" t="s">
        <v>1324</v>
      </c>
      <c r="AXC1" t="s">
        <v>1325</v>
      </c>
      <c r="AXD1" t="s">
        <v>1326</v>
      </c>
      <c r="AXE1" t="s">
        <v>1327</v>
      </c>
      <c r="AXF1" t="s">
        <v>1328</v>
      </c>
      <c r="AXG1" t="s">
        <v>1329</v>
      </c>
      <c r="AXH1" t="s">
        <v>1330</v>
      </c>
      <c r="AXI1" t="s">
        <v>1331</v>
      </c>
      <c r="AXJ1" t="s">
        <v>1332</v>
      </c>
      <c r="AXK1" t="s">
        <v>1333</v>
      </c>
      <c r="AXL1" t="s">
        <v>1334</v>
      </c>
      <c r="AXM1" t="s">
        <v>1335</v>
      </c>
      <c r="AXN1" t="s">
        <v>1336</v>
      </c>
      <c r="AXO1" t="s">
        <v>1337</v>
      </c>
      <c r="AXP1" t="s">
        <v>1338</v>
      </c>
      <c r="AXQ1" t="s">
        <v>1339</v>
      </c>
      <c r="AXR1" t="s">
        <v>1340</v>
      </c>
      <c r="AXS1" t="s">
        <v>1341</v>
      </c>
      <c r="AXT1" t="s">
        <v>1342</v>
      </c>
      <c r="AXU1" t="s">
        <v>1343</v>
      </c>
      <c r="AXV1" t="s">
        <v>1344</v>
      </c>
      <c r="AXW1" t="s">
        <v>1345</v>
      </c>
      <c r="AXX1" t="s">
        <v>1346</v>
      </c>
      <c r="AXY1" t="s">
        <v>1347</v>
      </c>
      <c r="AXZ1" t="s">
        <v>1348</v>
      </c>
      <c r="AYA1" t="s">
        <v>1349</v>
      </c>
      <c r="AYB1" t="s">
        <v>1350</v>
      </c>
      <c r="AYC1" t="s">
        <v>1351</v>
      </c>
      <c r="AYD1" t="s">
        <v>1352</v>
      </c>
      <c r="AYE1" t="s">
        <v>1353</v>
      </c>
      <c r="AYF1" t="s">
        <v>1354</v>
      </c>
      <c r="AYG1" t="s">
        <v>1355</v>
      </c>
      <c r="AYH1" t="s">
        <v>1356</v>
      </c>
      <c r="AYI1" t="s">
        <v>1357</v>
      </c>
      <c r="AYJ1" t="s">
        <v>1358</v>
      </c>
      <c r="AYK1" t="s">
        <v>1359</v>
      </c>
      <c r="AYL1" t="s">
        <v>1360</v>
      </c>
      <c r="AYM1" t="s">
        <v>1361</v>
      </c>
      <c r="AYN1" t="s">
        <v>1362</v>
      </c>
      <c r="AYO1" t="s">
        <v>1363</v>
      </c>
      <c r="AYP1" t="s">
        <v>1364</v>
      </c>
      <c r="AYQ1" t="s">
        <v>1365</v>
      </c>
      <c r="AYR1" t="s">
        <v>1366</v>
      </c>
      <c r="AYS1" t="s">
        <v>1367</v>
      </c>
      <c r="AYT1" t="s">
        <v>1368</v>
      </c>
      <c r="AYU1" t="s">
        <v>1369</v>
      </c>
      <c r="AYV1" t="s">
        <v>1370</v>
      </c>
      <c r="AYW1" t="s">
        <v>1371</v>
      </c>
      <c r="AYX1" t="s">
        <v>1372</v>
      </c>
      <c r="AYY1" t="s">
        <v>1373</v>
      </c>
      <c r="AYZ1" t="s">
        <v>1374</v>
      </c>
      <c r="AZA1" t="s">
        <v>1375</v>
      </c>
      <c r="AZB1" t="s">
        <v>1376</v>
      </c>
      <c r="AZC1" t="s">
        <v>1377</v>
      </c>
      <c r="AZD1" t="s">
        <v>1378</v>
      </c>
      <c r="AZE1" t="s">
        <v>1379</v>
      </c>
      <c r="AZF1" t="s">
        <v>1380</v>
      </c>
      <c r="AZG1" t="s">
        <v>1381</v>
      </c>
      <c r="AZH1" t="s">
        <v>1382</v>
      </c>
      <c r="AZI1" t="s">
        <v>1383</v>
      </c>
      <c r="AZJ1" t="s">
        <v>1384</v>
      </c>
      <c r="AZK1" t="s">
        <v>1385</v>
      </c>
      <c r="AZL1" t="s">
        <v>1386</v>
      </c>
      <c r="AZM1" t="s">
        <v>1387</v>
      </c>
      <c r="AZN1" t="s">
        <v>1388</v>
      </c>
      <c r="AZO1" t="s">
        <v>1389</v>
      </c>
      <c r="AZP1" t="s">
        <v>1390</v>
      </c>
      <c r="AZQ1" t="s">
        <v>1391</v>
      </c>
      <c r="AZR1" t="s">
        <v>1392</v>
      </c>
      <c r="AZS1" t="s">
        <v>1393</v>
      </c>
      <c r="AZT1" t="s">
        <v>1394</v>
      </c>
      <c r="AZU1" t="s">
        <v>1395</v>
      </c>
      <c r="AZV1" t="s">
        <v>1396</v>
      </c>
      <c r="AZW1" t="s">
        <v>1397</v>
      </c>
      <c r="AZX1" t="s">
        <v>1398</v>
      </c>
      <c r="AZY1" t="s">
        <v>1399</v>
      </c>
      <c r="AZZ1" t="s">
        <v>1400</v>
      </c>
      <c r="BAA1" t="s">
        <v>1401</v>
      </c>
      <c r="BAB1" t="s">
        <v>1402</v>
      </c>
      <c r="BAC1" t="s">
        <v>1403</v>
      </c>
      <c r="BAD1" t="s">
        <v>1404</v>
      </c>
      <c r="BAE1" t="s">
        <v>1405</v>
      </c>
      <c r="BAF1" t="s">
        <v>1406</v>
      </c>
      <c r="BAG1" t="s">
        <v>1407</v>
      </c>
      <c r="BAH1" t="s">
        <v>1408</v>
      </c>
      <c r="BAI1" t="s">
        <v>1409</v>
      </c>
      <c r="BAJ1" t="s">
        <v>1410</v>
      </c>
      <c r="BAK1" t="s">
        <v>1411</v>
      </c>
      <c r="BAL1" t="s">
        <v>1412</v>
      </c>
      <c r="BAM1" t="s">
        <v>1413</v>
      </c>
      <c r="BAN1" t="s">
        <v>1414</v>
      </c>
      <c r="BAO1" t="s">
        <v>1415</v>
      </c>
      <c r="BAP1" t="s">
        <v>1416</v>
      </c>
      <c r="BAQ1" t="s">
        <v>1417</v>
      </c>
      <c r="BAR1" t="s">
        <v>1418</v>
      </c>
      <c r="BAS1" t="s">
        <v>1419</v>
      </c>
      <c r="BAT1" t="s">
        <v>1420</v>
      </c>
      <c r="BAU1" t="s">
        <v>1421</v>
      </c>
      <c r="BAV1" t="s">
        <v>1422</v>
      </c>
      <c r="BAW1" t="s">
        <v>1423</v>
      </c>
      <c r="BAX1" t="s">
        <v>1424</v>
      </c>
      <c r="BAY1" t="s">
        <v>1425</v>
      </c>
      <c r="BAZ1" t="s">
        <v>1426</v>
      </c>
      <c r="BBA1" t="s">
        <v>1427</v>
      </c>
      <c r="BBB1" t="s">
        <v>1428</v>
      </c>
      <c r="BBC1" t="s">
        <v>1429</v>
      </c>
      <c r="BBD1" t="s">
        <v>1430</v>
      </c>
      <c r="BBE1" t="s">
        <v>1431</v>
      </c>
      <c r="BBF1" t="s">
        <v>1432</v>
      </c>
      <c r="BBG1" t="s">
        <v>1433</v>
      </c>
      <c r="BBH1" t="s">
        <v>1434</v>
      </c>
      <c r="BBI1" t="s">
        <v>1435</v>
      </c>
      <c r="BBJ1" t="s">
        <v>1436</v>
      </c>
      <c r="BBK1" t="s">
        <v>1437</v>
      </c>
      <c r="BBL1" t="s">
        <v>1438</v>
      </c>
      <c r="BBM1" t="s">
        <v>1439</v>
      </c>
      <c r="BBN1" t="s">
        <v>1440</v>
      </c>
      <c r="BBO1" t="s">
        <v>1441</v>
      </c>
      <c r="BBP1" t="s">
        <v>1442</v>
      </c>
      <c r="BBQ1" t="s">
        <v>1443</v>
      </c>
      <c r="BBR1" t="s">
        <v>1444</v>
      </c>
      <c r="BBS1" t="s">
        <v>1445</v>
      </c>
      <c r="BBT1" t="s">
        <v>1446</v>
      </c>
      <c r="BBU1" t="s">
        <v>1447</v>
      </c>
      <c r="BBV1" t="s">
        <v>1448</v>
      </c>
      <c r="BBW1" t="s">
        <v>1449</v>
      </c>
      <c r="BBX1" t="s">
        <v>1450</v>
      </c>
      <c r="BBY1" t="s">
        <v>1451</v>
      </c>
      <c r="BBZ1" t="s">
        <v>1452</v>
      </c>
      <c r="BCA1" t="s">
        <v>1453</v>
      </c>
      <c r="BCB1" t="s">
        <v>1454</v>
      </c>
      <c r="BCC1" t="s">
        <v>1455</v>
      </c>
      <c r="BCD1" t="s">
        <v>1456</v>
      </c>
      <c r="BCE1" t="s">
        <v>1457</v>
      </c>
      <c r="BCF1" t="s">
        <v>1458</v>
      </c>
      <c r="BCG1" t="s">
        <v>1459</v>
      </c>
      <c r="BCH1" t="s">
        <v>1460</v>
      </c>
      <c r="BCI1" t="s">
        <v>1461</v>
      </c>
      <c r="BCJ1" t="s">
        <v>1462</v>
      </c>
      <c r="BCK1" t="s">
        <v>1463</v>
      </c>
      <c r="BCL1" t="s">
        <v>1464</v>
      </c>
      <c r="BCM1" t="s">
        <v>1465</v>
      </c>
      <c r="BCN1" t="s">
        <v>1466</v>
      </c>
      <c r="BCO1" t="s">
        <v>1467</v>
      </c>
      <c r="BCP1" t="s">
        <v>1468</v>
      </c>
      <c r="BCQ1" t="s">
        <v>1469</v>
      </c>
      <c r="BCR1" t="s">
        <v>1470</v>
      </c>
      <c r="BCS1" t="s">
        <v>1471</v>
      </c>
      <c r="BCT1" t="s">
        <v>1472</v>
      </c>
      <c r="BCU1" t="s">
        <v>1473</v>
      </c>
      <c r="BCV1" t="s">
        <v>1474</v>
      </c>
      <c r="BCW1" t="s">
        <v>1475</v>
      </c>
      <c r="BCX1" t="s">
        <v>1476</v>
      </c>
      <c r="BCY1" t="s">
        <v>1477</v>
      </c>
      <c r="BCZ1" t="s">
        <v>1478</v>
      </c>
      <c r="BDA1" t="s">
        <v>1479</v>
      </c>
      <c r="BDB1" t="s">
        <v>1480</v>
      </c>
      <c r="BDC1" t="s">
        <v>1481</v>
      </c>
      <c r="BDD1" t="s">
        <v>1482</v>
      </c>
      <c r="BDE1" t="s">
        <v>1483</v>
      </c>
      <c r="BDF1" t="s">
        <v>1484</v>
      </c>
      <c r="BDG1" t="s">
        <v>1485</v>
      </c>
      <c r="BDH1" t="s">
        <v>1486</v>
      </c>
      <c r="BDI1" t="s">
        <v>1487</v>
      </c>
      <c r="BDJ1" t="s">
        <v>1488</v>
      </c>
      <c r="BDK1" t="s">
        <v>1489</v>
      </c>
      <c r="BDL1" t="s">
        <v>1490</v>
      </c>
      <c r="BDM1" t="s">
        <v>1491</v>
      </c>
      <c r="BDN1" t="s">
        <v>1492</v>
      </c>
      <c r="BDO1" t="s">
        <v>1493</v>
      </c>
      <c r="BDP1" t="s">
        <v>1494</v>
      </c>
      <c r="BDQ1" t="s">
        <v>1495</v>
      </c>
      <c r="BDR1" t="s">
        <v>1496</v>
      </c>
      <c r="BDS1" t="s">
        <v>1497</v>
      </c>
      <c r="BDT1" t="s">
        <v>1498</v>
      </c>
      <c r="BDU1" t="s">
        <v>1499</v>
      </c>
      <c r="BDV1" t="s">
        <v>1500</v>
      </c>
      <c r="BDW1" t="s">
        <v>1501</v>
      </c>
      <c r="BDX1" t="s">
        <v>1502</v>
      </c>
      <c r="BDY1" t="s">
        <v>1503</v>
      </c>
      <c r="BDZ1" t="s">
        <v>1504</v>
      </c>
      <c r="BEA1" t="s">
        <v>1505</v>
      </c>
      <c r="BEB1" t="s">
        <v>1506</v>
      </c>
      <c r="BEC1" t="s">
        <v>1507</v>
      </c>
      <c r="BED1" t="s">
        <v>1508</v>
      </c>
      <c r="BEE1" t="s">
        <v>1509</v>
      </c>
      <c r="BEF1" t="s">
        <v>1510</v>
      </c>
      <c r="BEG1" t="s">
        <v>1511</v>
      </c>
      <c r="BEH1" t="s">
        <v>1512</v>
      </c>
      <c r="BEI1" t="s">
        <v>1513</v>
      </c>
      <c r="BEJ1" t="s">
        <v>1514</v>
      </c>
      <c r="BEK1" t="s">
        <v>1515</v>
      </c>
      <c r="BEL1" t="s">
        <v>1516</v>
      </c>
      <c r="BEM1" t="s">
        <v>1517</v>
      </c>
      <c r="BEN1" t="s">
        <v>1518</v>
      </c>
      <c r="BEO1" t="s">
        <v>1519</v>
      </c>
      <c r="BEP1" t="s">
        <v>1520</v>
      </c>
      <c r="BEQ1" t="s">
        <v>1521</v>
      </c>
      <c r="BER1" t="s">
        <v>1522</v>
      </c>
      <c r="BES1" t="s">
        <v>1523</v>
      </c>
      <c r="BET1" t="s">
        <v>1524</v>
      </c>
      <c r="BEU1" t="s">
        <v>1525</v>
      </c>
      <c r="BEV1" t="s">
        <v>1526</v>
      </c>
      <c r="BEW1" t="s">
        <v>1527</v>
      </c>
      <c r="BEX1" t="s">
        <v>1528</v>
      </c>
      <c r="BEY1" t="s">
        <v>1529</v>
      </c>
      <c r="BEZ1" t="s">
        <v>1530</v>
      </c>
      <c r="BFA1" t="s">
        <v>1531</v>
      </c>
      <c r="BFB1" t="s">
        <v>1532</v>
      </c>
      <c r="BFC1" t="s">
        <v>1533</v>
      </c>
      <c r="BFD1" t="s">
        <v>1534</v>
      </c>
      <c r="BFE1" t="s">
        <v>1535</v>
      </c>
      <c r="BFF1" t="s">
        <v>1536</v>
      </c>
      <c r="BFG1" t="s">
        <v>1537</v>
      </c>
      <c r="BFH1" t="s">
        <v>1538</v>
      </c>
      <c r="BFI1" t="s">
        <v>1539</v>
      </c>
      <c r="BFJ1" t="s">
        <v>1540</v>
      </c>
      <c r="BFK1" t="s">
        <v>1541</v>
      </c>
      <c r="BFL1" t="s">
        <v>1542</v>
      </c>
      <c r="BFM1" t="s">
        <v>1543</v>
      </c>
      <c r="BFN1" t="s">
        <v>1544</v>
      </c>
      <c r="BFO1" t="s">
        <v>1545</v>
      </c>
      <c r="BFP1" t="s">
        <v>1546</v>
      </c>
      <c r="BFQ1" t="s">
        <v>1547</v>
      </c>
      <c r="BFR1" t="s">
        <v>1548</v>
      </c>
      <c r="BFS1" t="s">
        <v>1549</v>
      </c>
      <c r="BFT1" t="s">
        <v>1550</v>
      </c>
      <c r="BFU1" t="s">
        <v>1551</v>
      </c>
      <c r="BFV1" t="s">
        <v>1552</v>
      </c>
      <c r="BFW1" t="s">
        <v>1553</v>
      </c>
      <c r="BFX1" t="s">
        <v>1554</v>
      </c>
      <c r="BFY1" t="s">
        <v>1555</v>
      </c>
      <c r="BFZ1" t="s">
        <v>1556</v>
      </c>
      <c r="BGA1" t="s">
        <v>1557</v>
      </c>
      <c r="BGB1" t="s">
        <v>1558</v>
      </c>
      <c r="BGC1" t="s">
        <v>1559</v>
      </c>
      <c r="BGD1" t="s">
        <v>1560</v>
      </c>
      <c r="BGE1" t="s">
        <v>1561</v>
      </c>
      <c r="BGF1" t="s">
        <v>1562</v>
      </c>
      <c r="BGG1" t="s">
        <v>1563</v>
      </c>
      <c r="BGH1" t="s">
        <v>1564</v>
      </c>
      <c r="BGI1" t="s">
        <v>1565</v>
      </c>
      <c r="BGJ1" t="s">
        <v>1566</v>
      </c>
      <c r="BGK1" t="s">
        <v>1567</v>
      </c>
      <c r="BGL1" t="s">
        <v>1568</v>
      </c>
      <c r="BGM1" t="s">
        <v>1569</v>
      </c>
      <c r="BGN1" t="s">
        <v>1570</v>
      </c>
      <c r="BGO1" t="s">
        <v>1571</v>
      </c>
      <c r="BGP1" t="s">
        <v>1572</v>
      </c>
      <c r="BGQ1" t="s">
        <v>1573</v>
      </c>
      <c r="BGR1" t="s">
        <v>1574</v>
      </c>
      <c r="BGS1" t="s">
        <v>1575</v>
      </c>
      <c r="BGT1" t="s">
        <v>1576</v>
      </c>
      <c r="BGU1" t="s">
        <v>1577</v>
      </c>
      <c r="BGV1" t="s">
        <v>1578</v>
      </c>
      <c r="BGW1" t="s">
        <v>1579</v>
      </c>
      <c r="BGX1" t="s">
        <v>1580</v>
      </c>
      <c r="BGY1" t="s">
        <v>1581</v>
      </c>
      <c r="BGZ1" t="s">
        <v>1582</v>
      </c>
      <c r="BHA1" t="s">
        <v>1583</v>
      </c>
      <c r="BHB1" t="s">
        <v>1584</v>
      </c>
      <c r="BHC1" t="s">
        <v>1585</v>
      </c>
      <c r="BHD1" t="s">
        <v>1586</v>
      </c>
      <c r="BHE1" t="s">
        <v>1587</v>
      </c>
      <c r="BHF1" t="s">
        <v>1588</v>
      </c>
      <c r="BHG1" t="s">
        <v>1589</v>
      </c>
      <c r="BHH1" t="s">
        <v>1590</v>
      </c>
      <c r="BHI1" t="s">
        <v>1591</v>
      </c>
      <c r="BHJ1" t="s">
        <v>1592</v>
      </c>
      <c r="BHK1" t="s">
        <v>1593</v>
      </c>
      <c r="BHL1" t="s">
        <v>1594</v>
      </c>
      <c r="BHM1" t="s">
        <v>1595</v>
      </c>
      <c r="BHN1" t="s">
        <v>1596</v>
      </c>
      <c r="BHO1" t="s">
        <v>1597</v>
      </c>
      <c r="BHP1" t="s">
        <v>1598</v>
      </c>
      <c r="BHQ1" t="s">
        <v>1599</v>
      </c>
      <c r="BHR1" t="s">
        <v>1600</v>
      </c>
      <c r="BHS1" t="s">
        <v>1601</v>
      </c>
      <c r="BHT1" t="s">
        <v>1602</v>
      </c>
      <c r="BHU1" t="s">
        <v>1603</v>
      </c>
      <c r="BHV1" t="s">
        <v>1604</v>
      </c>
      <c r="BHW1" t="s">
        <v>1605</v>
      </c>
      <c r="BHX1" t="s">
        <v>1606</v>
      </c>
      <c r="BHY1" t="s">
        <v>1607</v>
      </c>
      <c r="BHZ1" t="s">
        <v>1608</v>
      </c>
      <c r="BIA1" t="s">
        <v>1609</v>
      </c>
      <c r="BIB1" t="s">
        <v>1610</v>
      </c>
      <c r="BIC1" t="s">
        <v>1611</v>
      </c>
      <c r="BID1" t="s">
        <v>1612</v>
      </c>
      <c r="BIE1" t="s">
        <v>1613</v>
      </c>
      <c r="BIF1" t="s">
        <v>1614</v>
      </c>
      <c r="BIG1" t="s">
        <v>1615</v>
      </c>
      <c r="BIH1" t="s">
        <v>1616</v>
      </c>
      <c r="BII1" t="s">
        <v>1617</v>
      </c>
      <c r="BIJ1" t="s">
        <v>1618</v>
      </c>
      <c r="BIK1" t="s">
        <v>1619</v>
      </c>
      <c r="BIL1" t="s">
        <v>1620</v>
      </c>
      <c r="BIM1" t="s">
        <v>1621</v>
      </c>
      <c r="BIN1" t="s">
        <v>1622</v>
      </c>
      <c r="BIO1" t="s">
        <v>1623</v>
      </c>
      <c r="BIP1" t="s">
        <v>1624</v>
      </c>
      <c r="BIQ1" t="s">
        <v>1625</v>
      </c>
      <c r="BIR1" t="s">
        <v>1626</v>
      </c>
      <c r="BIS1" t="s">
        <v>1627</v>
      </c>
      <c r="BIT1" t="s">
        <v>1628</v>
      </c>
      <c r="BIU1" t="s">
        <v>1629</v>
      </c>
      <c r="BIV1" t="s">
        <v>1630</v>
      </c>
      <c r="BIW1" t="s">
        <v>1631</v>
      </c>
      <c r="BIX1" t="s">
        <v>1632</v>
      </c>
      <c r="BIY1" t="s">
        <v>1633</v>
      </c>
      <c r="BIZ1" t="s">
        <v>1634</v>
      </c>
      <c r="BJA1" t="s">
        <v>1635</v>
      </c>
      <c r="BJB1" t="s">
        <v>1636</v>
      </c>
      <c r="BJC1" t="s">
        <v>1637</v>
      </c>
      <c r="BJD1" t="s">
        <v>1638</v>
      </c>
      <c r="BJE1" t="s">
        <v>1639</v>
      </c>
      <c r="BJF1" t="s">
        <v>1640</v>
      </c>
      <c r="BJG1" t="s">
        <v>1641</v>
      </c>
      <c r="BJH1" t="s">
        <v>1642</v>
      </c>
      <c r="BJI1" t="s">
        <v>1643</v>
      </c>
      <c r="BJJ1" t="s">
        <v>1644</v>
      </c>
      <c r="BJK1" t="s">
        <v>1645</v>
      </c>
      <c r="BJL1" t="s">
        <v>1646</v>
      </c>
      <c r="BJM1" t="s">
        <v>1647</v>
      </c>
      <c r="BJN1" t="s">
        <v>1648</v>
      </c>
      <c r="BJO1" t="s">
        <v>1649</v>
      </c>
      <c r="BJP1" t="s">
        <v>1650</v>
      </c>
      <c r="BJQ1" t="s">
        <v>1651</v>
      </c>
      <c r="BJR1" t="s">
        <v>1652</v>
      </c>
      <c r="BJS1" t="s">
        <v>1653</v>
      </c>
      <c r="BJT1" t="s">
        <v>1654</v>
      </c>
      <c r="BJU1" t="s">
        <v>1655</v>
      </c>
      <c r="BJV1" t="s">
        <v>1656</v>
      </c>
      <c r="BJW1" t="s">
        <v>1657</v>
      </c>
      <c r="BJX1" t="s">
        <v>1658</v>
      </c>
      <c r="BJY1" t="s">
        <v>1659</v>
      </c>
      <c r="BJZ1" t="s">
        <v>1660</v>
      </c>
      <c r="BKA1" t="s">
        <v>1661</v>
      </c>
      <c r="BKB1" t="s">
        <v>1662</v>
      </c>
      <c r="BKC1" t="s">
        <v>1663</v>
      </c>
      <c r="BKD1" t="s">
        <v>1664</v>
      </c>
      <c r="BKE1" t="s">
        <v>1665</v>
      </c>
      <c r="BKF1" t="s">
        <v>1666</v>
      </c>
      <c r="BKG1" t="s">
        <v>1667</v>
      </c>
      <c r="BKH1" t="s">
        <v>1668</v>
      </c>
      <c r="BKI1" t="s">
        <v>1669</v>
      </c>
      <c r="BKJ1" t="s">
        <v>1670</v>
      </c>
      <c r="BKK1" t="s">
        <v>1671</v>
      </c>
      <c r="BKL1" t="s">
        <v>1672</v>
      </c>
      <c r="BKM1" t="s">
        <v>1673</v>
      </c>
      <c r="BKN1" t="s">
        <v>1674</v>
      </c>
      <c r="BKO1" t="s">
        <v>1675</v>
      </c>
      <c r="BKP1" t="s">
        <v>1676</v>
      </c>
      <c r="BKQ1" t="s">
        <v>1677</v>
      </c>
      <c r="BKR1" t="s">
        <v>1678</v>
      </c>
      <c r="BKS1" t="s">
        <v>1679</v>
      </c>
      <c r="BKT1" t="s">
        <v>1680</v>
      </c>
      <c r="BKU1" t="s">
        <v>1681</v>
      </c>
      <c r="BKV1" t="s">
        <v>1682</v>
      </c>
      <c r="BKW1" t="s">
        <v>1683</v>
      </c>
      <c r="BKX1" t="s">
        <v>1684</v>
      </c>
      <c r="BKY1" t="s">
        <v>1685</v>
      </c>
      <c r="BKZ1" t="s">
        <v>1686</v>
      </c>
      <c r="BLA1" t="s">
        <v>1687</v>
      </c>
      <c r="BLB1" t="s">
        <v>1688</v>
      </c>
      <c r="BLC1" t="s">
        <v>1689</v>
      </c>
      <c r="BLD1" t="s">
        <v>1690</v>
      </c>
      <c r="BLE1" t="s">
        <v>1691</v>
      </c>
      <c r="BLF1" t="s">
        <v>1692</v>
      </c>
      <c r="BLG1" t="s">
        <v>1693</v>
      </c>
      <c r="BLH1" t="s">
        <v>1694</v>
      </c>
      <c r="BLI1" t="s">
        <v>1695</v>
      </c>
      <c r="BLJ1" t="s">
        <v>1696</v>
      </c>
      <c r="BLK1" t="s">
        <v>1697</v>
      </c>
      <c r="BLL1" t="s">
        <v>1698</v>
      </c>
      <c r="BLM1" t="s">
        <v>1699</v>
      </c>
      <c r="BLN1" t="s">
        <v>1700</v>
      </c>
      <c r="BLO1" t="s">
        <v>1701</v>
      </c>
      <c r="BLP1" t="s">
        <v>1702</v>
      </c>
      <c r="BLQ1" t="s">
        <v>1703</v>
      </c>
      <c r="BLR1" t="s">
        <v>1704</v>
      </c>
      <c r="BLS1" t="s">
        <v>1705</v>
      </c>
      <c r="BLT1" t="s">
        <v>1706</v>
      </c>
      <c r="BLU1" t="s">
        <v>1707</v>
      </c>
      <c r="BLV1" t="s">
        <v>1708</v>
      </c>
      <c r="BLW1" t="s">
        <v>1709</v>
      </c>
      <c r="BLX1" t="s">
        <v>1710</v>
      </c>
      <c r="BLY1" t="s">
        <v>1711</v>
      </c>
      <c r="BLZ1" t="s">
        <v>1712</v>
      </c>
      <c r="BMA1" t="s">
        <v>1713</v>
      </c>
      <c r="BMB1" t="s">
        <v>1714</v>
      </c>
      <c r="BMC1" t="s">
        <v>1715</v>
      </c>
      <c r="BMD1" t="s">
        <v>1716</v>
      </c>
      <c r="BME1" t="s">
        <v>1717</v>
      </c>
      <c r="BMF1" t="s">
        <v>1718</v>
      </c>
      <c r="BMG1" t="s">
        <v>1719</v>
      </c>
      <c r="BMH1" t="s">
        <v>1720</v>
      </c>
      <c r="BMI1" t="s">
        <v>1721</v>
      </c>
      <c r="BMJ1" t="s">
        <v>1722</v>
      </c>
      <c r="BMK1" t="s">
        <v>1723</v>
      </c>
      <c r="BML1" t="s">
        <v>1724</v>
      </c>
      <c r="BMM1" t="s">
        <v>1725</v>
      </c>
      <c r="BMN1" t="s">
        <v>1726</v>
      </c>
      <c r="BMO1" t="s">
        <v>1727</v>
      </c>
      <c r="BMP1" t="s">
        <v>1728</v>
      </c>
      <c r="BMQ1" t="s">
        <v>1729</v>
      </c>
      <c r="BMR1" t="s">
        <v>1730</v>
      </c>
      <c r="BMS1" t="s">
        <v>1731</v>
      </c>
      <c r="BMT1" t="s">
        <v>1732</v>
      </c>
      <c r="BMU1" t="s">
        <v>1733</v>
      </c>
      <c r="BMV1" t="s">
        <v>1734</v>
      </c>
      <c r="BMW1" t="s">
        <v>1735</v>
      </c>
      <c r="BMX1" t="s">
        <v>1736</v>
      </c>
      <c r="BMY1" t="s">
        <v>1737</v>
      </c>
      <c r="BMZ1" t="s">
        <v>1738</v>
      </c>
      <c r="BNA1" t="s">
        <v>1739</v>
      </c>
      <c r="BNB1" t="s">
        <v>1740</v>
      </c>
      <c r="BNC1" t="s">
        <v>1741</v>
      </c>
      <c r="BND1" t="s">
        <v>1742</v>
      </c>
      <c r="BNE1" t="s">
        <v>1743</v>
      </c>
      <c r="BNF1" t="s">
        <v>1744</v>
      </c>
      <c r="BNG1" t="s">
        <v>1745</v>
      </c>
      <c r="BNH1" t="s">
        <v>1746</v>
      </c>
      <c r="BNI1" t="s">
        <v>1747</v>
      </c>
      <c r="BNJ1" t="s">
        <v>1748</v>
      </c>
      <c r="BNK1" t="s">
        <v>1749</v>
      </c>
      <c r="BNL1" t="s">
        <v>1750</v>
      </c>
      <c r="BNM1" t="s">
        <v>1751</v>
      </c>
      <c r="BNN1" t="s">
        <v>1752</v>
      </c>
      <c r="BNO1" t="s">
        <v>1753</v>
      </c>
      <c r="BNP1" t="s">
        <v>1754</v>
      </c>
      <c r="BNQ1" t="s">
        <v>1755</v>
      </c>
      <c r="BNR1" t="s">
        <v>1756</v>
      </c>
      <c r="BNS1" t="s">
        <v>1757</v>
      </c>
      <c r="BNT1" t="s">
        <v>1758</v>
      </c>
      <c r="BNU1" t="s">
        <v>1759</v>
      </c>
      <c r="BNV1" t="s">
        <v>1760</v>
      </c>
      <c r="BNW1" t="s">
        <v>1761</v>
      </c>
      <c r="BNX1" t="s">
        <v>1762</v>
      </c>
      <c r="BNY1" t="s">
        <v>1763</v>
      </c>
      <c r="BNZ1" t="s">
        <v>1764</v>
      </c>
      <c r="BOA1" t="s">
        <v>1765</v>
      </c>
      <c r="BOB1" t="s">
        <v>1766</v>
      </c>
      <c r="BOC1" t="s">
        <v>1767</v>
      </c>
      <c r="BOD1" t="s">
        <v>1768</v>
      </c>
      <c r="BOE1" t="s">
        <v>1769</v>
      </c>
      <c r="BOF1" t="s">
        <v>1770</v>
      </c>
      <c r="BOG1" t="s">
        <v>1771</v>
      </c>
      <c r="BOH1" t="s">
        <v>1772</v>
      </c>
      <c r="BOI1" t="s">
        <v>1773</v>
      </c>
      <c r="BOJ1" t="s">
        <v>1774</v>
      </c>
      <c r="BOK1" t="s">
        <v>1775</v>
      </c>
      <c r="BOL1" t="s">
        <v>1776</v>
      </c>
      <c r="BOM1" t="s">
        <v>1777</v>
      </c>
      <c r="BON1" t="s">
        <v>1778</v>
      </c>
      <c r="BOO1" t="s">
        <v>1779</v>
      </c>
      <c r="BOP1" t="s">
        <v>1780</v>
      </c>
      <c r="BOQ1" t="s">
        <v>1781</v>
      </c>
      <c r="BOR1" t="s">
        <v>1782</v>
      </c>
      <c r="BOS1" t="s">
        <v>1783</v>
      </c>
      <c r="BOT1" t="s">
        <v>1784</v>
      </c>
      <c r="BOU1" t="s">
        <v>1785</v>
      </c>
      <c r="BOV1" t="s">
        <v>1786</v>
      </c>
      <c r="BOW1" t="s">
        <v>1787</v>
      </c>
      <c r="BOX1" t="s">
        <v>1788</v>
      </c>
      <c r="BOY1" t="s">
        <v>1789</v>
      </c>
      <c r="BOZ1" t="s">
        <v>1790</v>
      </c>
      <c r="BPA1" t="s">
        <v>1791</v>
      </c>
      <c r="BPB1" t="s">
        <v>1792</v>
      </c>
      <c r="BPC1" t="s">
        <v>1793</v>
      </c>
      <c r="BPD1" t="s">
        <v>1794</v>
      </c>
      <c r="BPE1" t="s">
        <v>1795</v>
      </c>
      <c r="BPF1" t="s">
        <v>1796</v>
      </c>
      <c r="BPG1" t="s">
        <v>1797</v>
      </c>
      <c r="BPH1" t="s">
        <v>1798</v>
      </c>
      <c r="BPI1" t="s">
        <v>1799</v>
      </c>
      <c r="BPJ1" t="s">
        <v>1800</v>
      </c>
      <c r="BPK1" t="s">
        <v>1801</v>
      </c>
      <c r="BPL1" t="s">
        <v>1802</v>
      </c>
      <c r="BPM1" t="s">
        <v>1803</v>
      </c>
      <c r="BPN1" t="s">
        <v>1804</v>
      </c>
      <c r="BPO1" t="s">
        <v>1805</v>
      </c>
      <c r="BPP1" t="s">
        <v>1806</v>
      </c>
      <c r="BPQ1" t="s">
        <v>1807</v>
      </c>
      <c r="BPR1" t="s">
        <v>1808</v>
      </c>
      <c r="BPS1" t="s">
        <v>1809</v>
      </c>
      <c r="BPT1" t="s">
        <v>1810</v>
      </c>
      <c r="BPU1" t="s">
        <v>1811</v>
      </c>
      <c r="BPV1" t="s">
        <v>1812</v>
      </c>
      <c r="BPW1" t="s">
        <v>1813</v>
      </c>
      <c r="BPX1" t="s">
        <v>1814</v>
      </c>
      <c r="BPY1" t="s">
        <v>1815</v>
      </c>
      <c r="BPZ1" t="s">
        <v>1816</v>
      </c>
      <c r="BQA1" t="s">
        <v>1817</v>
      </c>
      <c r="BQB1" t="s">
        <v>1818</v>
      </c>
      <c r="BQC1" t="s">
        <v>1819</v>
      </c>
      <c r="BQD1" t="s">
        <v>1820</v>
      </c>
      <c r="BQE1" t="s">
        <v>1821</v>
      </c>
      <c r="BQF1" t="s">
        <v>1822</v>
      </c>
      <c r="BQG1" t="s">
        <v>1823</v>
      </c>
      <c r="BQH1" t="s">
        <v>1824</v>
      </c>
      <c r="BQI1" t="s">
        <v>1825</v>
      </c>
      <c r="BQJ1" t="s">
        <v>1826</v>
      </c>
      <c r="BQK1" t="s">
        <v>1827</v>
      </c>
      <c r="BQL1" t="s">
        <v>1828</v>
      </c>
      <c r="BQM1" t="s">
        <v>1829</v>
      </c>
      <c r="BQN1" t="s">
        <v>1830</v>
      </c>
      <c r="BQO1" t="s">
        <v>1831</v>
      </c>
      <c r="BQP1" t="s">
        <v>1832</v>
      </c>
      <c r="BQQ1" t="s">
        <v>1833</v>
      </c>
      <c r="BQR1" t="s">
        <v>1834</v>
      </c>
      <c r="BQS1" t="s">
        <v>1835</v>
      </c>
      <c r="BQT1" t="s">
        <v>1836</v>
      </c>
      <c r="BQU1" t="s">
        <v>1837</v>
      </c>
      <c r="BQV1" t="s">
        <v>1838</v>
      </c>
      <c r="BQW1" t="s">
        <v>1839</v>
      </c>
      <c r="BQX1" t="s">
        <v>1840</v>
      </c>
      <c r="BQY1" t="s">
        <v>1841</v>
      </c>
      <c r="BQZ1" t="s">
        <v>1842</v>
      </c>
      <c r="BRA1" t="s">
        <v>1843</v>
      </c>
      <c r="BRB1" t="s">
        <v>1844</v>
      </c>
      <c r="BRC1" t="s">
        <v>1845</v>
      </c>
      <c r="BRD1" t="s">
        <v>1846</v>
      </c>
      <c r="BRE1" t="s">
        <v>1847</v>
      </c>
      <c r="BRF1" t="s">
        <v>1848</v>
      </c>
      <c r="BRG1" t="s">
        <v>1849</v>
      </c>
      <c r="BRH1" t="s">
        <v>1850</v>
      </c>
      <c r="BRI1" t="s">
        <v>1851</v>
      </c>
      <c r="BRJ1" t="s">
        <v>1852</v>
      </c>
      <c r="BRK1" t="s">
        <v>1853</v>
      </c>
      <c r="BRL1" t="s">
        <v>1854</v>
      </c>
      <c r="BRM1" t="s">
        <v>1855</v>
      </c>
      <c r="BRN1" t="s">
        <v>1856</v>
      </c>
      <c r="BRO1" t="s">
        <v>1857</v>
      </c>
      <c r="BRP1" t="s">
        <v>1858</v>
      </c>
      <c r="BRQ1" t="s">
        <v>1859</v>
      </c>
      <c r="BRR1" t="s">
        <v>1860</v>
      </c>
      <c r="BRS1" t="s">
        <v>1861</v>
      </c>
      <c r="BRT1" t="s">
        <v>1862</v>
      </c>
      <c r="BRU1" t="s">
        <v>1863</v>
      </c>
      <c r="BRV1" t="s">
        <v>1864</v>
      </c>
      <c r="BRW1" t="s">
        <v>1865</v>
      </c>
      <c r="BRX1" t="s">
        <v>1866</v>
      </c>
      <c r="BRY1" t="s">
        <v>1867</v>
      </c>
      <c r="BRZ1" t="s">
        <v>1868</v>
      </c>
      <c r="BSA1" t="s">
        <v>1869</v>
      </c>
      <c r="BSB1" t="s">
        <v>1870</v>
      </c>
      <c r="BSC1" t="s">
        <v>1871</v>
      </c>
      <c r="BSD1" t="s">
        <v>1872</v>
      </c>
      <c r="BSE1" t="s">
        <v>1873</v>
      </c>
      <c r="BSF1" t="s">
        <v>1874</v>
      </c>
      <c r="BSG1" t="s">
        <v>1875</v>
      </c>
      <c r="BSH1" t="s">
        <v>1876</v>
      </c>
      <c r="BSI1" t="s">
        <v>1877</v>
      </c>
      <c r="BSJ1" t="s">
        <v>1878</v>
      </c>
      <c r="BSK1" t="s">
        <v>1879</v>
      </c>
      <c r="BSL1" t="s">
        <v>1880</v>
      </c>
      <c r="BSM1" t="s">
        <v>1881</v>
      </c>
      <c r="BSN1" t="s">
        <v>1882</v>
      </c>
      <c r="BSO1" t="s">
        <v>1883</v>
      </c>
      <c r="BSP1" t="s">
        <v>1884</v>
      </c>
      <c r="BSQ1" t="s">
        <v>1885</v>
      </c>
      <c r="BSR1" t="s">
        <v>1886</v>
      </c>
      <c r="BSS1" t="s">
        <v>1887</v>
      </c>
      <c r="BST1" t="s">
        <v>1888</v>
      </c>
      <c r="BSU1" t="s">
        <v>1889</v>
      </c>
      <c r="BSV1" t="s">
        <v>1890</v>
      </c>
      <c r="BSW1" t="s">
        <v>1891</v>
      </c>
      <c r="BSX1" t="s">
        <v>1892</v>
      </c>
      <c r="BSY1" t="s">
        <v>1893</v>
      </c>
      <c r="BSZ1" t="s">
        <v>1894</v>
      </c>
      <c r="BTA1" t="s">
        <v>1895</v>
      </c>
      <c r="BTB1" t="s">
        <v>1896</v>
      </c>
      <c r="BTC1" t="s">
        <v>1897</v>
      </c>
      <c r="BTD1" t="s">
        <v>1898</v>
      </c>
      <c r="BTE1" t="s">
        <v>1899</v>
      </c>
      <c r="BTF1" t="s">
        <v>1900</v>
      </c>
      <c r="BTG1" t="s">
        <v>1901</v>
      </c>
      <c r="BTH1" t="s">
        <v>1902</v>
      </c>
      <c r="BTI1" t="s">
        <v>1903</v>
      </c>
      <c r="BTJ1" t="s">
        <v>1904</v>
      </c>
      <c r="BTK1" t="s">
        <v>1905</v>
      </c>
      <c r="BTL1" t="s">
        <v>1906</v>
      </c>
      <c r="BTM1" t="s">
        <v>1907</v>
      </c>
      <c r="BTN1" t="s">
        <v>1908</v>
      </c>
      <c r="BTO1" t="s">
        <v>1909</v>
      </c>
      <c r="BTP1" t="s">
        <v>1910</v>
      </c>
      <c r="BTQ1" t="s">
        <v>1911</v>
      </c>
      <c r="BTR1" t="s">
        <v>1912</v>
      </c>
      <c r="BTS1" t="s">
        <v>1913</v>
      </c>
      <c r="BTT1" t="s">
        <v>1914</v>
      </c>
      <c r="BTU1" t="s">
        <v>1915</v>
      </c>
      <c r="BTV1" t="s">
        <v>1916</v>
      </c>
      <c r="BTW1" t="s">
        <v>1917</v>
      </c>
      <c r="BTX1" t="s">
        <v>1918</v>
      </c>
      <c r="BTY1" t="s">
        <v>1919</v>
      </c>
      <c r="BTZ1" t="s">
        <v>1920</v>
      </c>
      <c r="BUA1" t="s">
        <v>1921</v>
      </c>
      <c r="BUB1" t="s">
        <v>1922</v>
      </c>
      <c r="BUC1" t="s">
        <v>1923</v>
      </c>
      <c r="BUD1" t="s">
        <v>1924</v>
      </c>
      <c r="BUE1" t="s">
        <v>1925</v>
      </c>
      <c r="BUF1" t="s">
        <v>1926</v>
      </c>
      <c r="BUG1" t="s">
        <v>1927</v>
      </c>
      <c r="BUH1" t="s">
        <v>1928</v>
      </c>
      <c r="BUI1" t="s">
        <v>1929</v>
      </c>
      <c r="BUJ1" t="s">
        <v>1930</v>
      </c>
      <c r="BUK1" t="s">
        <v>1931</v>
      </c>
      <c r="BUL1" t="s">
        <v>1932</v>
      </c>
      <c r="BUM1" t="s">
        <v>1933</v>
      </c>
      <c r="BUN1" t="s">
        <v>1934</v>
      </c>
      <c r="BUO1" t="s">
        <v>1935</v>
      </c>
      <c r="BUP1" t="s">
        <v>1936</v>
      </c>
      <c r="BUQ1" t="s">
        <v>1937</v>
      </c>
      <c r="BUR1" t="s">
        <v>1938</v>
      </c>
      <c r="BUS1" t="s">
        <v>1939</v>
      </c>
      <c r="BUT1" t="s">
        <v>1940</v>
      </c>
      <c r="BUU1" t="s">
        <v>1941</v>
      </c>
      <c r="BUV1" t="s">
        <v>1942</v>
      </c>
      <c r="BUW1" t="s">
        <v>1943</v>
      </c>
      <c r="BUX1" t="s">
        <v>1944</v>
      </c>
      <c r="BUY1" t="s">
        <v>1945</v>
      </c>
      <c r="BUZ1" t="s">
        <v>1946</v>
      </c>
      <c r="BVA1" t="s">
        <v>1947</v>
      </c>
      <c r="BVB1" t="s">
        <v>1948</v>
      </c>
      <c r="BVC1" t="s">
        <v>1949</v>
      </c>
      <c r="BVD1" t="s">
        <v>1950</v>
      </c>
      <c r="BVE1" t="s">
        <v>1951</v>
      </c>
      <c r="BVF1" t="s">
        <v>1952</v>
      </c>
      <c r="BVG1" t="s">
        <v>1953</v>
      </c>
      <c r="BVH1" t="s">
        <v>1954</v>
      </c>
      <c r="BVI1" t="s">
        <v>1955</v>
      </c>
      <c r="BVJ1" t="s">
        <v>1956</v>
      </c>
      <c r="BVK1" t="s">
        <v>1957</v>
      </c>
      <c r="BVL1" t="s">
        <v>1958</v>
      </c>
      <c r="BVM1" t="s">
        <v>1959</v>
      </c>
      <c r="BVN1" t="s">
        <v>1960</v>
      </c>
      <c r="BVO1" t="s">
        <v>1961</v>
      </c>
      <c r="BVP1" t="s">
        <v>1962</v>
      </c>
      <c r="BVQ1" t="s">
        <v>1963</v>
      </c>
      <c r="BVR1" t="s">
        <v>1964</v>
      </c>
      <c r="BVS1" t="s">
        <v>1965</v>
      </c>
      <c r="BVT1" t="s">
        <v>1966</v>
      </c>
      <c r="BVU1" t="s">
        <v>1967</v>
      </c>
      <c r="BVV1" t="s">
        <v>1968</v>
      </c>
      <c r="BVW1" t="s">
        <v>1969</v>
      </c>
      <c r="BVX1" t="s">
        <v>1970</v>
      </c>
      <c r="BVY1" t="s">
        <v>1971</v>
      </c>
      <c r="BVZ1" t="s">
        <v>1972</v>
      </c>
      <c r="BWA1" t="s">
        <v>1973</v>
      </c>
      <c r="BWB1" t="s">
        <v>1974</v>
      </c>
      <c r="BWC1" t="s">
        <v>1975</v>
      </c>
      <c r="BWD1" t="s">
        <v>1976</v>
      </c>
      <c r="BWE1" t="s">
        <v>1977</v>
      </c>
      <c r="BWF1" t="s">
        <v>1978</v>
      </c>
      <c r="BWG1" t="s">
        <v>1979</v>
      </c>
      <c r="BWH1" t="s">
        <v>1980</v>
      </c>
      <c r="BWI1" t="s">
        <v>1981</v>
      </c>
      <c r="BWJ1" t="s">
        <v>1982</v>
      </c>
      <c r="BWK1" t="s">
        <v>1983</v>
      </c>
      <c r="BWL1" t="s">
        <v>1984</v>
      </c>
      <c r="BWM1" t="s">
        <v>1985</v>
      </c>
      <c r="BWN1" t="s">
        <v>1986</v>
      </c>
      <c r="BWO1" t="s">
        <v>1987</v>
      </c>
      <c r="BWP1" t="s">
        <v>1988</v>
      </c>
      <c r="BWQ1" t="s">
        <v>1989</v>
      </c>
      <c r="BWR1" t="s">
        <v>1990</v>
      </c>
      <c r="BWS1" t="s">
        <v>1991</v>
      </c>
      <c r="BWT1" t="s">
        <v>1992</v>
      </c>
      <c r="BWU1" t="s">
        <v>1993</v>
      </c>
      <c r="BWV1" t="s">
        <v>1994</v>
      </c>
      <c r="BWW1" t="s">
        <v>1995</v>
      </c>
      <c r="BWX1" t="s">
        <v>1996</v>
      </c>
      <c r="BWY1" t="s">
        <v>1997</v>
      </c>
      <c r="BWZ1" t="s">
        <v>1998</v>
      </c>
      <c r="BXA1" t="s">
        <v>1999</v>
      </c>
      <c r="BXB1" t="s">
        <v>2000</v>
      </c>
      <c r="BXC1" t="s">
        <v>2001</v>
      </c>
      <c r="BXD1" t="s">
        <v>2002</v>
      </c>
      <c r="BXE1" t="s">
        <v>2003</v>
      </c>
      <c r="BXF1" t="s">
        <v>2004</v>
      </c>
      <c r="BXG1" t="s">
        <v>2005</v>
      </c>
      <c r="BXH1" t="s">
        <v>2006</v>
      </c>
      <c r="BXI1" t="s">
        <v>2007</v>
      </c>
      <c r="BXJ1" t="s">
        <v>2008</v>
      </c>
      <c r="BXK1" t="s">
        <v>2009</v>
      </c>
      <c r="BXL1" t="s">
        <v>2010</v>
      </c>
      <c r="BXM1" t="s">
        <v>2011</v>
      </c>
      <c r="BXN1" t="s">
        <v>2012</v>
      </c>
      <c r="BXO1" t="s">
        <v>2013</v>
      </c>
      <c r="BXP1" t="s">
        <v>2014</v>
      </c>
      <c r="BXQ1" t="s">
        <v>2015</v>
      </c>
      <c r="BXR1" t="s">
        <v>2016</v>
      </c>
      <c r="BXS1" t="s">
        <v>2017</v>
      </c>
      <c r="BXT1" t="s">
        <v>2018</v>
      </c>
      <c r="BXU1" t="s">
        <v>2019</v>
      </c>
      <c r="BXV1" t="s">
        <v>2020</v>
      </c>
      <c r="BXW1" t="s">
        <v>2021</v>
      </c>
      <c r="BXX1" t="s">
        <v>2022</v>
      </c>
      <c r="BXY1" t="s">
        <v>2023</v>
      </c>
      <c r="BXZ1" t="s">
        <v>2024</v>
      </c>
      <c r="BYA1" t="s">
        <v>2025</v>
      </c>
      <c r="BYB1" t="s">
        <v>2026</v>
      </c>
      <c r="BYC1" t="s">
        <v>2027</v>
      </c>
      <c r="BYD1" t="s">
        <v>2028</v>
      </c>
      <c r="BYE1" t="s">
        <v>2029</v>
      </c>
      <c r="BYF1" t="s">
        <v>2030</v>
      </c>
      <c r="BYG1" t="s">
        <v>2031</v>
      </c>
      <c r="BYH1" t="s">
        <v>2032</v>
      </c>
      <c r="BYI1" t="s">
        <v>2033</v>
      </c>
      <c r="BYJ1" t="s">
        <v>2034</v>
      </c>
      <c r="BYK1" t="s">
        <v>2035</v>
      </c>
      <c r="BYL1" t="s">
        <v>2036</v>
      </c>
      <c r="BYM1" t="s">
        <v>2037</v>
      </c>
      <c r="BYN1" t="s">
        <v>2038</v>
      </c>
      <c r="BYO1" t="s">
        <v>2039</v>
      </c>
      <c r="BYP1" t="s">
        <v>2040</v>
      </c>
      <c r="BYQ1" t="s">
        <v>2041</v>
      </c>
      <c r="BYR1" t="s">
        <v>2042</v>
      </c>
      <c r="BYS1" t="s">
        <v>2043</v>
      </c>
      <c r="BYT1" t="s">
        <v>2044</v>
      </c>
      <c r="BYU1" t="s">
        <v>2045</v>
      </c>
      <c r="BYV1" t="s">
        <v>2046</v>
      </c>
      <c r="BYW1" t="s">
        <v>2047</v>
      </c>
      <c r="BYX1" t="s">
        <v>2048</v>
      </c>
      <c r="BYY1" t="s">
        <v>2049</v>
      </c>
      <c r="BYZ1" t="s">
        <v>2050</v>
      </c>
      <c r="BZA1" t="s">
        <v>2051</v>
      </c>
      <c r="BZB1" t="s">
        <v>2052</v>
      </c>
      <c r="BZC1" t="s">
        <v>2053</v>
      </c>
      <c r="BZD1" t="s">
        <v>2054</v>
      </c>
      <c r="BZE1" t="s">
        <v>2055</v>
      </c>
      <c r="BZF1" t="s">
        <v>2056</v>
      </c>
      <c r="BZG1" t="s">
        <v>2057</v>
      </c>
      <c r="BZH1" t="s">
        <v>2058</v>
      </c>
      <c r="BZI1" t="s">
        <v>2059</v>
      </c>
      <c r="BZJ1" t="s">
        <v>2060</v>
      </c>
      <c r="BZK1" t="s">
        <v>2061</v>
      </c>
      <c r="BZL1" t="s">
        <v>2062</v>
      </c>
      <c r="BZM1" t="s">
        <v>2063</v>
      </c>
      <c r="BZN1" t="s">
        <v>2064</v>
      </c>
      <c r="BZO1" t="s">
        <v>2065</v>
      </c>
      <c r="BZP1" t="s">
        <v>2066</v>
      </c>
      <c r="BZQ1" t="s">
        <v>2067</v>
      </c>
      <c r="BZR1" t="s">
        <v>2068</v>
      </c>
      <c r="BZS1" t="s">
        <v>2069</v>
      </c>
      <c r="BZT1" t="s">
        <v>2070</v>
      </c>
      <c r="BZU1" t="s">
        <v>2071</v>
      </c>
      <c r="BZV1" t="s">
        <v>2072</v>
      </c>
      <c r="BZW1" t="s">
        <v>2073</v>
      </c>
      <c r="BZX1" t="s">
        <v>2074</v>
      </c>
      <c r="BZY1" t="s">
        <v>2075</v>
      </c>
      <c r="BZZ1" t="s">
        <v>2076</v>
      </c>
      <c r="CAA1" t="s">
        <v>2077</v>
      </c>
      <c r="CAB1" t="s">
        <v>2078</v>
      </c>
      <c r="CAC1" t="s">
        <v>2079</v>
      </c>
      <c r="CAD1" t="s">
        <v>2080</v>
      </c>
      <c r="CAE1" t="s">
        <v>2081</v>
      </c>
      <c r="CAF1" t="s">
        <v>2082</v>
      </c>
      <c r="CAG1" t="s">
        <v>2083</v>
      </c>
      <c r="CAH1" t="s">
        <v>2084</v>
      </c>
      <c r="CAI1" t="s">
        <v>2085</v>
      </c>
      <c r="CAJ1" t="s">
        <v>2086</v>
      </c>
      <c r="CAK1" t="s">
        <v>2087</v>
      </c>
      <c r="CAL1" t="s">
        <v>2088</v>
      </c>
      <c r="CAM1" t="s">
        <v>2089</v>
      </c>
      <c r="CAN1" t="s">
        <v>2090</v>
      </c>
      <c r="CAO1" t="s">
        <v>2091</v>
      </c>
      <c r="CAP1" t="s">
        <v>2092</v>
      </c>
      <c r="CAQ1" t="s">
        <v>2093</v>
      </c>
      <c r="CAR1" t="s">
        <v>2094</v>
      </c>
      <c r="CAS1" t="s">
        <v>2095</v>
      </c>
      <c r="CAT1" t="s">
        <v>2096</v>
      </c>
      <c r="CAU1" t="s">
        <v>2097</v>
      </c>
      <c r="CAV1" t="s">
        <v>2098</v>
      </c>
      <c r="CAW1" t="s">
        <v>2099</v>
      </c>
      <c r="CAX1" t="s">
        <v>2100</v>
      </c>
      <c r="CAY1" t="s">
        <v>2101</v>
      </c>
      <c r="CAZ1" t="s">
        <v>2102</v>
      </c>
      <c r="CBA1" t="s">
        <v>2103</v>
      </c>
      <c r="CBB1" t="s">
        <v>2104</v>
      </c>
      <c r="CBC1" t="s">
        <v>2105</v>
      </c>
      <c r="CBD1" t="s">
        <v>2106</v>
      </c>
      <c r="CBE1" t="s">
        <v>2107</v>
      </c>
      <c r="CBF1" t="s">
        <v>2108</v>
      </c>
      <c r="CBG1" t="s">
        <v>2109</v>
      </c>
      <c r="CBH1" t="s">
        <v>2110</v>
      </c>
      <c r="CBI1" t="s">
        <v>2111</v>
      </c>
      <c r="CBJ1" t="s">
        <v>2112</v>
      </c>
      <c r="CBK1" t="s">
        <v>2113</v>
      </c>
      <c r="CBL1" t="s">
        <v>2114</v>
      </c>
      <c r="CBM1" t="s">
        <v>2115</v>
      </c>
      <c r="CBN1" t="s">
        <v>2116</v>
      </c>
      <c r="CBO1" t="s">
        <v>2117</v>
      </c>
      <c r="CBP1" t="s">
        <v>2118</v>
      </c>
      <c r="CBQ1" t="s">
        <v>2119</v>
      </c>
      <c r="CBR1" t="s">
        <v>2120</v>
      </c>
      <c r="CBS1" t="s">
        <v>2121</v>
      </c>
      <c r="CBT1" t="s">
        <v>2122</v>
      </c>
      <c r="CBU1" t="s">
        <v>2123</v>
      </c>
      <c r="CBV1" t="s">
        <v>2124</v>
      </c>
      <c r="CBW1" t="s">
        <v>2125</v>
      </c>
      <c r="CBX1" t="s">
        <v>2126</v>
      </c>
      <c r="CBY1" t="s">
        <v>2127</v>
      </c>
      <c r="CBZ1" t="s">
        <v>2128</v>
      </c>
      <c r="CCA1" t="s">
        <v>2129</v>
      </c>
      <c r="CCB1" t="s">
        <v>2130</v>
      </c>
      <c r="CCC1" t="s">
        <v>2131</v>
      </c>
      <c r="CCD1" t="s">
        <v>2132</v>
      </c>
      <c r="CCE1" t="s">
        <v>2133</v>
      </c>
      <c r="CCF1" t="s">
        <v>2134</v>
      </c>
      <c r="CCG1" t="s">
        <v>2135</v>
      </c>
      <c r="CCH1" t="s">
        <v>2136</v>
      </c>
      <c r="CCI1" t="s">
        <v>2137</v>
      </c>
      <c r="CCJ1" t="s">
        <v>2138</v>
      </c>
      <c r="CCK1" t="s">
        <v>2139</v>
      </c>
      <c r="CCL1" t="s">
        <v>2140</v>
      </c>
      <c r="CCM1" t="s">
        <v>2141</v>
      </c>
      <c r="CCN1" t="s">
        <v>2142</v>
      </c>
      <c r="CCO1" t="s">
        <v>2143</v>
      </c>
      <c r="CCP1" t="s">
        <v>2144</v>
      </c>
      <c r="CCQ1" t="s">
        <v>2145</v>
      </c>
      <c r="CCR1" t="s">
        <v>2146</v>
      </c>
      <c r="CCS1" t="s">
        <v>2147</v>
      </c>
      <c r="CCT1" t="s">
        <v>2148</v>
      </c>
      <c r="CCU1" t="s">
        <v>2149</v>
      </c>
      <c r="CCV1" t="s">
        <v>2150</v>
      </c>
      <c r="CCW1" t="s">
        <v>2151</v>
      </c>
      <c r="CCX1" t="s">
        <v>2152</v>
      </c>
      <c r="CCY1" t="s">
        <v>2153</v>
      </c>
      <c r="CCZ1" t="s">
        <v>2154</v>
      </c>
      <c r="CDA1" t="s">
        <v>2155</v>
      </c>
      <c r="CDB1" t="s">
        <v>2156</v>
      </c>
      <c r="CDC1" t="s">
        <v>2157</v>
      </c>
      <c r="CDD1" t="s">
        <v>2158</v>
      </c>
      <c r="CDE1" t="s">
        <v>2159</v>
      </c>
      <c r="CDF1" t="s">
        <v>2160</v>
      </c>
      <c r="CDG1" t="s">
        <v>2161</v>
      </c>
      <c r="CDH1" t="s">
        <v>2162</v>
      </c>
      <c r="CDI1" t="s">
        <v>2163</v>
      </c>
      <c r="CDJ1" t="s">
        <v>2164</v>
      </c>
      <c r="CDK1" t="s">
        <v>2165</v>
      </c>
      <c r="CDL1" t="s">
        <v>2166</v>
      </c>
      <c r="CDM1" t="s">
        <v>2167</v>
      </c>
      <c r="CDN1" t="s">
        <v>2168</v>
      </c>
      <c r="CDO1" t="s">
        <v>2169</v>
      </c>
      <c r="CDP1" t="s">
        <v>2170</v>
      </c>
      <c r="CDQ1" t="s">
        <v>2171</v>
      </c>
      <c r="CDR1" t="s">
        <v>2172</v>
      </c>
      <c r="CDS1" t="s">
        <v>2173</v>
      </c>
      <c r="CDT1" t="s">
        <v>2174</v>
      </c>
      <c r="CDU1" t="s">
        <v>2175</v>
      </c>
      <c r="CDV1" t="s">
        <v>2176</v>
      </c>
      <c r="CDW1" t="s">
        <v>2177</v>
      </c>
      <c r="CDX1" t="s">
        <v>2178</v>
      </c>
      <c r="CDY1" t="s">
        <v>2179</v>
      </c>
      <c r="CDZ1" t="s">
        <v>2180</v>
      </c>
      <c r="CEA1" t="s">
        <v>2181</v>
      </c>
      <c r="CEB1" t="s">
        <v>2182</v>
      </c>
      <c r="CEC1" t="s">
        <v>2183</v>
      </c>
      <c r="CED1" t="s">
        <v>2184</v>
      </c>
      <c r="CEE1" t="s">
        <v>2185</v>
      </c>
      <c r="CEF1" t="s">
        <v>2186</v>
      </c>
      <c r="CEG1" t="s">
        <v>2187</v>
      </c>
      <c r="CEH1" t="s">
        <v>2188</v>
      </c>
      <c r="CEI1" t="s">
        <v>2189</v>
      </c>
      <c r="CEJ1" t="s">
        <v>2190</v>
      </c>
      <c r="CEK1" t="s">
        <v>2191</v>
      </c>
      <c r="CEL1" t="s">
        <v>2192</v>
      </c>
      <c r="CEM1" t="s">
        <v>2193</v>
      </c>
      <c r="CEN1" t="s">
        <v>2194</v>
      </c>
      <c r="CEO1" t="s">
        <v>2195</v>
      </c>
      <c r="CEP1" t="s">
        <v>2196</v>
      </c>
      <c r="CEQ1" t="s">
        <v>2197</v>
      </c>
      <c r="CER1" t="s">
        <v>2198</v>
      </c>
      <c r="CES1" t="s">
        <v>2199</v>
      </c>
      <c r="CET1" t="s">
        <v>2200</v>
      </c>
      <c r="CEU1" t="s">
        <v>2201</v>
      </c>
      <c r="CEV1" t="s">
        <v>2202</v>
      </c>
      <c r="CEW1" t="s">
        <v>2203</v>
      </c>
      <c r="CEX1" t="s">
        <v>2204</v>
      </c>
      <c r="CEY1" t="s">
        <v>2205</v>
      </c>
      <c r="CEZ1" t="s">
        <v>2206</v>
      </c>
      <c r="CFA1" t="s">
        <v>2207</v>
      </c>
      <c r="CFB1" t="s">
        <v>2208</v>
      </c>
      <c r="CFC1" t="s">
        <v>2209</v>
      </c>
      <c r="CFD1" t="s">
        <v>2210</v>
      </c>
      <c r="CFE1" t="s">
        <v>2211</v>
      </c>
      <c r="CFF1" t="s">
        <v>2212</v>
      </c>
      <c r="CFG1" t="s">
        <v>2213</v>
      </c>
      <c r="CFH1" t="s">
        <v>2214</v>
      </c>
      <c r="CFI1" t="s">
        <v>2215</v>
      </c>
      <c r="CFJ1" t="s">
        <v>2216</v>
      </c>
      <c r="CFK1" t="s">
        <v>2217</v>
      </c>
      <c r="CFL1" t="s">
        <v>2218</v>
      </c>
      <c r="CFM1" t="s">
        <v>2219</v>
      </c>
      <c r="CFN1" t="s">
        <v>2220</v>
      </c>
      <c r="CFO1" t="s">
        <v>2221</v>
      </c>
      <c r="CFP1" t="s">
        <v>2222</v>
      </c>
      <c r="CFQ1" t="s">
        <v>2223</v>
      </c>
      <c r="CFR1" t="s">
        <v>2224</v>
      </c>
      <c r="CFS1" t="s">
        <v>2225</v>
      </c>
      <c r="CFT1" t="s">
        <v>2226</v>
      </c>
      <c r="CFU1" t="s">
        <v>2227</v>
      </c>
      <c r="CFV1" t="s">
        <v>2228</v>
      </c>
      <c r="CFW1" t="s">
        <v>2229</v>
      </c>
      <c r="CFX1" t="s">
        <v>2230</v>
      </c>
      <c r="CFY1" t="s">
        <v>2231</v>
      </c>
      <c r="CFZ1" t="s">
        <v>2232</v>
      </c>
      <c r="CGA1" t="s">
        <v>2233</v>
      </c>
      <c r="CGB1" t="s">
        <v>2234</v>
      </c>
      <c r="CGC1" t="s">
        <v>2235</v>
      </c>
      <c r="CGD1" t="s">
        <v>2236</v>
      </c>
      <c r="CGE1" t="s">
        <v>2237</v>
      </c>
      <c r="CGF1" t="s">
        <v>2238</v>
      </c>
      <c r="CGG1" t="s">
        <v>2239</v>
      </c>
      <c r="CGH1" t="s">
        <v>2240</v>
      </c>
      <c r="CGI1" t="s">
        <v>2241</v>
      </c>
      <c r="CGJ1" t="s">
        <v>2242</v>
      </c>
      <c r="CGK1" t="s">
        <v>2243</v>
      </c>
      <c r="CGL1" t="s">
        <v>2244</v>
      </c>
      <c r="CGM1" t="s">
        <v>2245</v>
      </c>
      <c r="CGN1" t="s">
        <v>2246</v>
      </c>
      <c r="CGO1" t="s">
        <v>2247</v>
      </c>
      <c r="CGP1" t="s">
        <v>2248</v>
      </c>
      <c r="CGQ1" t="s">
        <v>2249</v>
      </c>
      <c r="CGR1" t="s">
        <v>2250</v>
      </c>
      <c r="CGS1" t="s">
        <v>2251</v>
      </c>
      <c r="CGT1" t="s">
        <v>2252</v>
      </c>
      <c r="CGU1" t="s">
        <v>2253</v>
      </c>
      <c r="CGV1" t="s">
        <v>2254</v>
      </c>
      <c r="CGW1" t="s">
        <v>2255</v>
      </c>
      <c r="CGX1" t="s">
        <v>2256</v>
      </c>
      <c r="CGY1" t="s">
        <v>2257</v>
      </c>
      <c r="CGZ1" t="s">
        <v>2258</v>
      </c>
      <c r="CHA1" t="s">
        <v>2259</v>
      </c>
      <c r="CHB1" t="s">
        <v>2260</v>
      </c>
      <c r="CHC1" t="s">
        <v>2261</v>
      </c>
      <c r="CHD1" t="s">
        <v>2262</v>
      </c>
      <c r="CHE1" t="s">
        <v>2263</v>
      </c>
      <c r="CHF1" t="s">
        <v>2264</v>
      </c>
      <c r="CHG1" t="s">
        <v>2265</v>
      </c>
      <c r="CHH1" t="s">
        <v>2266</v>
      </c>
      <c r="CHI1" t="s">
        <v>2267</v>
      </c>
      <c r="CHJ1" t="s">
        <v>2268</v>
      </c>
      <c r="CHK1" t="s">
        <v>2269</v>
      </c>
      <c r="CHL1" t="s">
        <v>2270</v>
      </c>
      <c r="CHM1" t="s">
        <v>2271</v>
      </c>
      <c r="CHN1" t="s">
        <v>2272</v>
      </c>
      <c r="CHO1" t="s">
        <v>2273</v>
      </c>
      <c r="CHP1" t="s">
        <v>2274</v>
      </c>
      <c r="CHQ1" t="s">
        <v>2275</v>
      </c>
      <c r="CHR1" t="s">
        <v>2276</v>
      </c>
      <c r="CHS1" t="s">
        <v>2277</v>
      </c>
      <c r="CHT1" t="s">
        <v>2278</v>
      </c>
      <c r="CHU1" t="s">
        <v>2279</v>
      </c>
      <c r="CHV1" t="s">
        <v>2280</v>
      </c>
      <c r="CHW1" t="s">
        <v>2281</v>
      </c>
      <c r="CHX1" t="s">
        <v>2282</v>
      </c>
      <c r="CHY1" t="s">
        <v>2283</v>
      </c>
      <c r="CHZ1" t="s">
        <v>2284</v>
      </c>
      <c r="CIA1" t="s">
        <v>2285</v>
      </c>
      <c r="CIB1" t="s">
        <v>2286</v>
      </c>
      <c r="CIC1" t="s">
        <v>2287</v>
      </c>
      <c r="CID1" t="s">
        <v>2288</v>
      </c>
      <c r="CIE1" t="s">
        <v>2289</v>
      </c>
      <c r="CIF1" t="s">
        <v>2290</v>
      </c>
      <c r="CIG1" t="s">
        <v>2291</v>
      </c>
      <c r="CIH1" t="s">
        <v>2292</v>
      </c>
      <c r="CII1" t="s">
        <v>2293</v>
      </c>
      <c r="CIJ1" t="s">
        <v>2294</v>
      </c>
      <c r="CIK1" t="s">
        <v>2295</v>
      </c>
      <c r="CIL1" t="s">
        <v>2296</v>
      </c>
      <c r="CIM1" t="s">
        <v>2297</v>
      </c>
      <c r="CIN1" t="s">
        <v>2298</v>
      </c>
      <c r="CIO1" t="s">
        <v>2299</v>
      </c>
      <c r="CIP1" t="s">
        <v>2300</v>
      </c>
      <c r="CIQ1" t="s">
        <v>2301</v>
      </c>
      <c r="CIR1" t="s">
        <v>2302</v>
      </c>
      <c r="CIS1" t="s">
        <v>2303</v>
      </c>
      <c r="CIT1" t="s">
        <v>2304</v>
      </c>
      <c r="CIU1" t="s">
        <v>2305</v>
      </c>
      <c r="CIV1" t="s">
        <v>2306</v>
      </c>
      <c r="CIW1" t="s">
        <v>2307</v>
      </c>
      <c r="CIX1" t="s">
        <v>2308</v>
      </c>
      <c r="CIY1" t="s">
        <v>2309</v>
      </c>
      <c r="CIZ1" t="s">
        <v>2310</v>
      </c>
      <c r="CJA1" t="s">
        <v>2311</v>
      </c>
      <c r="CJB1" t="s">
        <v>2312</v>
      </c>
      <c r="CJC1" t="s">
        <v>2313</v>
      </c>
      <c r="CJD1" t="s">
        <v>2314</v>
      </c>
      <c r="CJE1" t="s">
        <v>2315</v>
      </c>
      <c r="CJF1" t="s">
        <v>2316</v>
      </c>
      <c r="CJG1" t="s">
        <v>2317</v>
      </c>
      <c r="CJH1" t="s">
        <v>2318</v>
      </c>
      <c r="CJI1" t="s">
        <v>2319</v>
      </c>
      <c r="CJJ1" t="s">
        <v>2320</v>
      </c>
      <c r="CJK1" t="s">
        <v>2321</v>
      </c>
      <c r="CJL1" t="s">
        <v>2322</v>
      </c>
      <c r="CJM1" t="s">
        <v>2323</v>
      </c>
      <c r="CJN1" t="s">
        <v>2324</v>
      </c>
      <c r="CJO1" t="s">
        <v>2325</v>
      </c>
      <c r="CJP1" t="s">
        <v>2326</v>
      </c>
      <c r="CJQ1" t="s">
        <v>2327</v>
      </c>
      <c r="CJR1" t="s">
        <v>2328</v>
      </c>
      <c r="CJS1" t="s">
        <v>2329</v>
      </c>
      <c r="CJT1" t="s">
        <v>2330</v>
      </c>
      <c r="CJU1" t="s">
        <v>2331</v>
      </c>
      <c r="CJV1" t="s">
        <v>2332</v>
      </c>
      <c r="CJW1" t="s">
        <v>2333</v>
      </c>
      <c r="CJX1" t="s">
        <v>2334</v>
      </c>
      <c r="CJY1" t="s">
        <v>2335</v>
      </c>
      <c r="CJZ1" t="s">
        <v>2336</v>
      </c>
      <c r="CKA1" t="s">
        <v>2337</v>
      </c>
      <c r="CKB1" t="s">
        <v>2338</v>
      </c>
      <c r="CKC1" t="s">
        <v>2339</v>
      </c>
      <c r="CKD1" t="s">
        <v>2340</v>
      </c>
      <c r="CKE1" t="s">
        <v>2341</v>
      </c>
      <c r="CKF1" t="s">
        <v>2342</v>
      </c>
      <c r="CKG1" t="s">
        <v>2343</v>
      </c>
      <c r="CKH1" t="s">
        <v>2344</v>
      </c>
      <c r="CKI1" t="s">
        <v>2345</v>
      </c>
      <c r="CKJ1" t="s">
        <v>2346</v>
      </c>
      <c r="CKK1" t="s">
        <v>2347</v>
      </c>
      <c r="CKL1" t="s">
        <v>2348</v>
      </c>
      <c r="CKM1" t="s">
        <v>2349</v>
      </c>
      <c r="CKN1" t="s">
        <v>2350</v>
      </c>
      <c r="CKO1" t="s">
        <v>2351</v>
      </c>
      <c r="CKP1" t="s">
        <v>2352</v>
      </c>
      <c r="CKQ1" t="s">
        <v>2353</v>
      </c>
      <c r="CKR1" t="s">
        <v>2354</v>
      </c>
      <c r="CKS1" t="s">
        <v>2355</v>
      </c>
      <c r="CKT1" t="s">
        <v>2356</v>
      </c>
      <c r="CKU1" t="s">
        <v>2357</v>
      </c>
      <c r="CKV1" t="s">
        <v>2358</v>
      </c>
      <c r="CKW1" t="s">
        <v>2359</v>
      </c>
      <c r="CKX1" t="s">
        <v>2360</v>
      </c>
      <c r="CKY1" t="s">
        <v>2361</v>
      </c>
      <c r="CKZ1" t="s">
        <v>2362</v>
      </c>
      <c r="CLA1" t="s">
        <v>2363</v>
      </c>
      <c r="CLB1" t="s">
        <v>2364</v>
      </c>
      <c r="CLC1" t="s">
        <v>2365</v>
      </c>
      <c r="CLD1" t="s">
        <v>2366</v>
      </c>
      <c r="CLE1" t="s">
        <v>2367</v>
      </c>
      <c r="CLF1" t="s">
        <v>2368</v>
      </c>
      <c r="CLG1" t="s">
        <v>2369</v>
      </c>
      <c r="CLH1" t="s">
        <v>2370</v>
      </c>
      <c r="CLI1" t="s">
        <v>2371</v>
      </c>
      <c r="CLJ1" t="s">
        <v>2372</v>
      </c>
      <c r="CLK1" t="s">
        <v>2373</v>
      </c>
      <c r="CLL1" t="s">
        <v>2374</v>
      </c>
      <c r="CLM1" t="s">
        <v>2375</v>
      </c>
      <c r="CLN1" t="s">
        <v>2376</v>
      </c>
      <c r="CLO1" t="s">
        <v>2377</v>
      </c>
      <c r="CLP1" t="s">
        <v>2378</v>
      </c>
      <c r="CLQ1" t="s">
        <v>2379</v>
      </c>
      <c r="CLR1" t="s">
        <v>2380</v>
      </c>
      <c r="CLS1" t="s">
        <v>2381</v>
      </c>
      <c r="CLT1" t="s">
        <v>2382</v>
      </c>
      <c r="CLU1" t="s">
        <v>2383</v>
      </c>
      <c r="CLV1" t="s">
        <v>2384</v>
      </c>
      <c r="CLW1" t="s">
        <v>2385</v>
      </c>
      <c r="CLX1" t="s">
        <v>2386</v>
      </c>
      <c r="CLY1" t="s">
        <v>2387</v>
      </c>
      <c r="CLZ1" t="s">
        <v>2388</v>
      </c>
      <c r="CMA1" t="s">
        <v>2389</v>
      </c>
      <c r="CMB1" t="s">
        <v>2390</v>
      </c>
      <c r="CMC1" t="s">
        <v>2391</v>
      </c>
      <c r="CMD1" t="s">
        <v>2392</v>
      </c>
      <c r="CME1" t="s">
        <v>2393</v>
      </c>
      <c r="CMF1" t="s">
        <v>2394</v>
      </c>
      <c r="CMG1" t="s">
        <v>2395</v>
      </c>
      <c r="CMH1" t="s">
        <v>2396</v>
      </c>
      <c r="CMI1" t="s">
        <v>2397</v>
      </c>
      <c r="CMJ1" t="s">
        <v>2398</v>
      </c>
      <c r="CMK1" t="s">
        <v>2399</v>
      </c>
      <c r="CML1" t="s">
        <v>2400</v>
      </c>
      <c r="CMM1" t="s">
        <v>2401</v>
      </c>
      <c r="CMN1" t="s">
        <v>2402</v>
      </c>
      <c r="CMO1" t="s">
        <v>2403</v>
      </c>
      <c r="CMP1" t="s">
        <v>2404</v>
      </c>
      <c r="CMQ1" t="s">
        <v>2405</v>
      </c>
      <c r="CMR1" t="s">
        <v>2406</v>
      </c>
      <c r="CMS1" t="s">
        <v>2407</v>
      </c>
      <c r="CMT1" t="s">
        <v>2408</v>
      </c>
      <c r="CMU1" t="s">
        <v>2409</v>
      </c>
      <c r="CMV1" t="s">
        <v>2410</v>
      </c>
      <c r="CMW1" t="s">
        <v>2411</v>
      </c>
      <c r="CMX1" t="s">
        <v>2412</v>
      </c>
      <c r="CMY1" t="s">
        <v>2413</v>
      </c>
      <c r="CMZ1" t="s">
        <v>2414</v>
      </c>
      <c r="CNA1" t="s">
        <v>2415</v>
      </c>
      <c r="CNB1" t="s">
        <v>2416</v>
      </c>
      <c r="CNC1" t="s">
        <v>2417</v>
      </c>
      <c r="CND1" t="s">
        <v>2418</v>
      </c>
      <c r="CNE1" t="s">
        <v>2419</v>
      </c>
      <c r="CNF1" t="s">
        <v>2420</v>
      </c>
      <c r="CNG1" t="s">
        <v>2421</v>
      </c>
      <c r="CNH1" t="s">
        <v>2422</v>
      </c>
      <c r="CNI1" t="s">
        <v>2423</v>
      </c>
      <c r="CNJ1" t="s">
        <v>2424</v>
      </c>
      <c r="CNK1" t="s">
        <v>2425</v>
      </c>
      <c r="CNL1" t="s">
        <v>2426</v>
      </c>
      <c r="CNM1" t="s">
        <v>2427</v>
      </c>
      <c r="CNN1" t="s">
        <v>2428</v>
      </c>
      <c r="CNO1" t="s">
        <v>2429</v>
      </c>
      <c r="CNP1" t="s">
        <v>2430</v>
      </c>
      <c r="CNQ1" t="s">
        <v>2431</v>
      </c>
      <c r="CNR1" t="s">
        <v>2432</v>
      </c>
      <c r="CNS1" t="s">
        <v>2433</v>
      </c>
      <c r="CNT1" t="s">
        <v>2434</v>
      </c>
      <c r="CNU1" t="s">
        <v>2435</v>
      </c>
      <c r="CNV1" t="s">
        <v>2436</v>
      </c>
      <c r="CNW1" t="s">
        <v>2437</v>
      </c>
      <c r="CNX1" t="s">
        <v>2438</v>
      </c>
      <c r="CNY1" t="s">
        <v>2439</v>
      </c>
      <c r="CNZ1" t="s">
        <v>2440</v>
      </c>
      <c r="COA1" t="s">
        <v>2441</v>
      </c>
      <c r="COB1" t="s">
        <v>2442</v>
      </c>
      <c r="COC1" t="s">
        <v>2443</v>
      </c>
      <c r="COD1" t="s">
        <v>2444</v>
      </c>
      <c r="COE1" t="s">
        <v>2445</v>
      </c>
      <c r="COF1" t="s">
        <v>2446</v>
      </c>
      <c r="COG1" t="s">
        <v>2447</v>
      </c>
      <c r="COH1" t="s">
        <v>2448</v>
      </c>
      <c r="COI1" t="s">
        <v>2449</v>
      </c>
      <c r="COJ1" t="s">
        <v>2450</v>
      </c>
      <c r="COK1" t="s">
        <v>2451</v>
      </c>
      <c r="COL1" t="s">
        <v>2452</v>
      </c>
      <c r="COM1" t="s">
        <v>2453</v>
      </c>
      <c r="CON1" t="s">
        <v>2454</v>
      </c>
      <c r="COO1" t="s">
        <v>2455</v>
      </c>
      <c r="COP1" t="s">
        <v>2456</v>
      </c>
      <c r="COQ1" t="s">
        <v>2457</v>
      </c>
      <c r="COR1" t="s">
        <v>2458</v>
      </c>
      <c r="COS1" t="s">
        <v>2459</v>
      </c>
      <c r="COT1" t="s">
        <v>2460</v>
      </c>
      <c r="COU1" t="s">
        <v>2461</v>
      </c>
      <c r="COV1" t="s">
        <v>2462</v>
      </c>
      <c r="COW1" t="s">
        <v>2463</v>
      </c>
      <c r="COX1" t="s">
        <v>2464</v>
      </c>
      <c r="COY1" t="s">
        <v>2465</v>
      </c>
      <c r="COZ1" t="s">
        <v>2466</v>
      </c>
      <c r="CPA1" t="s">
        <v>2467</v>
      </c>
      <c r="CPB1" t="s">
        <v>2468</v>
      </c>
      <c r="CPC1" t="s">
        <v>2469</v>
      </c>
      <c r="CPD1" t="s">
        <v>2470</v>
      </c>
      <c r="CPE1" t="s">
        <v>2471</v>
      </c>
      <c r="CPF1" t="s">
        <v>2472</v>
      </c>
      <c r="CPG1" t="s">
        <v>2473</v>
      </c>
      <c r="CPH1" t="s">
        <v>2474</v>
      </c>
      <c r="CPI1" t="s">
        <v>2475</v>
      </c>
      <c r="CPJ1" t="s">
        <v>2476</v>
      </c>
      <c r="CPK1" t="s">
        <v>2477</v>
      </c>
      <c r="CPL1" t="s">
        <v>2478</v>
      </c>
      <c r="CPM1" t="s">
        <v>2479</v>
      </c>
      <c r="CPN1" t="s">
        <v>2480</v>
      </c>
      <c r="CPO1" t="s">
        <v>2481</v>
      </c>
      <c r="CPP1" t="s">
        <v>2482</v>
      </c>
      <c r="CPQ1" t="s">
        <v>2483</v>
      </c>
      <c r="CPR1" t="s">
        <v>2484</v>
      </c>
      <c r="CPS1" t="s">
        <v>2485</v>
      </c>
      <c r="CPT1" t="s">
        <v>2486</v>
      </c>
      <c r="CPU1" t="s">
        <v>2487</v>
      </c>
      <c r="CPV1" t="s">
        <v>2488</v>
      </c>
      <c r="CPW1" t="s">
        <v>2489</v>
      </c>
      <c r="CPX1" t="s">
        <v>2490</v>
      </c>
      <c r="CPY1" t="s">
        <v>2491</v>
      </c>
      <c r="CPZ1" t="s">
        <v>2492</v>
      </c>
      <c r="CQA1" t="s">
        <v>2493</v>
      </c>
      <c r="CQB1" t="s">
        <v>2494</v>
      </c>
      <c r="CQC1" t="s">
        <v>2495</v>
      </c>
      <c r="CQD1" t="s">
        <v>2496</v>
      </c>
      <c r="CQE1" t="s">
        <v>2497</v>
      </c>
      <c r="CQF1" t="s">
        <v>2498</v>
      </c>
      <c r="CQG1" t="s">
        <v>2499</v>
      </c>
      <c r="CQH1" t="s">
        <v>2500</v>
      </c>
      <c r="CQI1" t="s">
        <v>2501</v>
      </c>
      <c r="CQJ1" t="s">
        <v>2502</v>
      </c>
      <c r="CQK1" t="s">
        <v>2503</v>
      </c>
      <c r="CQL1" t="s">
        <v>2504</v>
      </c>
      <c r="CQM1" t="s">
        <v>2505</v>
      </c>
      <c r="CQN1" t="s">
        <v>2506</v>
      </c>
      <c r="CQO1" t="s">
        <v>2507</v>
      </c>
      <c r="CQP1" t="s">
        <v>2508</v>
      </c>
      <c r="CQQ1" t="s">
        <v>2509</v>
      </c>
      <c r="CQR1" t="s">
        <v>2510</v>
      </c>
      <c r="CQS1" t="s">
        <v>2511</v>
      </c>
      <c r="CQT1" t="s">
        <v>2512</v>
      </c>
      <c r="CQU1" t="s">
        <v>2513</v>
      </c>
      <c r="CQV1" t="s">
        <v>2514</v>
      </c>
      <c r="CQW1" t="s">
        <v>2515</v>
      </c>
      <c r="CQX1" t="s">
        <v>2516</v>
      </c>
      <c r="CQY1" t="s">
        <v>2517</v>
      </c>
      <c r="CQZ1" t="s">
        <v>2518</v>
      </c>
      <c r="CRA1" t="s">
        <v>2519</v>
      </c>
      <c r="CRB1" t="s">
        <v>2520</v>
      </c>
      <c r="CRC1" t="s">
        <v>2521</v>
      </c>
      <c r="CRD1" t="s">
        <v>2522</v>
      </c>
      <c r="CRE1" t="s">
        <v>2523</v>
      </c>
      <c r="CRF1" t="s">
        <v>2524</v>
      </c>
      <c r="CRG1" t="s">
        <v>2525</v>
      </c>
      <c r="CRH1" t="s">
        <v>2526</v>
      </c>
      <c r="CRI1" t="s">
        <v>2527</v>
      </c>
      <c r="CRJ1" t="s">
        <v>2528</v>
      </c>
      <c r="CRK1" t="s">
        <v>2529</v>
      </c>
      <c r="CRL1" t="s">
        <v>2530</v>
      </c>
      <c r="CRM1" t="s">
        <v>2531</v>
      </c>
      <c r="CRN1" t="s">
        <v>2532</v>
      </c>
      <c r="CRO1" t="s">
        <v>2533</v>
      </c>
      <c r="CRP1" t="s">
        <v>2534</v>
      </c>
      <c r="CRQ1" t="s">
        <v>2535</v>
      </c>
      <c r="CRR1" t="s">
        <v>2536</v>
      </c>
      <c r="CRS1" t="s">
        <v>2537</v>
      </c>
      <c r="CRT1" t="s">
        <v>2538</v>
      </c>
      <c r="CRU1" t="s">
        <v>2539</v>
      </c>
      <c r="CRV1" t="s">
        <v>2540</v>
      </c>
      <c r="CRW1" t="s">
        <v>2541</v>
      </c>
      <c r="CRX1" t="s">
        <v>2542</v>
      </c>
      <c r="CRY1" t="s">
        <v>2543</v>
      </c>
      <c r="CRZ1" t="s">
        <v>2544</v>
      </c>
      <c r="CSA1" t="s">
        <v>2545</v>
      </c>
      <c r="CSB1" t="s">
        <v>2546</v>
      </c>
      <c r="CSC1" t="s">
        <v>2547</v>
      </c>
      <c r="CSD1" t="s">
        <v>2548</v>
      </c>
      <c r="CSE1" t="s">
        <v>2549</v>
      </c>
      <c r="CSF1" t="s">
        <v>2550</v>
      </c>
      <c r="CSG1" t="s">
        <v>2551</v>
      </c>
      <c r="CSH1" t="s">
        <v>2552</v>
      </c>
      <c r="CSI1" t="s">
        <v>2553</v>
      </c>
      <c r="CSJ1" t="s">
        <v>2554</v>
      </c>
      <c r="CSK1" t="s">
        <v>2555</v>
      </c>
      <c r="CSL1" t="s">
        <v>2556</v>
      </c>
      <c r="CSM1" t="s">
        <v>2557</v>
      </c>
      <c r="CSN1" t="s">
        <v>2558</v>
      </c>
      <c r="CSO1" t="s">
        <v>2559</v>
      </c>
      <c r="CSP1" t="s">
        <v>2560</v>
      </c>
      <c r="CSQ1" t="s">
        <v>2561</v>
      </c>
      <c r="CSR1" t="s">
        <v>2562</v>
      </c>
      <c r="CSS1" t="s">
        <v>2563</v>
      </c>
      <c r="CST1" t="s">
        <v>2564</v>
      </c>
      <c r="CSU1" t="s">
        <v>2565</v>
      </c>
      <c r="CSV1" t="s">
        <v>2566</v>
      </c>
      <c r="CSW1" t="s">
        <v>2567</v>
      </c>
      <c r="CSX1" t="s">
        <v>2568</v>
      </c>
      <c r="CSY1" t="s">
        <v>2569</v>
      </c>
      <c r="CSZ1" t="s">
        <v>2570</v>
      </c>
      <c r="CTA1" t="s">
        <v>2571</v>
      </c>
      <c r="CTB1" t="s">
        <v>2572</v>
      </c>
      <c r="CTC1" t="s">
        <v>2573</v>
      </c>
      <c r="CTD1" t="s">
        <v>2574</v>
      </c>
      <c r="CTE1" t="s">
        <v>2575</v>
      </c>
      <c r="CTF1" t="s">
        <v>2576</v>
      </c>
      <c r="CTG1" t="s">
        <v>2577</v>
      </c>
      <c r="CTH1" t="s">
        <v>2578</v>
      </c>
      <c r="CTI1" t="s">
        <v>2579</v>
      </c>
      <c r="CTJ1" t="s">
        <v>2580</v>
      </c>
      <c r="CTK1" t="s">
        <v>2581</v>
      </c>
      <c r="CTL1" t="s">
        <v>2582</v>
      </c>
      <c r="CTM1" t="s">
        <v>2583</v>
      </c>
      <c r="CTN1" t="s">
        <v>2584</v>
      </c>
      <c r="CTO1" t="s">
        <v>2585</v>
      </c>
      <c r="CTP1" t="s">
        <v>2586</v>
      </c>
      <c r="CTQ1" t="s">
        <v>2587</v>
      </c>
      <c r="CTR1" t="s">
        <v>2588</v>
      </c>
      <c r="CTS1" t="s">
        <v>2589</v>
      </c>
      <c r="CTT1" t="s">
        <v>2590</v>
      </c>
      <c r="CTU1" t="s">
        <v>2591</v>
      </c>
      <c r="CTV1" t="s">
        <v>2592</v>
      </c>
      <c r="CTW1" t="s">
        <v>2593</v>
      </c>
      <c r="CTX1" t="s">
        <v>2594</v>
      </c>
      <c r="CTY1" t="s">
        <v>2595</v>
      </c>
      <c r="CTZ1" t="s">
        <v>2596</v>
      </c>
      <c r="CUA1" t="s">
        <v>2597</v>
      </c>
      <c r="CUB1" t="s">
        <v>2598</v>
      </c>
      <c r="CUC1" t="s">
        <v>2599</v>
      </c>
      <c r="CUD1" t="s">
        <v>2600</v>
      </c>
      <c r="CUE1" t="s">
        <v>2601</v>
      </c>
      <c r="CUF1" t="s">
        <v>2602</v>
      </c>
      <c r="CUG1" t="s">
        <v>2603</v>
      </c>
      <c r="CUH1" t="s">
        <v>2604</v>
      </c>
      <c r="CUI1" t="s">
        <v>2605</v>
      </c>
      <c r="CUJ1" t="s">
        <v>2606</v>
      </c>
      <c r="CUK1" t="s">
        <v>2607</v>
      </c>
      <c r="CUL1" t="s">
        <v>2608</v>
      </c>
      <c r="CUM1" t="s">
        <v>2609</v>
      </c>
      <c r="CUN1" t="s">
        <v>2610</v>
      </c>
      <c r="CUO1" t="s">
        <v>2611</v>
      </c>
      <c r="CUP1" t="s">
        <v>2612</v>
      </c>
      <c r="CUQ1" t="s">
        <v>2613</v>
      </c>
      <c r="CUR1" t="s">
        <v>2614</v>
      </c>
      <c r="CUS1" t="s">
        <v>2615</v>
      </c>
      <c r="CUT1" t="s">
        <v>2616</v>
      </c>
      <c r="CUU1" t="s">
        <v>2617</v>
      </c>
      <c r="CUV1" t="s">
        <v>2618</v>
      </c>
      <c r="CUW1" t="s">
        <v>2619</v>
      </c>
      <c r="CUX1" t="s">
        <v>2620</v>
      </c>
      <c r="CUY1" t="s">
        <v>2621</v>
      </c>
      <c r="CUZ1" t="s">
        <v>2622</v>
      </c>
      <c r="CVA1" t="s">
        <v>2623</v>
      </c>
      <c r="CVB1" t="s">
        <v>2624</v>
      </c>
      <c r="CVC1" t="s">
        <v>2625</v>
      </c>
      <c r="CVD1" t="s">
        <v>2626</v>
      </c>
      <c r="CVE1" t="s">
        <v>2627</v>
      </c>
      <c r="CVF1" t="s">
        <v>2628</v>
      </c>
      <c r="CVG1" t="s">
        <v>2629</v>
      </c>
      <c r="CVH1" t="s">
        <v>2630</v>
      </c>
      <c r="CVI1" t="s">
        <v>2631</v>
      </c>
      <c r="CVJ1" t="s">
        <v>2632</v>
      </c>
      <c r="CVK1" t="s">
        <v>2633</v>
      </c>
      <c r="CVL1" t="s">
        <v>2634</v>
      </c>
      <c r="CVM1" t="s">
        <v>2635</v>
      </c>
      <c r="CVN1" t="s">
        <v>2636</v>
      </c>
      <c r="CVO1" t="s">
        <v>2637</v>
      </c>
      <c r="CVP1" t="s">
        <v>2638</v>
      </c>
      <c r="CVQ1" t="s">
        <v>2639</v>
      </c>
      <c r="CVR1" t="s">
        <v>2640</v>
      </c>
      <c r="CVS1" t="s">
        <v>2641</v>
      </c>
      <c r="CVT1" t="s">
        <v>2642</v>
      </c>
      <c r="CVU1" t="s">
        <v>2643</v>
      </c>
      <c r="CVV1" t="s">
        <v>2644</v>
      </c>
      <c r="CVW1" t="s">
        <v>2645</v>
      </c>
      <c r="CVX1" t="s">
        <v>2646</v>
      </c>
      <c r="CVY1" t="s">
        <v>2647</v>
      </c>
      <c r="CVZ1" t="s">
        <v>2648</v>
      </c>
      <c r="CWA1" t="s">
        <v>2649</v>
      </c>
      <c r="CWB1" t="s">
        <v>2650</v>
      </c>
      <c r="CWC1" t="s">
        <v>2651</v>
      </c>
      <c r="CWD1" t="s">
        <v>2652</v>
      </c>
      <c r="CWE1" t="s">
        <v>2653</v>
      </c>
      <c r="CWF1" t="s">
        <v>2654</v>
      </c>
      <c r="CWG1" t="s">
        <v>2655</v>
      </c>
      <c r="CWH1" t="s">
        <v>2656</v>
      </c>
      <c r="CWI1" t="s">
        <v>2657</v>
      </c>
      <c r="CWJ1" t="s">
        <v>2658</v>
      </c>
      <c r="CWK1" t="s">
        <v>2659</v>
      </c>
      <c r="CWL1" t="s">
        <v>2660</v>
      </c>
      <c r="CWM1" t="s">
        <v>2661</v>
      </c>
      <c r="CWN1" t="s">
        <v>2662</v>
      </c>
      <c r="CWO1" t="s">
        <v>2663</v>
      </c>
      <c r="CWP1" t="s">
        <v>2664</v>
      </c>
      <c r="CWQ1" t="s">
        <v>2665</v>
      </c>
      <c r="CWR1" t="s">
        <v>2666</v>
      </c>
      <c r="CWS1" t="s">
        <v>2667</v>
      </c>
      <c r="CWT1" t="s">
        <v>2668</v>
      </c>
      <c r="CWU1" t="s">
        <v>2669</v>
      </c>
      <c r="CWV1" t="s">
        <v>2670</v>
      </c>
      <c r="CWW1" t="s">
        <v>2671</v>
      </c>
      <c r="CWX1" t="s">
        <v>2672</v>
      </c>
      <c r="CWY1" t="s">
        <v>2673</v>
      </c>
      <c r="CWZ1" t="s">
        <v>2674</v>
      </c>
      <c r="CXA1" t="s">
        <v>2675</v>
      </c>
      <c r="CXB1" t="s">
        <v>2676</v>
      </c>
      <c r="CXC1" t="s">
        <v>2677</v>
      </c>
      <c r="CXD1" t="s">
        <v>2678</v>
      </c>
      <c r="CXE1" t="s">
        <v>2679</v>
      </c>
      <c r="CXF1" t="s">
        <v>2680</v>
      </c>
      <c r="CXG1" t="s">
        <v>2681</v>
      </c>
      <c r="CXH1" t="s">
        <v>2682</v>
      </c>
      <c r="CXI1" t="s">
        <v>2683</v>
      </c>
      <c r="CXJ1" t="s">
        <v>2684</v>
      </c>
      <c r="CXK1" t="s">
        <v>2685</v>
      </c>
      <c r="CXL1" t="s">
        <v>2686</v>
      </c>
      <c r="CXM1" t="s">
        <v>2687</v>
      </c>
      <c r="CXN1" t="s">
        <v>2688</v>
      </c>
      <c r="CXO1" t="s">
        <v>2689</v>
      </c>
      <c r="CXP1" t="s">
        <v>2690</v>
      </c>
      <c r="CXQ1" t="s">
        <v>2691</v>
      </c>
      <c r="CXR1" t="s">
        <v>2692</v>
      </c>
      <c r="CXS1" t="s">
        <v>2693</v>
      </c>
      <c r="CXT1" t="s">
        <v>2694</v>
      </c>
      <c r="CXU1" t="s">
        <v>2695</v>
      </c>
      <c r="CXV1" t="s">
        <v>2696</v>
      </c>
      <c r="CXW1" t="s">
        <v>2697</v>
      </c>
      <c r="CXX1" t="s">
        <v>2698</v>
      </c>
      <c r="CXY1" t="s">
        <v>2699</v>
      </c>
      <c r="CXZ1" t="s">
        <v>2700</v>
      </c>
      <c r="CYA1" t="s">
        <v>2701</v>
      </c>
      <c r="CYB1" t="s">
        <v>2702</v>
      </c>
      <c r="CYC1" t="s">
        <v>2703</v>
      </c>
      <c r="CYD1" t="s">
        <v>2704</v>
      </c>
      <c r="CYE1" t="s">
        <v>2705</v>
      </c>
      <c r="CYF1" t="s">
        <v>2706</v>
      </c>
      <c r="CYG1" t="s">
        <v>2707</v>
      </c>
      <c r="CYH1" t="s">
        <v>2708</v>
      </c>
      <c r="CYI1" t="s">
        <v>2709</v>
      </c>
      <c r="CYJ1" t="s">
        <v>2710</v>
      </c>
      <c r="CYK1" t="s">
        <v>2711</v>
      </c>
      <c r="CYL1" t="s">
        <v>2712</v>
      </c>
      <c r="CYM1" t="s">
        <v>2713</v>
      </c>
      <c r="CYN1" t="s">
        <v>2714</v>
      </c>
      <c r="CYO1" t="s">
        <v>2715</v>
      </c>
      <c r="CYP1" t="s">
        <v>2716</v>
      </c>
      <c r="CYQ1" t="s">
        <v>2717</v>
      </c>
      <c r="CYR1" t="s">
        <v>2718</v>
      </c>
      <c r="CYS1" t="s">
        <v>2719</v>
      </c>
      <c r="CYT1" t="s">
        <v>2720</v>
      </c>
      <c r="CYU1" t="s">
        <v>2721</v>
      </c>
      <c r="CYV1" t="s">
        <v>2722</v>
      </c>
      <c r="CYW1" t="s">
        <v>2723</v>
      </c>
      <c r="CYX1" t="s">
        <v>2724</v>
      </c>
      <c r="CYY1" t="s">
        <v>2725</v>
      </c>
      <c r="CYZ1" t="s">
        <v>2726</v>
      </c>
      <c r="CZA1" t="s">
        <v>2727</v>
      </c>
      <c r="CZB1" t="s">
        <v>2728</v>
      </c>
      <c r="CZC1" t="s">
        <v>2729</v>
      </c>
      <c r="CZD1" t="s">
        <v>2730</v>
      </c>
      <c r="CZE1" t="s">
        <v>2731</v>
      </c>
      <c r="CZF1" t="s">
        <v>2732</v>
      </c>
      <c r="CZG1" t="s">
        <v>2733</v>
      </c>
      <c r="CZH1" t="s">
        <v>2734</v>
      </c>
      <c r="CZI1" t="s">
        <v>2735</v>
      </c>
      <c r="CZJ1" t="s">
        <v>2736</v>
      </c>
      <c r="CZK1" t="s">
        <v>2737</v>
      </c>
      <c r="CZL1" t="s">
        <v>2738</v>
      </c>
      <c r="CZM1" t="s">
        <v>2739</v>
      </c>
      <c r="CZN1" t="s">
        <v>2740</v>
      </c>
      <c r="CZO1" t="s">
        <v>2741</v>
      </c>
      <c r="CZP1" t="s">
        <v>2742</v>
      </c>
      <c r="CZQ1" t="s">
        <v>2743</v>
      </c>
      <c r="CZR1" t="s">
        <v>2744</v>
      </c>
      <c r="CZS1" t="s">
        <v>2745</v>
      </c>
      <c r="CZT1" t="s">
        <v>2746</v>
      </c>
      <c r="CZU1" t="s">
        <v>2747</v>
      </c>
      <c r="CZV1" t="s">
        <v>2748</v>
      </c>
      <c r="CZW1" t="s">
        <v>2749</v>
      </c>
      <c r="CZX1" t="s">
        <v>2750</v>
      </c>
      <c r="CZY1" t="s">
        <v>2751</v>
      </c>
      <c r="CZZ1" t="s">
        <v>2752</v>
      </c>
      <c r="DAA1" t="s">
        <v>2753</v>
      </c>
      <c r="DAB1" t="s">
        <v>2754</v>
      </c>
      <c r="DAC1" t="s">
        <v>2755</v>
      </c>
      <c r="DAD1" t="s">
        <v>2756</v>
      </c>
      <c r="DAE1" t="s">
        <v>2757</v>
      </c>
      <c r="DAF1" t="s">
        <v>2758</v>
      </c>
      <c r="DAG1" t="s">
        <v>2759</v>
      </c>
      <c r="DAH1" t="s">
        <v>2760</v>
      </c>
      <c r="DAI1" t="s">
        <v>2761</v>
      </c>
      <c r="DAJ1" t="s">
        <v>2762</v>
      </c>
      <c r="DAK1" t="s">
        <v>2763</v>
      </c>
      <c r="DAL1" t="s">
        <v>2764</v>
      </c>
      <c r="DAM1" t="s">
        <v>2765</v>
      </c>
      <c r="DAN1" t="s">
        <v>2766</v>
      </c>
      <c r="DAO1" t="s">
        <v>2767</v>
      </c>
      <c r="DAP1" t="s">
        <v>2768</v>
      </c>
      <c r="DAQ1" t="s">
        <v>2769</v>
      </c>
      <c r="DAR1" t="s">
        <v>2770</v>
      </c>
      <c r="DAS1" t="s">
        <v>2771</v>
      </c>
      <c r="DAT1" t="s">
        <v>2772</v>
      </c>
      <c r="DAU1" t="s">
        <v>2773</v>
      </c>
      <c r="DAV1" t="s">
        <v>2774</v>
      </c>
      <c r="DAW1" t="s">
        <v>2775</v>
      </c>
      <c r="DAX1" t="s">
        <v>2776</v>
      </c>
      <c r="DAY1" t="s">
        <v>2777</v>
      </c>
      <c r="DAZ1" t="s">
        <v>2778</v>
      </c>
      <c r="DBA1" t="s">
        <v>2779</v>
      </c>
      <c r="DBB1" t="s">
        <v>2780</v>
      </c>
      <c r="DBC1" t="s">
        <v>2781</v>
      </c>
      <c r="DBD1" t="s">
        <v>2782</v>
      </c>
      <c r="DBE1" t="s">
        <v>2783</v>
      </c>
      <c r="DBF1" t="s">
        <v>2784</v>
      </c>
      <c r="DBG1" t="s">
        <v>2785</v>
      </c>
      <c r="DBH1" t="s">
        <v>2786</v>
      </c>
      <c r="DBI1" t="s">
        <v>2787</v>
      </c>
      <c r="DBJ1" t="s">
        <v>2788</v>
      </c>
      <c r="DBK1" t="s">
        <v>2789</v>
      </c>
      <c r="DBL1" t="s">
        <v>2790</v>
      </c>
      <c r="DBM1" t="s">
        <v>2791</v>
      </c>
      <c r="DBN1" t="s">
        <v>2792</v>
      </c>
      <c r="DBO1" t="s">
        <v>2793</v>
      </c>
      <c r="DBP1" t="s">
        <v>2794</v>
      </c>
      <c r="DBQ1" t="s">
        <v>2795</v>
      </c>
      <c r="DBR1" t="s">
        <v>2796</v>
      </c>
      <c r="DBS1" t="s">
        <v>2797</v>
      </c>
      <c r="DBT1" t="s">
        <v>2798</v>
      </c>
      <c r="DBU1" t="s">
        <v>2799</v>
      </c>
      <c r="DBV1" t="s">
        <v>2800</v>
      </c>
      <c r="DBW1" t="s">
        <v>2801</v>
      </c>
      <c r="DBX1" t="s">
        <v>2802</v>
      </c>
      <c r="DBY1" t="s">
        <v>2803</v>
      </c>
      <c r="DBZ1" t="s">
        <v>2804</v>
      </c>
      <c r="DCA1" t="s">
        <v>2805</v>
      </c>
      <c r="DCB1" t="s">
        <v>2806</v>
      </c>
      <c r="DCC1" t="s">
        <v>2807</v>
      </c>
      <c r="DCD1" t="s">
        <v>2808</v>
      </c>
      <c r="DCE1" t="s">
        <v>2809</v>
      </c>
      <c r="DCF1" t="s">
        <v>2810</v>
      </c>
      <c r="DCG1" t="s">
        <v>2811</v>
      </c>
      <c r="DCH1" t="s">
        <v>2812</v>
      </c>
      <c r="DCI1" t="s">
        <v>2813</v>
      </c>
      <c r="DCJ1" t="s">
        <v>2814</v>
      </c>
      <c r="DCK1" t="s">
        <v>2815</v>
      </c>
      <c r="DCL1" t="s">
        <v>2816</v>
      </c>
      <c r="DCM1" t="s">
        <v>2817</v>
      </c>
      <c r="DCN1" t="s">
        <v>2818</v>
      </c>
      <c r="DCO1" t="s">
        <v>2819</v>
      </c>
      <c r="DCP1" t="s">
        <v>2820</v>
      </c>
      <c r="DCQ1" t="s">
        <v>2821</v>
      </c>
      <c r="DCR1" t="s">
        <v>2822</v>
      </c>
      <c r="DCS1" t="s">
        <v>2823</v>
      </c>
      <c r="DCT1" t="s">
        <v>2824</v>
      </c>
      <c r="DCU1" t="s">
        <v>2825</v>
      </c>
      <c r="DCV1" t="s">
        <v>2826</v>
      </c>
      <c r="DCW1" t="s">
        <v>2827</v>
      </c>
      <c r="DCX1" t="s">
        <v>2828</v>
      </c>
      <c r="DCY1" t="s">
        <v>2829</v>
      </c>
      <c r="DCZ1" t="s">
        <v>2830</v>
      </c>
      <c r="DDA1" t="s">
        <v>2831</v>
      </c>
      <c r="DDB1" t="s">
        <v>2832</v>
      </c>
      <c r="DDC1" t="s">
        <v>2833</v>
      </c>
      <c r="DDD1" t="s">
        <v>2834</v>
      </c>
      <c r="DDE1" t="s">
        <v>2835</v>
      </c>
      <c r="DDF1" t="s">
        <v>2836</v>
      </c>
      <c r="DDG1" t="s">
        <v>2837</v>
      </c>
      <c r="DDH1" t="s">
        <v>2838</v>
      </c>
      <c r="DDI1" t="s">
        <v>2839</v>
      </c>
      <c r="DDJ1" t="s">
        <v>2840</v>
      </c>
      <c r="DDK1" t="s">
        <v>2841</v>
      </c>
      <c r="DDL1" t="s">
        <v>2842</v>
      </c>
      <c r="DDM1" t="s">
        <v>2843</v>
      </c>
      <c r="DDN1" t="s">
        <v>2844</v>
      </c>
      <c r="DDO1" t="s">
        <v>2845</v>
      </c>
      <c r="DDP1" t="s">
        <v>2846</v>
      </c>
      <c r="DDQ1" t="s">
        <v>2847</v>
      </c>
      <c r="DDR1" t="s">
        <v>2848</v>
      </c>
      <c r="DDS1" t="s">
        <v>2849</v>
      </c>
      <c r="DDT1" t="s">
        <v>2850</v>
      </c>
      <c r="DDU1" t="s">
        <v>2851</v>
      </c>
      <c r="DDV1" t="s">
        <v>2852</v>
      </c>
      <c r="DDW1" t="s">
        <v>2853</v>
      </c>
      <c r="DDX1" t="s">
        <v>2854</v>
      </c>
      <c r="DDY1" t="s">
        <v>2855</v>
      </c>
      <c r="DDZ1" t="s">
        <v>2856</v>
      </c>
      <c r="DEA1" t="s">
        <v>2857</v>
      </c>
      <c r="DEB1" t="s">
        <v>2858</v>
      </c>
      <c r="DEC1" t="s">
        <v>2859</v>
      </c>
      <c r="DED1" t="s">
        <v>2860</v>
      </c>
      <c r="DEE1" t="s">
        <v>2861</v>
      </c>
      <c r="DEF1" t="s">
        <v>2862</v>
      </c>
      <c r="DEG1" t="s">
        <v>2863</v>
      </c>
      <c r="DEH1" t="s">
        <v>2864</v>
      </c>
      <c r="DEI1" t="s">
        <v>2865</v>
      </c>
      <c r="DEJ1" t="s">
        <v>2866</v>
      </c>
      <c r="DEK1" t="s">
        <v>2867</v>
      </c>
      <c r="DEL1" t="s">
        <v>2868</v>
      </c>
      <c r="DEM1" t="s">
        <v>2869</v>
      </c>
      <c r="DEN1" t="s">
        <v>2870</v>
      </c>
      <c r="DEO1" t="s">
        <v>2871</v>
      </c>
      <c r="DEP1" t="s">
        <v>2872</v>
      </c>
      <c r="DEQ1" t="s">
        <v>2873</v>
      </c>
      <c r="DER1" t="s">
        <v>2874</v>
      </c>
      <c r="DES1" t="s">
        <v>2875</v>
      </c>
      <c r="DET1" t="s">
        <v>2876</v>
      </c>
      <c r="DEU1" t="s">
        <v>2877</v>
      </c>
      <c r="DEV1" t="s">
        <v>2878</v>
      </c>
      <c r="DEW1" t="s">
        <v>2879</v>
      </c>
      <c r="DEX1" t="s">
        <v>2880</v>
      </c>
      <c r="DEY1" t="s">
        <v>2881</v>
      </c>
      <c r="DEZ1" t="s">
        <v>2882</v>
      </c>
      <c r="DFA1" t="s">
        <v>2883</v>
      </c>
      <c r="DFB1" t="s">
        <v>2884</v>
      </c>
      <c r="DFC1" t="s">
        <v>2885</v>
      </c>
      <c r="DFD1" t="s">
        <v>2886</v>
      </c>
      <c r="DFE1" t="s">
        <v>2887</v>
      </c>
      <c r="DFF1" t="s">
        <v>2888</v>
      </c>
      <c r="DFG1" t="s">
        <v>2889</v>
      </c>
      <c r="DFH1" t="s">
        <v>2890</v>
      </c>
      <c r="DFI1" t="s">
        <v>2891</v>
      </c>
      <c r="DFJ1" t="s">
        <v>2892</v>
      </c>
      <c r="DFK1" t="s">
        <v>2893</v>
      </c>
      <c r="DFL1" t="s">
        <v>2894</v>
      </c>
      <c r="DFM1" t="s">
        <v>2895</v>
      </c>
      <c r="DFN1" t="s">
        <v>2896</v>
      </c>
      <c r="DFO1" t="s">
        <v>2897</v>
      </c>
      <c r="DFP1" t="s">
        <v>2898</v>
      </c>
      <c r="DFQ1" t="s">
        <v>2899</v>
      </c>
      <c r="DFR1" t="s">
        <v>2900</v>
      </c>
      <c r="DFS1" t="s">
        <v>2901</v>
      </c>
      <c r="DFT1" t="s">
        <v>2902</v>
      </c>
      <c r="DFU1" t="s">
        <v>2903</v>
      </c>
      <c r="DFV1" t="s">
        <v>2904</v>
      </c>
      <c r="DFW1" t="s">
        <v>2905</v>
      </c>
      <c r="DFX1" t="s">
        <v>2906</v>
      </c>
      <c r="DFY1" t="s">
        <v>2907</v>
      </c>
      <c r="DFZ1" t="s">
        <v>2908</v>
      </c>
      <c r="DGA1" t="s">
        <v>2909</v>
      </c>
      <c r="DGB1" t="s">
        <v>2910</v>
      </c>
      <c r="DGC1" t="s">
        <v>2911</v>
      </c>
      <c r="DGD1" t="s">
        <v>2912</v>
      </c>
      <c r="DGE1" t="s">
        <v>2913</v>
      </c>
      <c r="DGF1" t="s">
        <v>2914</v>
      </c>
      <c r="DGG1" t="s">
        <v>2915</v>
      </c>
      <c r="DGH1" t="s">
        <v>2916</v>
      </c>
      <c r="DGI1" t="s">
        <v>2917</v>
      </c>
      <c r="DGJ1" t="s">
        <v>2918</v>
      </c>
      <c r="DGK1" t="s">
        <v>2919</v>
      </c>
      <c r="DGL1" t="s">
        <v>2920</v>
      </c>
      <c r="DGM1" t="s">
        <v>2921</v>
      </c>
      <c r="DGN1" t="s">
        <v>2922</v>
      </c>
      <c r="DGO1" t="s">
        <v>2923</v>
      </c>
      <c r="DGP1" t="s">
        <v>2924</v>
      </c>
      <c r="DGQ1" t="s">
        <v>2925</v>
      </c>
      <c r="DGR1" t="s">
        <v>2926</v>
      </c>
      <c r="DGS1" t="s">
        <v>2927</v>
      </c>
      <c r="DGT1" t="s">
        <v>2928</v>
      </c>
      <c r="DGU1" t="s">
        <v>2929</v>
      </c>
      <c r="DGV1" t="s">
        <v>2930</v>
      </c>
      <c r="DGW1" t="s">
        <v>2931</v>
      </c>
      <c r="DGX1" t="s">
        <v>2932</v>
      </c>
      <c r="DGY1" t="s">
        <v>2933</v>
      </c>
      <c r="DGZ1" t="s">
        <v>2934</v>
      </c>
      <c r="DHA1" t="s">
        <v>2935</v>
      </c>
      <c r="DHB1" t="s">
        <v>2936</v>
      </c>
      <c r="DHC1" t="s">
        <v>2937</v>
      </c>
      <c r="DHD1" t="s">
        <v>2938</v>
      </c>
      <c r="DHE1" t="s">
        <v>2939</v>
      </c>
      <c r="DHF1" t="s">
        <v>2940</v>
      </c>
      <c r="DHG1" t="s">
        <v>2941</v>
      </c>
      <c r="DHH1" t="s">
        <v>2942</v>
      </c>
      <c r="DHI1" t="s">
        <v>2943</v>
      </c>
      <c r="DHJ1" t="s">
        <v>2944</v>
      </c>
      <c r="DHK1" t="s">
        <v>2945</v>
      </c>
      <c r="DHL1" t="s">
        <v>2946</v>
      </c>
      <c r="DHM1" t="s">
        <v>2947</v>
      </c>
      <c r="DHN1" t="s">
        <v>2948</v>
      </c>
      <c r="DHO1" t="s">
        <v>2949</v>
      </c>
      <c r="DHP1" t="s">
        <v>2950</v>
      </c>
      <c r="DHQ1" t="s">
        <v>2951</v>
      </c>
      <c r="DHR1" t="s">
        <v>2952</v>
      </c>
      <c r="DHS1" t="s">
        <v>2953</v>
      </c>
      <c r="DHT1" t="s">
        <v>2954</v>
      </c>
      <c r="DHU1" t="s">
        <v>2955</v>
      </c>
      <c r="DHV1" t="s">
        <v>2956</v>
      </c>
      <c r="DHW1" t="s">
        <v>2957</v>
      </c>
      <c r="DHX1" t="s">
        <v>2958</v>
      </c>
      <c r="DHY1" t="s">
        <v>2959</v>
      </c>
      <c r="DHZ1" t="s">
        <v>2960</v>
      </c>
      <c r="DIA1" t="s">
        <v>2961</v>
      </c>
      <c r="DIB1" t="s">
        <v>2962</v>
      </c>
      <c r="DIC1" t="s">
        <v>2963</v>
      </c>
      <c r="DID1" t="s">
        <v>2964</v>
      </c>
      <c r="DIE1" t="s">
        <v>2965</v>
      </c>
      <c r="DIF1" t="s">
        <v>2966</v>
      </c>
      <c r="DIG1" t="s">
        <v>2967</v>
      </c>
      <c r="DIH1" t="s">
        <v>2968</v>
      </c>
      <c r="DII1" t="s">
        <v>2969</v>
      </c>
      <c r="DIJ1" t="s">
        <v>2970</v>
      </c>
      <c r="DIK1" t="s">
        <v>2971</v>
      </c>
      <c r="DIL1" t="s">
        <v>2972</v>
      </c>
      <c r="DIM1" t="s">
        <v>2973</v>
      </c>
      <c r="DIN1" t="s">
        <v>2974</v>
      </c>
      <c r="DIO1" t="s">
        <v>2975</v>
      </c>
      <c r="DIP1" t="s">
        <v>2976</v>
      </c>
      <c r="DIQ1" t="s">
        <v>2977</v>
      </c>
      <c r="DIR1" t="s">
        <v>2978</v>
      </c>
      <c r="DIS1" t="s">
        <v>2979</v>
      </c>
      <c r="DIT1" t="s">
        <v>2980</v>
      </c>
      <c r="DIU1" t="s">
        <v>2981</v>
      </c>
      <c r="DIV1" t="s">
        <v>2982</v>
      </c>
      <c r="DIW1" t="s">
        <v>2983</v>
      </c>
      <c r="DIX1" t="s">
        <v>2984</v>
      </c>
      <c r="DIY1" t="s">
        <v>2985</v>
      </c>
      <c r="DIZ1" t="s">
        <v>2986</v>
      </c>
      <c r="DJA1" t="s">
        <v>2987</v>
      </c>
      <c r="DJB1" t="s">
        <v>2988</v>
      </c>
      <c r="DJC1" t="s">
        <v>2989</v>
      </c>
      <c r="DJD1" t="s">
        <v>2990</v>
      </c>
      <c r="DJE1" t="s">
        <v>2991</v>
      </c>
      <c r="DJF1" t="s">
        <v>2992</v>
      </c>
      <c r="DJG1" t="s">
        <v>2993</v>
      </c>
      <c r="DJH1" t="s">
        <v>2994</v>
      </c>
      <c r="DJI1" t="s">
        <v>2995</v>
      </c>
      <c r="DJJ1" t="s">
        <v>2996</v>
      </c>
      <c r="DJK1" t="s">
        <v>2997</v>
      </c>
      <c r="DJL1" t="s">
        <v>2998</v>
      </c>
      <c r="DJM1" t="s">
        <v>2999</v>
      </c>
      <c r="DJN1" t="s">
        <v>3000</v>
      </c>
      <c r="DJO1" t="s">
        <v>3001</v>
      </c>
      <c r="DJP1" t="s">
        <v>3002</v>
      </c>
      <c r="DJQ1" t="s">
        <v>3003</v>
      </c>
      <c r="DJR1" t="s">
        <v>3004</v>
      </c>
      <c r="DJS1" t="s">
        <v>3005</v>
      </c>
      <c r="DJT1" t="s">
        <v>3006</v>
      </c>
      <c r="DJU1" t="s">
        <v>3007</v>
      </c>
      <c r="DJV1" t="s">
        <v>3008</v>
      </c>
      <c r="DJW1" t="s">
        <v>3009</v>
      </c>
      <c r="DJX1" t="s">
        <v>3010</v>
      </c>
      <c r="DJY1" t="s">
        <v>3011</v>
      </c>
      <c r="DJZ1" t="s">
        <v>3012</v>
      </c>
      <c r="DKA1" t="s">
        <v>3013</v>
      </c>
      <c r="DKB1" t="s">
        <v>3014</v>
      </c>
      <c r="DKC1" t="s">
        <v>3015</v>
      </c>
      <c r="DKD1" t="s">
        <v>3016</v>
      </c>
      <c r="DKE1" t="s">
        <v>3017</v>
      </c>
      <c r="DKF1" t="s">
        <v>3018</v>
      </c>
      <c r="DKG1" t="s">
        <v>3019</v>
      </c>
      <c r="DKH1" t="s">
        <v>3020</v>
      </c>
      <c r="DKI1" t="s">
        <v>3021</v>
      </c>
      <c r="DKJ1" t="s">
        <v>3022</v>
      </c>
      <c r="DKK1" t="s">
        <v>3023</v>
      </c>
      <c r="DKL1" t="s">
        <v>3024</v>
      </c>
      <c r="DKM1" t="s">
        <v>3025</v>
      </c>
      <c r="DKN1" t="s">
        <v>3026</v>
      </c>
      <c r="DKO1" t="s">
        <v>3027</v>
      </c>
      <c r="DKP1" t="s">
        <v>3028</v>
      </c>
      <c r="DKQ1" t="s">
        <v>3029</v>
      </c>
      <c r="DKR1" t="s">
        <v>3030</v>
      </c>
      <c r="DKS1" t="s">
        <v>3031</v>
      </c>
      <c r="DKT1" t="s">
        <v>3032</v>
      </c>
      <c r="DKU1" t="s">
        <v>3033</v>
      </c>
      <c r="DKV1" t="s">
        <v>3034</v>
      </c>
      <c r="DKW1" t="s">
        <v>3035</v>
      </c>
      <c r="DKX1" t="s">
        <v>3036</v>
      </c>
      <c r="DKY1" t="s">
        <v>3037</v>
      </c>
      <c r="DKZ1" t="s">
        <v>3038</v>
      </c>
      <c r="DLA1" t="s">
        <v>3039</v>
      </c>
      <c r="DLB1" t="s">
        <v>3040</v>
      </c>
      <c r="DLC1" t="s">
        <v>3041</v>
      </c>
      <c r="DLD1" t="s">
        <v>3042</v>
      </c>
      <c r="DLE1" t="s">
        <v>3043</v>
      </c>
      <c r="DLF1" t="s">
        <v>3044</v>
      </c>
      <c r="DLG1" t="s">
        <v>3045</v>
      </c>
      <c r="DLH1" t="s">
        <v>3046</v>
      </c>
      <c r="DLI1" t="s">
        <v>3047</v>
      </c>
      <c r="DLJ1" t="s">
        <v>3048</v>
      </c>
      <c r="DLK1" t="s">
        <v>3049</v>
      </c>
      <c r="DLL1" t="s">
        <v>3050</v>
      </c>
      <c r="DLM1" t="s">
        <v>3051</v>
      </c>
      <c r="DLN1" t="s">
        <v>3052</v>
      </c>
      <c r="DLO1" t="s">
        <v>3053</v>
      </c>
      <c r="DLP1" t="s">
        <v>3054</v>
      </c>
      <c r="DLQ1" t="s">
        <v>3055</v>
      </c>
      <c r="DLR1" t="s">
        <v>3056</v>
      </c>
      <c r="DLS1" t="s">
        <v>3057</v>
      </c>
      <c r="DLT1" t="s">
        <v>3058</v>
      </c>
      <c r="DLU1" t="s">
        <v>3059</v>
      </c>
      <c r="DLV1" t="s">
        <v>3060</v>
      </c>
      <c r="DLW1" t="s">
        <v>3061</v>
      </c>
      <c r="DLX1" t="s">
        <v>3062</v>
      </c>
      <c r="DLY1" t="s">
        <v>3063</v>
      </c>
      <c r="DLZ1" t="s">
        <v>3064</v>
      </c>
      <c r="DMA1" t="s">
        <v>3065</v>
      </c>
      <c r="DMB1" t="s">
        <v>3066</v>
      </c>
      <c r="DMC1" t="s">
        <v>3067</v>
      </c>
      <c r="DMD1" t="s">
        <v>3068</v>
      </c>
      <c r="DME1" t="s">
        <v>3069</v>
      </c>
      <c r="DMF1" t="s">
        <v>3070</v>
      </c>
      <c r="DMG1" t="s">
        <v>3071</v>
      </c>
      <c r="DMH1" t="s">
        <v>3072</v>
      </c>
      <c r="DMI1" t="s">
        <v>3073</v>
      </c>
      <c r="DMJ1" t="s">
        <v>3074</v>
      </c>
      <c r="DMK1" t="s">
        <v>3075</v>
      </c>
      <c r="DML1" t="s">
        <v>3076</v>
      </c>
      <c r="DMM1" t="s">
        <v>3077</v>
      </c>
      <c r="DMN1" t="s">
        <v>3078</v>
      </c>
      <c r="DMO1" t="s">
        <v>3079</v>
      </c>
      <c r="DMP1" t="s">
        <v>3080</v>
      </c>
      <c r="DMQ1" t="s">
        <v>3081</v>
      </c>
      <c r="DMR1" t="s">
        <v>3082</v>
      </c>
      <c r="DMS1" t="s">
        <v>3083</v>
      </c>
      <c r="DMT1" t="s">
        <v>3084</v>
      </c>
      <c r="DMU1" t="s">
        <v>3085</v>
      </c>
      <c r="DMV1" t="s">
        <v>3086</v>
      </c>
      <c r="DMW1" t="s">
        <v>3087</v>
      </c>
      <c r="DMX1" t="s">
        <v>3088</v>
      </c>
      <c r="DMY1" t="s">
        <v>3089</v>
      </c>
      <c r="DMZ1" t="s">
        <v>3090</v>
      </c>
      <c r="DNA1" t="s">
        <v>3091</v>
      </c>
      <c r="DNB1" t="s">
        <v>3092</v>
      </c>
      <c r="DNC1" t="s">
        <v>3093</v>
      </c>
      <c r="DND1" t="s">
        <v>3094</v>
      </c>
      <c r="DNE1" t="s">
        <v>3095</v>
      </c>
      <c r="DNF1" t="s">
        <v>3096</v>
      </c>
      <c r="DNG1" t="s">
        <v>3097</v>
      </c>
      <c r="DNH1" t="s">
        <v>3098</v>
      </c>
      <c r="DNI1" t="s">
        <v>3099</v>
      </c>
      <c r="DNJ1" t="s">
        <v>3100</v>
      </c>
      <c r="DNK1" t="s">
        <v>3101</v>
      </c>
      <c r="DNL1" t="s">
        <v>3102</v>
      </c>
      <c r="DNM1" t="s">
        <v>3103</v>
      </c>
      <c r="DNN1" t="s">
        <v>3104</v>
      </c>
      <c r="DNO1" t="s">
        <v>3105</v>
      </c>
      <c r="DNP1" t="s">
        <v>3106</v>
      </c>
      <c r="DNQ1" t="s">
        <v>3107</v>
      </c>
      <c r="DNR1" t="s">
        <v>3108</v>
      </c>
      <c r="DNS1" t="s">
        <v>3109</v>
      </c>
      <c r="DNT1" t="s">
        <v>3110</v>
      </c>
      <c r="DNU1" t="s">
        <v>3111</v>
      </c>
      <c r="DNV1" t="s">
        <v>3112</v>
      </c>
      <c r="DNW1" t="s">
        <v>3113</v>
      </c>
      <c r="DNX1" t="s">
        <v>3114</v>
      </c>
      <c r="DNY1" t="s">
        <v>3115</v>
      </c>
      <c r="DNZ1" t="s">
        <v>3116</v>
      </c>
      <c r="DOA1" t="s">
        <v>3117</v>
      </c>
      <c r="DOB1" t="s">
        <v>3118</v>
      </c>
      <c r="DOC1" t="s">
        <v>3119</v>
      </c>
      <c r="DOD1" t="s">
        <v>3120</v>
      </c>
      <c r="DOE1" t="s">
        <v>3121</v>
      </c>
      <c r="DOF1" t="s">
        <v>3122</v>
      </c>
      <c r="DOG1" t="s">
        <v>3123</v>
      </c>
      <c r="DOH1" t="s">
        <v>3124</v>
      </c>
      <c r="DOI1" t="s">
        <v>3125</v>
      </c>
      <c r="DOJ1" t="s">
        <v>3126</v>
      </c>
      <c r="DOK1" t="s">
        <v>3127</v>
      </c>
      <c r="DOL1" t="s">
        <v>3128</v>
      </c>
      <c r="DOM1" t="s">
        <v>3129</v>
      </c>
      <c r="DON1" t="s">
        <v>3130</v>
      </c>
      <c r="DOO1" t="s">
        <v>3131</v>
      </c>
      <c r="DOP1" t="s">
        <v>3132</v>
      </c>
      <c r="DOQ1" t="s">
        <v>3133</v>
      </c>
      <c r="DOR1" t="s">
        <v>3134</v>
      </c>
      <c r="DOS1" t="s">
        <v>3135</v>
      </c>
      <c r="DOT1" t="s">
        <v>3136</v>
      </c>
      <c r="DOU1" t="s">
        <v>3137</v>
      </c>
      <c r="DOV1" t="s">
        <v>3138</v>
      </c>
      <c r="DOW1" t="s">
        <v>3139</v>
      </c>
      <c r="DOX1" t="s">
        <v>3140</v>
      </c>
      <c r="DOY1" t="s">
        <v>3141</v>
      </c>
      <c r="DOZ1" t="s">
        <v>3142</v>
      </c>
      <c r="DPA1" t="s">
        <v>3143</v>
      </c>
      <c r="DPB1" t="s">
        <v>3144</v>
      </c>
      <c r="DPC1" t="s">
        <v>3145</v>
      </c>
      <c r="DPD1" t="s">
        <v>3146</v>
      </c>
      <c r="DPE1" t="s">
        <v>3147</v>
      </c>
      <c r="DPF1" t="s">
        <v>3148</v>
      </c>
      <c r="DPG1" t="s">
        <v>3149</v>
      </c>
      <c r="DPH1" t="s">
        <v>3150</v>
      </c>
      <c r="DPI1" t="s">
        <v>3151</v>
      </c>
      <c r="DPJ1" t="s">
        <v>3152</v>
      </c>
      <c r="DPK1" t="s">
        <v>3153</v>
      </c>
      <c r="DPL1" t="s">
        <v>3154</v>
      </c>
      <c r="DPM1" t="s">
        <v>3155</v>
      </c>
      <c r="DPN1" t="s">
        <v>3156</v>
      </c>
      <c r="DPO1" t="s">
        <v>3157</v>
      </c>
      <c r="DPP1" t="s">
        <v>3158</v>
      </c>
      <c r="DPQ1" t="s">
        <v>3159</v>
      </c>
      <c r="DPR1" t="s">
        <v>3160</v>
      </c>
      <c r="DPS1" t="s">
        <v>3161</v>
      </c>
      <c r="DPT1" t="s">
        <v>3162</v>
      </c>
      <c r="DPU1" t="s">
        <v>3163</v>
      </c>
      <c r="DPV1" t="s">
        <v>3164</v>
      </c>
      <c r="DPW1" t="s">
        <v>3165</v>
      </c>
      <c r="DPX1" t="s">
        <v>3166</v>
      </c>
      <c r="DPY1" t="s">
        <v>3167</v>
      </c>
      <c r="DPZ1" t="s">
        <v>3168</v>
      </c>
      <c r="DQA1" t="s">
        <v>3169</v>
      </c>
      <c r="DQB1" t="s">
        <v>3170</v>
      </c>
      <c r="DQC1" t="s">
        <v>3171</v>
      </c>
      <c r="DQD1" t="s">
        <v>3172</v>
      </c>
      <c r="DQE1" t="s">
        <v>3173</v>
      </c>
      <c r="DQF1" t="s">
        <v>3174</v>
      </c>
      <c r="DQG1" t="s">
        <v>3175</v>
      </c>
      <c r="DQH1" t="s">
        <v>3176</v>
      </c>
      <c r="DQI1" t="s">
        <v>3177</v>
      </c>
      <c r="DQJ1" t="s">
        <v>3178</v>
      </c>
      <c r="DQK1" t="s">
        <v>3179</v>
      </c>
      <c r="DQL1" t="s">
        <v>3180</v>
      </c>
      <c r="DQM1" t="s">
        <v>3181</v>
      </c>
      <c r="DQN1" t="s">
        <v>3182</v>
      </c>
      <c r="DQO1" t="s">
        <v>3183</v>
      </c>
      <c r="DQP1" t="s">
        <v>3184</v>
      </c>
      <c r="DQQ1" t="s">
        <v>3185</v>
      </c>
      <c r="DQR1" t="s">
        <v>3186</v>
      </c>
      <c r="DQS1" t="s">
        <v>3187</v>
      </c>
      <c r="DQT1" t="s">
        <v>3188</v>
      </c>
      <c r="DQU1" t="s">
        <v>3189</v>
      </c>
      <c r="DQV1" t="s">
        <v>3190</v>
      </c>
      <c r="DQW1" t="s">
        <v>3191</v>
      </c>
      <c r="DQX1" t="s">
        <v>3192</v>
      </c>
      <c r="DQY1" t="s">
        <v>3193</v>
      </c>
      <c r="DQZ1" t="s">
        <v>3194</v>
      </c>
      <c r="DRA1" t="s">
        <v>3195</v>
      </c>
      <c r="DRB1" t="s">
        <v>3196</v>
      </c>
      <c r="DRC1" t="s">
        <v>3197</v>
      </c>
      <c r="DRD1" t="s">
        <v>3198</v>
      </c>
      <c r="DRE1" t="s">
        <v>3199</v>
      </c>
      <c r="DRF1" t="s">
        <v>3200</v>
      </c>
      <c r="DRG1" t="s">
        <v>3201</v>
      </c>
      <c r="DRH1" t="s">
        <v>3202</v>
      </c>
      <c r="DRI1" t="s">
        <v>3203</v>
      </c>
      <c r="DRJ1" t="s">
        <v>3204</v>
      </c>
      <c r="DRK1" t="s">
        <v>3205</v>
      </c>
      <c r="DRL1" t="s">
        <v>3206</v>
      </c>
      <c r="DRM1" t="s">
        <v>3207</v>
      </c>
      <c r="DRN1" t="s">
        <v>3208</v>
      </c>
      <c r="DRO1" t="s">
        <v>3209</v>
      </c>
      <c r="DRP1" t="s">
        <v>3210</v>
      </c>
      <c r="DRQ1" t="s">
        <v>3211</v>
      </c>
      <c r="DRR1" t="s">
        <v>3212</v>
      </c>
      <c r="DRS1" t="s">
        <v>3213</v>
      </c>
      <c r="DRT1" t="s">
        <v>3214</v>
      </c>
      <c r="DRU1" t="s">
        <v>3215</v>
      </c>
      <c r="DRV1" t="s">
        <v>3216</v>
      </c>
      <c r="DRW1" t="s">
        <v>3217</v>
      </c>
      <c r="DRX1" t="s">
        <v>3218</v>
      </c>
      <c r="DRY1" t="s">
        <v>3219</v>
      </c>
      <c r="DRZ1" t="s">
        <v>3220</v>
      </c>
      <c r="DSA1" t="s">
        <v>3221</v>
      </c>
      <c r="DSB1" t="s">
        <v>3222</v>
      </c>
      <c r="DSC1" t="s">
        <v>3223</v>
      </c>
      <c r="DSD1" t="s">
        <v>3224</v>
      </c>
      <c r="DSE1" t="s">
        <v>3225</v>
      </c>
      <c r="DSF1" t="s">
        <v>3226</v>
      </c>
      <c r="DSG1" t="s">
        <v>3227</v>
      </c>
      <c r="DSH1" t="s">
        <v>3228</v>
      </c>
      <c r="DSI1" t="s">
        <v>3229</v>
      </c>
      <c r="DSJ1" t="s">
        <v>3230</v>
      </c>
      <c r="DSK1" t="s">
        <v>3231</v>
      </c>
      <c r="DSL1" t="s">
        <v>3232</v>
      </c>
      <c r="DSM1" t="s">
        <v>3233</v>
      </c>
      <c r="DSN1" t="s">
        <v>3234</v>
      </c>
      <c r="DSO1" t="s">
        <v>3235</v>
      </c>
      <c r="DSP1" t="s">
        <v>3236</v>
      </c>
      <c r="DSQ1" t="s">
        <v>3237</v>
      </c>
      <c r="DSR1" t="s">
        <v>3238</v>
      </c>
      <c r="DSS1" t="s">
        <v>3239</v>
      </c>
      <c r="DST1" t="s">
        <v>3240</v>
      </c>
      <c r="DSU1" t="s">
        <v>3241</v>
      </c>
      <c r="DSV1" t="s">
        <v>3242</v>
      </c>
      <c r="DSW1" t="s">
        <v>3243</v>
      </c>
      <c r="DSX1" t="s">
        <v>3244</v>
      </c>
      <c r="DSY1" t="s">
        <v>3245</v>
      </c>
      <c r="DSZ1" t="s">
        <v>3246</v>
      </c>
      <c r="DTA1" t="s">
        <v>3247</v>
      </c>
      <c r="DTB1" t="s">
        <v>3248</v>
      </c>
      <c r="DTC1" t="s">
        <v>3249</v>
      </c>
      <c r="DTD1" t="s">
        <v>3250</v>
      </c>
      <c r="DTE1" t="s">
        <v>3251</v>
      </c>
      <c r="DTF1" t="s">
        <v>3252</v>
      </c>
      <c r="DTG1" t="s">
        <v>3253</v>
      </c>
      <c r="DTH1" t="s">
        <v>3254</v>
      </c>
      <c r="DTI1" t="s">
        <v>3255</v>
      </c>
      <c r="DTJ1" t="s">
        <v>3256</v>
      </c>
      <c r="DTK1" t="s">
        <v>3257</v>
      </c>
      <c r="DTL1" t="s">
        <v>3258</v>
      </c>
      <c r="DTM1" t="s">
        <v>3259</v>
      </c>
      <c r="DTN1" t="s">
        <v>3260</v>
      </c>
      <c r="DTO1" t="s">
        <v>3261</v>
      </c>
      <c r="DTP1" t="s">
        <v>3262</v>
      </c>
      <c r="DTQ1" t="s">
        <v>3263</v>
      </c>
      <c r="DTR1" t="s">
        <v>3264</v>
      </c>
      <c r="DTS1" t="s">
        <v>3265</v>
      </c>
      <c r="DTT1" t="s">
        <v>3266</v>
      </c>
      <c r="DTU1" t="s">
        <v>3267</v>
      </c>
      <c r="DTV1" t="s">
        <v>3268</v>
      </c>
      <c r="DTW1" t="s">
        <v>3269</v>
      </c>
      <c r="DTX1" t="s">
        <v>3270</v>
      </c>
      <c r="DTY1" t="s">
        <v>3271</v>
      </c>
      <c r="DTZ1" t="s">
        <v>3272</v>
      </c>
      <c r="DUA1" t="s">
        <v>3273</v>
      </c>
      <c r="DUB1" t="s">
        <v>3274</v>
      </c>
      <c r="DUC1" t="s">
        <v>3275</v>
      </c>
      <c r="DUD1" t="s">
        <v>3276</v>
      </c>
      <c r="DUE1" t="s">
        <v>3277</v>
      </c>
      <c r="DUF1" t="s">
        <v>3278</v>
      </c>
      <c r="DUG1" t="s">
        <v>3279</v>
      </c>
      <c r="DUH1" t="s">
        <v>3280</v>
      </c>
      <c r="DUI1" t="s">
        <v>3281</v>
      </c>
      <c r="DUJ1" t="s">
        <v>3282</v>
      </c>
      <c r="DUK1" t="s">
        <v>3283</v>
      </c>
      <c r="DUL1" t="s">
        <v>3284</v>
      </c>
      <c r="DUM1" t="s">
        <v>3285</v>
      </c>
      <c r="DUN1" t="s">
        <v>3286</v>
      </c>
      <c r="DUO1" t="s">
        <v>3287</v>
      </c>
      <c r="DUP1" t="s">
        <v>3288</v>
      </c>
      <c r="DUQ1" t="s">
        <v>3289</v>
      </c>
      <c r="DUR1" t="s">
        <v>3290</v>
      </c>
      <c r="DUS1" t="s">
        <v>3291</v>
      </c>
      <c r="DUT1" t="s">
        <v>3292</v>
      </c>
      <c r="DUU1" t="s">
        <v>3293</v>
      </c>
      <c r="DUV1" t="s">
        <v>3294</v>
      </c>
      <c r="DUW1" t="s">
        <v>3295</v>
      </c>
      <c r="DUX1" t="s">
        <v>3296</v>
      </c>
      <c r="DUY1" t="s">
        <v>3297</v>
      </c>
      <c r="DUZ1" t="s">
        <v>3298</v>
      </c>
      <c r="DVA1" t="s">
        <v>3299</v>
      </c>
      <c r="DVB1" t="s">
        <v>3300</v>
      </c>
      <c r="DVC1" t="s">
        <v>3301</v>
      </c>
      <c r="DVD1" t="s">
        <v>3302</v>
      </c>
      <c r="DVE1" t="s">
        <v>3303</v>
      </c>
      <c r="DVF1" t="s">
        <v>3304</v>
      </c>
      <c r="DVG1" t="s">
        <v>3305</v>
      </c>
      <c r="DVH1" t="s">
        <v>3306</v>
      </c>
      <c r="DVI1" t="s">
        <v>3307</v>
      </c>
      <c r="DVJ1" t="s">
        <v>3308</v>
      </c>
      <c r="DVK1" t="s">
        <v>3309</v>
      </c>
      <c r="DVL1" t="s">
        <v>3310</v>
      </c>
      <c r="DVM1" t="s">
        <v>3311</v>
      </c>
      <c r="DVN1" t="s">
        <v>3312</v>
      </c>
      <c r="DVO1" t="s">
        <v>3313</v>
      </c>
      <c r="DVP1" t="s">
        <v>3314</v>
      </c>
      <c r="DVQ1" t="s">
        <v>3315</v>
      </c>
      <c r="DVR1" t="s">
        <v>3316</v>
      </c>
      <c r="DVS1" t="s">
        <v>3317</v>
      </c>
      <c r="DVT1" t="s">
        <v>3318</v>
      </c>
      <c r="DVU1" t="s">
        <v>3319</v>
      </c>
      <c r="DVV1" t="s">
        <v>3320</v>
      </c>
      <c r="DVW1" t="s">
        <v>3321</v>
      </c>
      <c r="DVX1" t="s">
        <v>3322</v>
      </c>
      <c r="DVY1" t="s">
        <v>3323</v>
      </c>
      <c r="DVZ1" t="s">
        <v>3324</v>
      </c>
      <c r="DWA1" t="s">
        <v>3325</v>
      </c>
      <c r="DWB1" t="s">
        <v>3326</v>
      </c>
      <c r="DWC1" t="s">
        <v>3327</v>
      </c>
      <c r="DWD1" t="s">
        <v>3328</v>
      </c>
      <c r="DWE1" t="s">
        <v>3329</v>
      </c>
      <c r="DWF1" t="s">
        <v>3330</v>
      </c>
      <c r="DWG1" t="s">
        <v>3331</v>
      </c>
      <c r="DWH1" t="s">
        <v>3332</v>
      </c>
      <c r="DWI1" t="s">
        <v>3333</v>
      </c>
      <c r="DWJ1" t="s">
        <v>3334</v>
      </c>
      <c r="DWK1" t="s">
        <v>3335</v>
      </c>
      <c r="DWL1" t="s">
        <v>3336</v>
      </c>
      <c r="DWM1" t="s">
        <v>3337</v>
      </c>
      <c r="DWN1" t="s">
        <v>3338</v>
      </c>
      <c r="DWO1" t="s">
        <v>3339</v>
      </c>
      <c r="DWP1" t="s">
        <v>3340</v>
      </c>
      <c r="DWQ1" t="s">
        <v>3341</v>
      </c>
      <c r="DWR1" t="s">
        <v>3342</v>
      </c>
      <c r="DWS1" t="s">
        <v>3343</v>
      </c>
      <c r="DWT1" t="s">
        <v>3344</v>
      </c>
      <c r="DWU1" t="s">
        <v>3345</v>
      </c>
      <c r="DWV1" t="s">
        <v>3346</v>
      </c>
      <c r="DWW1" t="s">
        <v>3347</v>
      </c>
      <c r="DWX1" t="s">
        <v>3348</v>
      </c>
      <c r="DWY1" t="s">
        <v>3349</v>
      </c>
      <c r="DWZ1" t="s">
        <v>3350</v>
      </c>
      <c r="DXA1" t="s">
        <v>3351</v>
      </c>
      <c r="DXB1" t="s">
        <v>3352</v>
      </c>
      <c r="DXC1" t="s">
        <v>3353</v>
      </c>
      <c r="DXD1" t="s">
        <v>3354</v>
      </c>
      <c r="DXE1" t="s">
        <v>3355</v>
      </c>
      <c r="DXF1" t="s">
        <v>3356</v>
      </c>
      <c r="DXG1" t="s">
        <v>3357</v>
      </c>
      <c r="DXH1" t="s">
        <v>3358</v>
      </c>
      <c r="DXI1" t="s">
        <v>3359</v>
      </c>
      <c r="DXJ1" t="s">
        <v>3360</v>
      </c>
      <c r="DXK1" t="s">
        <v>3361</v>
      </c>
      <c r="DXL1" t="s">
        <v>3362</v>
      </c>
      <c r="DXM1" t="s">
        <v>3363</v>
      </c>
      <c r="DXN1" t="s">
        <v>3364</v>
      </c>
      <c r="DXO1" t="s">
        <v>3365</v>
      </c>
      <c r="DXP1" t="s">
        <v>3366</v>
      </c>
      <c r="DXQ1" t="s">
        <v>3367</v>
      </c>
      <c r="DXR1" t="s">
        <v>3368</v>
      </c>
      <c r="DXS1" t="s">
        <v>3369</v>
      </c>
      <c r="DXT1" t="s">
        <v>3370</v>
      </c>
      <c r="DXU1" t="s">
        <v>3371</v>
      </c>
      <c r="DXV1" t="s">
        <v>3372</v>
      </c>
      <c r="DXW1" t="s">
        <v>3373</v>
      </c>
      <c r="DXX1" t="s">
        <v>3374</v>
      </c>
      <c r="DXY1" t="s">
        <v>3375</v>
      </c>
      <c r="DXZ1" t="s">
        <v>3376</v>
      </c>
      <c r="DYA1" t="s">
        <v>3377</v>
      </c>
      <c r="DYB1" t="s">
        <v>3378</v>
      </c>
      <c r="DYC1" t="s">
        <v>3379</v>
      </c>
      <c r="DYD1" t="s">
        <v>3380</v>
      </c>
      <c r="DYE1" t="s">
        <v>3381</v>
      </c>
      <c r="DYF1" t="s">
        <v>3382</v>
      </c>
      <c r="DYG1" t="s">
        <v>3383</v>
      </c>
      <c r="DYH1" t="s">
        <v>3384</v>
      </c>
      <c r="DYI1" t="s">
        <v>3385</v>
      </c>
      <c r="DYJ1" t="s">
        <v>3386</v>
      </c>
      <c r="DYK1" t="s">
        <v>3387</v>
      </c>
      <c r="DYL1" t="s">
        <v>3388</v>
      </c>
      <c r="DYM1" t="s">
        <v>3389</v>
      </c>
      <c r="DYN1" t="s">
        <v>3390</v>
      </c>
      <c r="DYO1" t="s">
        <v>3391</v>
      </c>
      <c r="DYP1" t="s">
        <v>3392</v>
      </c>
      <c r="DYQ1" t="s">
        <v>3393</v>
      </c>
      <c r="DYR1" t="s">
        <v>3394</v>
      </c>
      <c r="DYS1" t="s">
        <v>3395</v>
      </c>
      <c r="DYT1" t="s">
        <v>3396</v>
      </c>
      <c r="DYU1" t="s">
        <v>3397</v>
      </c>
      <c r="DYV1" t="s">
        <v>3398</v>
      </c>
      <c r="DYW1" t="s">
        <v>3399</v>
      </c>
      <c r="DYX1" t="s">
        <v>3400</v>
      </c>
      <c r="DYY1" t="s">
        <v>3401</v>
      </c>
      <c r="DYZ1" t="s">
        <v>3402</v>
      </c>
      <c r="DZA1" t="s">
        <v>3403</v>
      </c>
      <c r="DZB1" t="s">
        <v>3404</v>
      </c>
      <c r="DZC1" t="s">
        <v>3405</v>
      </c>
      <c r="DZD1" t="s">
        <v>3406</v>
      </c>
      <c r="DZE1" t="s">
        <v>3407</v>
      </c>
      <c r="DZF1" t="s">
        <v>3408</v>
      </c>
      <c r="DZG1" t="s">
        <v>3409</v>
      </c>
      <c r="DZH1" t="s">
        <v>3410</v>
      </c>
      <c r="DZI1" t="s">
        <v>3411</v>
      </c>
      <c r="DZJ1" t="s">
        <v>3412</v>
      </c>
      <c r="DZK1" t="s">
        <v>3413</v>
      </c>
      <c r="DZL1" t="s">
        <v>3414</v>
      </c>
      <c r="DZM1" t="s">
        <v>3415</v>
      </c>
      <c r="DZN1" t="s">
        <v>3416</v>
      </c>
      <c r="DZO1" t="s">
        <v>3417</v>
      </c>
      <c r="DZP1" t="s">
        <v>3418</v>
      </c>
      <c r="DZQ1" t="s">
        <v>3419</v>
      </c>
      <c r="DZR1" t="s">
        <v>3420</v>
      </c>
      <c r="DZS1" t="s">
        <v>3421</v>
      </c>
      <c r="DZT1" t="s">
        <v>3422</v>
      </c>
      <c r="DZU1" t="s">
        <v>3423</v>
      </c>
      <c r="DZV1" t="s">
        <v>3424</v>
      </c>
      <c r="DZW1" t="s">
        <v>3425</v>
      </c>
      <c r="DZX1" t="s">
        <v>3426</v>
      </c>
      <c r="DZY1" t="s">
        <v>3427</v>
      </c>
      <c r="DZZ1" t="s">
        <v>3428</v>
      </c>
      <c r="EAA1" t="s">
        <v>3429</v>
      </c>
      <c r="EAB1" t="s">
        <v>3430</v>
      </c>
      <c r="EAC1" t="s">
        <v>3431</v>
      </c>
      <c r="EAD1" t="s">
        <v>3432</v>
      </c>
      <c r="EAE1" t="s">
        <v>3433</v>
      </c>
      <c r="EAF1" t="s">
        <v>3434</v>
      </c>
      <c r="EAG1" t="s">
        <v>3435</v>
      </c>
      <c r="EAH1" t="s">
        <v>3436</v>
      </c>
      <c r="EAI1" t="s">
        <v>3437</v>
      </c>
      <c r="EAJ1" t="s">
        <v>3438</v>
      </c>
      <c r="EAK1" t="s">
        <v>3439</v>
      </c>
      <c r="EAL1" t="s">
        <v>3440</v>
      </c>
      <c r="EAM1" t="s">
        <v>3441</v>
      </c>
      <c r="EAN1" t="s">
        <v>3442</v>
      </c>
      <c r="EAO1" t="s">
        <v>3443</v>
      </c>
      <c r="EAP1" t="s">
        <v>3444</v>
      </c>
      <c r="EAQ1" t="s">
        <v>3445</v>
      </c>
      <c r="EAR1" t="s">
        <v>3446</v>
      </c>
      <c r="EAS1" t="s">
        <v>3447</v>
      </c>
      <c r="EAT1" t="s">
        <v>3448</v>
      </c>
      <c r="EAU1" t="s">
        <v>3449</v>
      </c>
      <c r="EAV1" t="s">
        <v>3450</v>
      </c>
      <c r="EAW1" t="s">
        <v>3451</v>
      </c>
      <c r="EAX1" t="s">
        <v>3452</v>
      </c>
      <c r="EAY1" t="s">
        <v>3453</v>
      </c>
      <c r="EAZ1" t="s">
        <v>3454</v>
      </c>
      <c r="EBA1" t="s">
        <v>3455</v>
      </c>
      <c r="EBB1" t="s">
        <v>3456</v>
      </c>
      <c r="EBC1" t="s">
        <v>3457</v>
      </c>
      <c r="EBD1" t="s">
        <v>3458</v>
      </c>
      <c r="EBE1" t="s">
        <v>3459</v>
      </c>
      <c r="EBF1" t="s">
        <v>3460</v>
      </c>
      <c r="EBG1" t="s">
        <v>3461</v>
      </c>
      <c r="EBH1" t="s">
        <v>3462</v>
      </c>
      <c r="EBI1" t="s">
        <v>3463</v>
      </c>
      <c r="EBJ1" t="s">
        <v>3464</v>
      </c>
      <c r="EBK1" t="s">
        <v>3465</v>
      </c>
      <c r="EBL1" t="s">
        <v>3466</v>
      </c>
      <c r="EBM1" t="s">
        <v>3467</v>
      </c>
      <c r="EBN1" t="s">
        <v>3468</v>
      </c>
      <c r="EBO1" t="s">
        <v>3469</v>
      </c>
      <c r="EBP1" t="s">
        <v>3470</v>
      </c>
      <c r="EBQ1" t="s">
        <v>3471</v>
      </c>
      <c r="EBR1" t="s">
        <v>3472</v>
      </c>
      <c r="EBS1" t="s">
        <v>3473</v>
      </c>
      <c r="EBT1" t="s">
        <v>3474</v>
      </c>
      <c r="EBU1" t="s">
        <v>3475</v>
      </c>
      <c r="EBV1" t="s">
        <v>3476</v>
      </c>
      <c r="EBW1" t="s">
        <v>3477</v>
      </c>
      <c r="EBX1" t="s">
        <v>3478</v>
      </c>
      <c r="EBY1" t="s">
        <v>3479</v>
      </c>
      <c r="EBZ1" t="s">
        <v>3480</v>
      </c>
      <c r="ECA1" t="s">
        <v>3481</v>
      </c>
      <c r="ECB1" t="s">
        <v>3482</v>
      </c>
      <c r="ECC1" t="s">
        <v>3483</v>
      </c>
      <c r="ECD1" t="s">
        <v>3484</v>
      </c>
      <c r="ECE1" t="s">
        <v>3485</v>
      </c>
      <c r="ECF1" t="s">
        <v>3486</v>
      </c>
      <c r="ECG1" t="s">
        <v>3487</v>
      </c>
      <c r="ECH1" t="s">
        <v>3488</v>
      </c>
      <c r="ECI1" t="s">
        <v>3489</v>
      </c>
      <c r="ECJ1" t="s">
        <v>3490</v>
      </c>
      <c r="ECK1" t="s">
        <v>3491</v>
      </c>
      <c r="ECL1" t="s">
        <v>3492</v>
      </c>
      <c r="ECM1" t="s">
        <v>3493</v>
      </c>
      <c r="ECN1" t="s">
        <v>3494</v>
      </c>
      <c r="ECO1" t="s">
        <v>3495</v>
      </c>
      <c r="ECP1" t="s">
        <v>3496</v>
      </c>
      <c r="ECQ1" t="s">
        <v>3497</v>
      </c>
      <c r="ECR1" t="s">
        <v>3498</v>
      </c>
      <c r="ECS1" t="s">
        <v>3499</v>
      </c>
      <c r="ECT1" t="s">
        <v>3500</v>
      </c>
      <c r="ECU1" t="s">
        <v>3501</v>
      </c>
      <c r="ECV1" t="s">
        <v>3502</v>
      </c>
      <c r="ECW1" t="s">
        <v>3503</v>
      </c>
      <c r="ECX1" t="s">
        <v>3504</v>
      </c>
      <c r="ECY1" t="s">
        <v>3505</v>
      </c>
      <c r="ECZ1" t="s">
        <v>3506</v>
      </c>
      <c r="EDA1" t="s">
        <v>3507</v>
      </c>
      <c r="EDB1" t="s">
        <v>3508</v>
      </c>
      <c r="EDC1" t="s">
        <v>3509</v>
      </c>
      <c r="EDD1" t="s">
        <v>3510</v>
      </c>
      <c r="EDE1" t="s">
        <v>3511</v>
      </c>
      <c r="EDF1" t="s">
        <v>3512</v>
      </c>
      <c r="EDG1" t="s">
        <v>3513</v>
      </c>
      <c r="EDH1" t="s">
        <v>3514</v>
      </c>
      <c r="EDI1" t="s">
        <v>3515</v>
      </c>
      <c r="EDJ1" t="s">
        <v>3516</v>
      </c>
      <c r="EDK1" t="s">
        <v>3517</v>
      </c>
      <c r="EDL1" t="s">
        <v>3518</v>
      </c>
      <c r="EDM1" t="s">
        <v>3519</v>
      </c>
      <c r="EDN1" t="s">
        <v>3520</v>
      </c>
      <c r="EDO1" t="s">
        <v>3521</v>
      </c>
      <c r="EDP1" t="s">
        <v>3522</v>
      </c>
      <c r="EDQ1" t="s">
        <v>3523</v>
      </c>
      <c r="EDR1" t="s">
        <v>3524</v>
      </c>
      <c r="EDS1" t="s">
        <v>3525</v>
      </c>
      <c r="EDT1" t="s">
        <v>3526</v>
      </c>
      <c r="EDU1" t="s">
        <v>3527</v>
      </c>
      <c r="EDV1" t="s">
        <v>3528</v>
      </c>
      <c r="EDW1" t="s">
        <v>3529</v>
      </c>
      <c r="EDX1" t="s">
        <v>3530</v>
      </c>
      <c r="EDY1" t="s">
        <v>3531</v>
      </c>
      <c r="EDZ1" t="s">
        <v>3532</v>
      </c>
      <c r="EEA1" t="s">
        <v>3533</v>
      </c>
      <c r="EEB1" t="s">
        <v>3534</v>
      </c>
      <c r="EEC1" t="s">
        <v>3535</v>
      </c>
      <c r="EED1" t="s">
        <v>3536</v>
      </c>
      <c r="EEE1" t="s">
        <v>3537</v>
      </c>
      <c r="EEF1" t="s">
        <v>3538</v>
      </c>
      <c r="EEG1" t="s">
        <v>3539</v>
      </c>
      <c r="EEH1" t="s">
        <v>3540</v>
      </c>
      <c r="EEI1" t="s">
        <v>3541</v>
      </c>
      <c r="EEJ1" t="s">
        <v>3542</v>
      </c>
      <c r="EEK1" t="s">
        <v>3543</v>
      </c>
      <c r="EEL1" t="s">
        <v>3544</v>
      </c>
      <c r="EEM1" t="s">
        <v>3545</v>
      </c>
      <c r="EEN1" t="s">
        <v>3546</v>
      </c>
      <c r="EEO1" t="s">
        <v>3547</v>
      </c>
      <c r="EEP1" t="s">
        <v>3548</v>
      </c>
      <c r="EEQ1" t="s">
        <v>3549</v>
      </c>
      <c r="EER1" t="s">
        <v>3550</v>
      </c>
      <c r="EES1" t="s">
        <v>3551</v>
      </c>
      <c r="EET1" t="s">
        <v>3552</v>
      </c>
      <c r="EEU1" t="s">
        <v>3553</v>
      </c>
      <c r="EEV1" t="s">
        <v>3554</v>
      </c>
      <c r="EEW1" t="s">
        <v>3555</v>
      </c>
      <c r="EEX1" t="s">
        <v>3556</v>
      </c>
      <c r="EEY1" t="s">
        <v>3557</v>
      </c>
      <c r="EEZ1" t="s">
        <v>3558</v>
      </c>
      <c r="EFA1" t="s">
        <v>3559</v>
      </c>
      <c r="EFB1" t="s">
        <v>3560</v>
      </c>
      <c r="EFC1" t="s">
        <v>3561</v>
      </c>
      <c r="EFD1" t="s">
        <v>3562</v>
      </c>
      <c r="EFE1" t="s">
        <v>3563</v>
      </c>
      <c r="EFF1" t="s">
        <v>3564</v>
      </c>
      <c r="EFG1" t="s">
        <v>3565</v>
      </c>
      <c r="EFH1" t="s">
        <v>3566</v>
      </c>
      <c r="EFI1" t="s">
        <v>3567</v>
      </c>
      <c r="EFJ1" t="s">
        <v>3568</v>
      </c>
      <c r="EFK1" t="s">
        <v>3569</v>
      </c>
      <c r="EFL1" t="s">
        <v>3570</v>
      </c>
      <c r="EFM1" t="s">
        <v>3571</v>
      </c>
      <c r="EFN1" t="s">
        <v>3572</v>
      </c>
      <c r="EFO1" t="s">
        <v>3573</v>
      </c>
      <c r="EFP1" t="s">
        <v>3574</v>
      </c>
      <c r="EFQ1" t="s">
        <v>3575</v>
      </c>
      <c r="EFR1" t="s">
        <v>3576</v>
      </c>
      <c r="EFS1" t="s">
        <v>3577</v>
      </c>
      <c r="EFT1" t="s">
        <v>3578</v>
      </c>
      <c r="EFU1" t="s">
        <v>3579</v>
      </c>
      <c r="EFV1" t="s">
        <v>3580</v>
      </c>
      <c r="EFW1" t="s">
        <v>3581</v>
      </c>
      <c r="EFX1" t="s">
        <v>3582</v>
      </c>
      <c r="EFY1" t="s">
        <v>3583</v>
      </c>
      <c r="EFZ1" t="s">
        <v>3584</v>
      </c>
      <c r="EGA1" t="s">
        <v>3585</v>
      </c>
      <c r="EGB1" t="s">
        <v>3586</v>
      </c>
      <c r="EGC1" t="s">
        <v>3587</v>
      </c>
      <c r="EGD1" t="s">
        <v>3588</v>
      </c>
      <c r="EGE1" t="s">
        <v>3589</v>
      </c>
      <c r="EGF1" t="s">
        <v>3590</v>
      </c>
      <c r="EGG1" t="s">
        <v>3591</v>
      </c>
      <c r="EGH1" t="s">
        <v>3592</v>
      </c>
      <c r="EGI1" t="s">
        <v>3593</v>
      </c>
      <c r="EGJ1" t="s">
        <v>3594</v>
      </c>
      <c r="EGK1" t="s">
        <v>3595</v>
      </c>
      <c r="EGL1" t="s">
        <v>3596</v>
      </c>
      <c r="EGM1" t="s">
        <v>3597</v>
      </c>
      <c r="EGN1" t="s">
        <v>3598</v>
      </c>
      <c r="EGO1" t="s">
        <v>3599</v>
      </c>
      <c r="EGP1" t="s">
        <v>3600</v>
      </c>
      <c r="EGQ1" t="s">
        <v>3601</v>
      </c>
      <c r="EGR1" t="s">
        <v>3602</v>
      </c>
      <c r="EGS1" t="s">
        <v>3603</v>
      </c>
      <c r="EGT1" t="s">
        <v>3604</v>
      </c>
      <c r="EGU1" t="s">
        <v>3605</v>
      </c>
      <c r="EGV1" t="s">
        <v>3606</v>
      </c>
      <c r="EGW1" t="s">
        <v>3607</v>
      </c>
      <c r="EGX1" t="s">
        <v>3608</v>
      </c>
      <c r="EGY1" t="s">
        <v>3609</v>
      </c>
      <c r="EGZ1" t="s">
        <v>3610</v>
      </c>
      <c r="EHA1" t="s">
        <v>3611</v>
      </c>
      <c r="EHB1" t="s">
        <v>3612</v>
      </c>
      <c r="EHC1" t="s">
        <v>3613</v>
      </c>
      <c r="EHD1" t="s">
        <v>3614</v>
      </c>
      <c r="EHE1" t="s">
        <v>3615</v>
      </c>
      <c r="EHF1" t="s">
        <v>3616</v>
      </c>
      <c r="EHG1" t="s">
        <v>3617</v>
      </c>
      <c r="EHH1" t="s">
        <v>3618</v>
      </c>
      <c r="EHI1" t="s">
        <v>3619</v>
      </c>
      <c r="EHJ1" t="s">
        <v>3620</v>
      </c>
      <c r="EHK1" t="s">
        <v>3621</v>
      </c>
      <c r="EHL1" t="s">
        <v>3622</v>
      </c>
      <c r="EHM1" t="s">
        <v>3623</v>
      </c>
      <c r="EHN1" t="s">
        <v>3624</v>
      </c>
      <c r="EHO1" t="s">
        <v>3625</v>
      </c>
      <c r="EHP1" t="s">
        <v>3626</v>
      </c>
      <c r="EHQ1" t="s">
        <v>3627</v>
      </c>
      <c r="EHR1" t="s">
        <v>3628</v>
      </c>
      <c r="EHS1" t="s">
        <v>3629</v>
      </c>
      <c r="EHT1" t="s">
        <v>3630</v>
      </c>
      <c r="EHU1" t="s">
        <v>3631</v>
      </c>
      <c r="EHV1" t="s">
        <v>3632</v>
      </c>
      <c r="EHW1" t="s">
        <v>3633</v>
      </c>
      <c r="EHX1" t="s">
        <v>3634</v>
      </c>
      <c r="EHY1" t="s">
        <v>3635</v>
      </c>
      <c r="EHZ1" t="s">
        <v>3636</v>
      </c>
      <c r="EIA1" t="s">
        <v>3637</v>
      </c>
      <c r="EIB1" t="s">
        <v>3638</v>
      </c>
      <c r="EIC1" t="s">
        <v>3639</v>
      </c>
      <c r="EID1" t="s">
        <v>3640</v>
      </c>
      <c r="EIE1" t="s">
        <v>3641</v>
      </c>
      <c r="EIF1" t="s">
        <v>3642</v>
      </c>
      <c r="EIG1" t="s">
        <v>3643</v>
      </c>
      <c r="EIH1" t="s">
        <v>3644</v>
      </c>
      <c r="EII1" t="s">
        <v>3645</v>
      </c>
      <c r="EIJ1" t="s">
        <v>3646</v>
      </c>
      <c r="EIK1" t="s">
        <v>3647</v>
      </c>
      <c r="EIL1" t="s">
        <v>3648</v>
      </c>
      <c r="EIM1" t="s">
        <v>3649</v>
      </c>
      <c r="EIN1" t="s">
        <v>3650</v>
      </c>
      <c r="EIO1" t="s">
        <v>3651</v>
      </c>
      <c r="EIP1" t="s">
        <v>3652</v>
      </c>
      <c r="EIQ1" t="s">
        <v>3653</v>
      </c>
      <c r="EIR1" t="s">
        <v>3654</v>
      </c>
      <c r="EIS1" t="s">
        <v>3655</v>
      </c>
      <c r="EIT1" t="s">
        <v>3656</v>
      </c>
      <c r="EIU1" t="s">
        <v>3657</v>
      </c>
      <c r="EIV1" t="s">
        <v>3658</v>
      </c>
      <c r="EIW1" t="s">
        <v>3659</v>
      </c>
      <c r="EIX1" t="s">
        <v>3660</v>
      </c>
      <c r="EIY1" t="s">
        <v>3661</v>
      </c>
      <c r="EIZ1" t="s">
        <v>3662</v>
      </c>
      <c r="EJA1" t="s">
        <v>3663</v>
      </c>
      <c r="EJB1" t="s">
        <v>3664</v>
      </c>
      <c r="EJC1" t="s">
        <v>3665</v>
      </c>
      <c r="EJD1" t="s">
        <v>3666</v>
      </c>
      <c r="EJE1" t="s">
        <v>3667</v>
      </c>
      <c r="EJF1" t="s">
        <v>3668</v>
      </c>
      <c r="EJG1" t="s">
        <v>3669</v>
      </c>
      <c r="EJH1" t="s">
        <v>3670</v>
      </c>
      <c r="EJI1" t="s">
        <v>3671</v>
      </c>
      <c r="EJJ1" t="s">
        <v>3672</v>
      </c>
      <c r="EJK1" t="s">
        <v>3673</v>
      </c>
      <c r="EJL1" t="s">
        <v>3674</v>
      </c>
      <c r="EJM1" t="s">
        <v>3675</v>
      </c>
      <c r="EJN1" t="s">
        <v>3676</v>
      </c>
      <c r="EJO1" t="s">
        <v>3677</v>
      </c>
      <c r="EJP1" t="s">
        <v>3678</v>
      </c>
      <c r="EJQ1" t="s">
        <v>3679</v>
      </c>
      <c r="EJR1" t="s">
        <v>3680</v>
      </c>
      <c r="EJS1" t="s">
        <v>3681</v>
      </c>
      <c r="EJT1" t="s">
        <v>3682</v>
      </c>
      <c r="EJU1" t="s">
        <v>3683</v>
      </c>
      <c r="EJV1" t="s">
        <v>3684</v>
      </c>
      <c r="EJW1" t="s">
        <v>3685</v>
      </c>
      <c r="EJX1" t="s">
        <v>3686</v>
      </c>
      <c r="EJY1" t="s">
        <v>3687</v>
      </c>
      <c r="EJZ1" t="s">
        <v>3688</v>
      </c>
      <c r="EKA1" t="s">
        <v>3689</v>
      </c>
      <c r="EKB1" t="s">
        <v>3690</v>
      </c>
      <c r="EKC1" t="s">
        <v>3691</v>
      </c>
      <c r="EKD1" t="s">
        <v>3692</v>
      </c>
      <c r="EKE1" t="s">
        <v>3693</v>
      </c>
      <c r="EKF1" t="s">
        <v>3694</v>
      </c>
      <c r="EKG1" t="s">
        <v>3695</v>
      </c>
      <c r="EKH1" t="s">
        <v>3696</v>
      </c>
      <c r="EKI1" t="s">
        <v>3697</v>
      </c>
      <c r="EKJ1" t="s">
        <v>3698</v>
      </c>
      <c r="EKK1" t="s">
        <v>3699</v>
      </c>
      <c r="EKL1" t="s">
        <v>3700</v>
      </c>
      <c r="EKM1" t="s">
        <v>3701</v>
      </c>
      <c r="EKN1" t="s">
        <v>3702</v>
      </c>
      <c r="EKO1" t="s">
        <v>3703</v>
      </c>
      <c r="EKP1" t="s">
        <v>3704</v>
      </c>
      <c r="EKQ1" t="s">
        <v>3705</v>
      </c>
      <c r="EKR1" t="s">
        <v>3706</v>
      </c>
      <c r="EKS1" t="s">
        <v>3707</v>
      </c>
      <c r="EKT1" t="s">
        <v>3708</v>
      </c>
      <c r="EKU1" t="s">
        <v>3709</v>
      </c>
      <c r="EKV1" t="s">
        <v>3710</v>
      </c>
      <c r="EKW1" t="s">
        <v>3711</v>
      </c>
      <c r="EKX1" t="s">
        <v>3712</v>
      </c>
      <c r="EKY1" t="s">
        <v>3713</v>
      </c>
      <c r="EKZ1" t="s">
        <v>3714</v>
      </c>
      <c r="ELA1" t="s">
        <v>3715</v>
      </c>
      <c r="ELB1" t="s">
        <v>3716</v>
      </c>
      <c r="ELC1" t="s">
        <v>3717</v>
      </c>
      <c r="ELD1" t="s">
        <v>3718</v>
      </c>
      <c r="ELE1" t="s">
        <v>3719</v>
      </c>
      <c r="ELF1" t="s">
        <v>3720</v>
      </c>
      <c r="ELG1" t="s">
        <v>3721</v>
      </c>
      <c r="ELH1" t="s">
        <v>3722</v>
      </c>
      <c r="ELI1" t="s">
        <v>3723</v>
      </c>
      <c r="ELJ1" t="s">
        <v>3724</v>
      </c>
      <c r="ELK1" t="s">
        <v>3725</v>
      </c>
      <c r="ELL1" t="s">
        <v>3726</v>
      </c>
      <c r="ELM1" t="s">
        <v>3727</v>
      </c>
      <c r="ELN1" t="s">
        <v>3728</v>
      </c>
      <c r="ELO1" t="s">
        <v>3729</v>
      </c>
      <c r="ELP1" t="s">
        <v>3730</v>
      </c>
      <c r="ELQ1" t="s">
        <v>3731</v>
      </c>
      <c r="ELR1" t="s">
        <v>3732</v>
      </c>
      <c r="ELS1" t="s">
        <v>3733</v>
      </c>
      <c r="ELT1" t="s">
        <v>3734</v>
      </c>
      <c r="ELU1" t="s">
        <v>3735</v>
      </c>
      <c r="ELV1" t="s">
        <v>3736</v>
      </c>
      <c r="ELW1" t="s">
        <v>3737</v>
      </c>
      <c r="ELX1" t="s">
        <v>3738</v>
      </c>
      <c r="ELY1" t="s">
        <v>3739</v>
      </c>
      <c r="ELZ1" t="s">
        <v>3740</v>
      </c>
      <c r="EMA1" t="s">
        <v>3741</v>
      </c>
      <c r="EMB1" t="s">
        <v>3742</v>
      </c>
      <c r="EMC1" t="s">
        <v>3743</v>
      </c>
      <c r="EMD1" t="s">
        <v>3744</v>
      </c>
      <c r="EME1" t="s">
        <v>3745</v>
      </c>
      <c r="EMF1" t="s">
        <v>3746</v>
      </c>
      <c r="EMG1" t="s">
        <v>3747</v>
      </c>
      <c r="EMH1" t="s">
        <v>3748</v>
      </c>
      <c r="EMI1" t="s">
        <v>3749</v>
      </c>
      <c r="EMJ1" t="s">
        <v>3750</v>
      </c>
      <c r="EMK1" t="s">
        <v>3751</v>
      </c>
      <c r="EML1" t="s">
        <v>3752</v>
      </c>
      <c r="EMM1" t="s">
        <v>3753</v>
      </c>
      <c r="EMN1" t="s">
        <v>3754</v>
      </c>
      <c r="EMO1" t="s">
        <v>3755</v>
      </c>
      <c r="EMP1" t="s">
        <v>3756</v>
      </c>
      <c r="EMQ1" t="s">
        <v>3757</v>
      </c>
      <c r="EMR1" t="s">
        <v>3758</v>
      </c>
      <c r="EMS1" t="s">
        <v>3759</v>
      </c>
      <c r="EMT1" t="s">
        <v>3760</v>
      </c>
      <c r="EMU1" t="s">
        <v>3761</v>
      </c>
      <c r="EMV1" t="s">
        <v>3762</v>
      </c>
      <c r="EMW1" t="s">
        <v>3763</v>
      </c>
      <c r="EMX1" t="s">
        <v>3764</v>
      </c>
      <c r="EMY1" t="s">
        <v>3765</v>
      </c>
      <c r="EMZ1" t="s">
        <v>3766</v>
      </c>
      <c r="ENA1" t="s">
        <v>3767</v>
      </c>
      <c r="ENB1" t="s">
        <v>3768</v>
      </c>
      <c r="ENC1" t="s">
        <v>3769</v>
      </c>
      <c r="END1" t="s">
        <v>3770</v>
      </c>
      <c r="ENE1" t="s">
        <v>3771</v>
      </c>
      <c r="ENF1" t="s">
        <v>3772</v>
      </c>
      <c r="ENG1" t="s">
        <v>3773</v>
      </c>
      <c r="ENH1" t="s">
        <v>3774</v>
      </c>
      <c r="ENI1" t="s">
        <v>3775</v>
      </c>
      <c r="ENJ1" t="s">
        <v>3776</v>
      </c>
      <c r="ENK1" t="s">
        <v>3777</v>
      </c>
      <c r="ENL1" t="s">
        <v>3778</v>
      </c>
      <c r="ENM1" t="s">
        <v>3779</v>
      </c>
      <c r="ENN1" t="s">
        <v>3780</v>
      </c>
      <c r="ENO1" t="s">
        <v>3781</v>
      </c>
      <c r="ENP1" t="s">
        <v>3782</v>
      </c>
      <c r="ENQ1" t="s">
        <v>3783</v>
      </c>
      <c r="ENR1" t="s">
        <v>3784</v>
      </c>
      <c r="ENS1" t="s">
        <v>3785</v>
      </c>
      <c r="ENT1" t="s">
        <v>3786</v>
      </c>
      <c r="ENU1" t="s">
        <v>3787</v>
      </c>
      <c r="ENV1" t="s">
        <v>3788</v>
      </c>
      <c r="ENW1" t="s">
        <v>3789</v>
      </c>
      <c r="ENX1" t="s">
        <v>3790</v>
      </c>
      <c r="ENY1" t="s">
        <v>3791</v>
      </c>
      <c r="ENZ1" t="s">
        <v>3792</v>
      </c>
      <c r="EOA1" t="s">
        <v>3793</v>
      </c>
      <c r="EOB1" t="s">
        <v>3794</v>
      </c>
      <c r="EOC1" t="s">
        <v>3795</v>
      </c>
      <c r="EOD1" t="s">
        <v>3796</v>
      </c>
      <c r="EOE1" t="s">
        <v>3797</v>
      </c>
      <c r="EOF1" t="s">
        <v>3798</v>
      </c>
      <c r="EOG1" t="s">
        <v>3799</v>
      </c>
      <c r="EOH1" t="s">
        <v>3800</v>
      </c>
      <c r="EOI1" t="s">
        <v>3801</v>
      </c>
      <c r="EOJ1" t="s">
        <v>3802</v>
      </c>
      <c r="EOK1" t="s">
        <v>3803</v>
      </c>
      <c r="EOL1" t="s">
        <v>3804</v>
      </c>
      <c r="EOM1" t="s">
        <v>3805</v>
      </c>
      <c r="EON1" t="s">
        <v>3806</v>
      </c>
      <c r="EOO1" t="s">
        <v>3807</v>
      </c>
      <c r="EOP1" t="s">
        <v>3808</v>
      </c>
      <c r="EOQ1" t="s">
        <v>3809</v>
      </c>
      <c r="EOR1" t="s">
        <v>3810</v>
      </c>
      <c r="EOS1" t="s">
        <v>3811</v>
      </c>
      <c r="EOT1" t="s">
        <v>3812</v>
      </c>
      <c r="EOU1" t="s">
        <v>3813</v>
      </c>
      <c r="EOV1" t="s">
        <v>3814</v>
      </c>
      <c r="EOW1" t="s">
        <v>3815</v>
      </c>
      <c r="EOX1" t="s">
        <v>3816</v>
      </c>
      <c r="EOY1" t="s">
        <v>3817</v>
      </c>
      <c r="EOZ1" t="s">
        <v>3818</v>
      </c>
      <c r="EPA1" t="s">
        <v>3819</v>
      </c>
      <c r="EPB1" t="s">
        <v>3820</v>
      </c>
      <c r="EPC1" t="s">
        <v>3821</v>
      </c>
      <c r="EPD1" t="s">
        <v>3822</v>
      </c>
      <c r="EPE1" t="s">
        <v>3823</v>
      </c>
      <c r="EPF1" t="s">
        <v>3824</v>
      </c>
      <c r="EPG1" t="s">
        <v>3825</v>
      </c>
      <c r="EPH1" t="s">
        <v>3826</v>
      </c>
      <c r="EPI1" t="s">
        <v>3827</v>
      </c>
      <c r="EPJ1" t="s">
        <v>3828</v>
      </c>
      <c r="EPK1" t="s">
        <v>3829</v>
      </c>
      <c r="EPL1" t="s">
        <v>3830</v>
      </c>
      <c r="EPM1" t="s">
        <v>3831</v>
      </c>
      <c r="EPN1" t="s">
        <v>3832</v>
      </c>
      <c r="EPO1" t="s">
        <v>3833</v>
      </c>
      <c r="EPP1" t="s">
        <v>3834</v>
      </c>
      <c r="EPQ1" t="s">
        <v>3835</v>
      </c>
      <c r="EPR1" t="s">
        <v>3836</v>
      </c>
      <c r="EPS1" t="s">
        <v>3837</v>
      </c>
      <c r="EPT1" t="s">
        <v>3838</v>
      </c>
      <c r="EPU1" t="s">
        <v>3839</v>
      </c>
      <c r="EPV1" t="s">
        <v>3840</v>
      </c>
      <c r="EPW1" t="s">
        <v>3841</v>
      </c>
      <c r="EPX1" t="s">
        <v>3842</v>
      </c>
      <c r="EPY1" t="s">
        <v>3843</v>
      </c>
      <c r="EPZ1" t="s">
        <v>3844</v>
      </c>
      <c r="EQA1" t="s">
        <v>3845</v>
      </c>
      <c r="EQB1" t="s">
        <v>3846</v>
      </c>
      <c r="EQC1" t="s">
        <v>3847</v>
      </c>
      <c r="EQD1" t="s">
        <v>3848</v>
      </c>
      <c r="EQE1" t="s">
        <v>3849</v>
      </c>
      <c r="EQF1" t="s">
        <v>3850</v>
      </c>
      <c r="EQG1" t="s">
        <v>3851</v>
      </c>
      <c r="EQH1" t="s">
        <v>3852</v>
      </c>
      <c r="EQI1" t="s">
        <v>3853</v>
      </c>
      <c r="EQJ1" t="s">
        <v>3854</v>
      </c>
      <c r="EQK1" t="s">
        <v>3855</v>
      </c>
      <c r="EQL1" t="s">
        <v>3856</v>
      </c>
      <c r="EQM1" t="s">
        <v>3857</v>
      </c>
      <c r="EQN1" t="s">
        <v>3858</v>
      </c>
      <c r="EQO1" t="s">
        <v>3859</v>
      </c>
      <c r="EQP1" t="s">
        <v>3860</v>
      </c>
      <c r="EQQ1" t="s">
        <v>3861</v>
      </c>
      <c r="EQR1" t="s">
        <v>3862</v>
      </c>
      <c r="EQS1" t="s">
        <v>3863</v>
      </c>
      <c r="EQT1" t="s">
        <v>3864</v>
      </c>
      <c r="EQU1" t="s">
        <v>3865</v>
      </c>
      <c r="EQV1" t="s">
        <v>3866</v>
      </c>
      <c r="EQW1" t="s">
        <v>3867</v>
      </c>
      <c r="EQX1" t="s">
        <v>3868</v>
      </c>
      <c r="EQY1" t="s">
        <v>3869</v>
      </c>
      <c r="EQZ1" t="s">
        <v>3870</v>
      </c>
      <c r="ERA1" t="s">
        <v>3871</v>
      </c>
      <c r="ERB1" t="s">
        <v>3872</v>
      </c>
      <c r="ERC1" t="s">
        <v>3873</v>
      </c>
      <c r="ERD1" t="s">
        <v>3874</v>
      </c>
      <c r="ERE1" t="s">
        <v>3875</v>
      </c>
      <c r="ERF1" t="s">
        <v>3876</v>
      </c>
      <c r="ERG1" t="s">
        <v>3877</v>
      </c>
      <c r="ERH1" t="s">
        <v>3878</v>
      </c>
      <c r="ERI1" t="s">
        <v>3879</v>
      </c>
      <c r="ERJ1" t="s">
        <v>3880</v>
      </c>
      <c r="ERK1" t="s">
        <v>3881</v>
      </c>
      <c r="ERL1" t="s">
        <v>3882</v>
      </c>
      <c r="ERM1" t="s">
        <v>3883</v>
      </c>
      <c r="ERN1" t="s">
        <v>3884</v>
      </c>
      <c r="ERO1" t="s">
        <v>3885</v>
      </c>
      <c r="ERP1" t="s">
        <v>3886</v>
      </c>
      <c r="ERQ1" t="s">
        <v>3887</v>
      </c>
      <c r="ERR1" t="s">
        <v>3888</v>
      </c>
      <c r="ERS1" t="s">
        <v>3889</v>
      </c>
      <c r="ERT1" t="s">
        <v>3890</v>
      </c>
      <c r="ERU1" t="s">
        <v>3891</v>
      </c>
      <c r="ERV1" t="s">
        <v>3892</v>
      </c>
      <c r="ERW1" t="s">
        <v>3893</v>
      </c>
      <c r="ERX1" t="s">
        <v>3894</v>
      </c>
      <c r="ERY1" t="s">
        <v>3895</v>
      </c>
      <c r="ERZ1" t="s">
        <v>3896</v>
      </c>
      <c r="ESA1" t="s">
        <v>3897</v>
      </c>
      <c r="ESB1" t="s">
        <v>3898</v>
      </c>
      <c r="ESC1" t="s">
        <v>3899</v>
      </c>
      <c r="ESD1" t="s">
        <v>3900</v>
      </c>
      <c r="ESE1" t="s">
        <v>3901</v>
      </c>
      <c r="ESF1" t="s">
        <v>3902</v>
      </c>
      <c r="ESG1" t="s">
        <v>3903</v>
      </c>
      <c r="ESH1" t="s">
        <v>3904</v>
      </c>
      <c r="ESI1" t="s">
        <v>3905</v>
      </c>
      <c r="ESJ1" t="s">
        <v>3906</v>
      </c>
      <c r="ESK1" t="s">
        <v>3907</v>
      </c>
      <c r="ESL1" t="s">
        <v>3908</v>
      </c>
      <c r="ESM1" t="s">
        <v>3909</v>
      </c>
      <c r="ESN1" t="s">
        <v>3910</v>
      </c>
      <c r="ESO1" t="s">
        <v>3911</v>
      </c>
      <c r="ESP1" t="s">
        <v>3912</v>
      </c>
      <c r="ESQ1" t="s">
        <v>3913</v>
      </c>
      <c r="ESR1" t="s">
        <v>3914</v>
      </c>
      <c r="ESS1" t="s">
        <v>3915</v>
      </c>
      <c r="EST1" t="s">
        <v>3916</v>
      </c>
      <c r="ESU1" t="s">
        <v>3917</v>
      </c>
      <c r="ESV1" t="s">
        <v>3918</v>
      </c>
      <c r="ESW1" t="s">
        <v>3919</v>
      </c>
      <c r="ESX1" t="s">
        <v>3920</v>
      </c>
      <c r="ESY1" t="s">
        <v>3921</v>
      </c>
      <c r="ESZ1" t="s">
        <v>3922</v>
      </c>
      <c r="ETA1" t="s">
        <v>3923</v>
      </c>
      <c r="ETB1" t="s">
        <v>3924</v>
      </c>
      <c r="ETC1" t="s">
        <v>3925</v>
      </c>
      <c r="ETD1" t="s">
        <v>3926</v>
      </c>
      <c r="ETE1" t="s">
        <v>3927</v>
      </c>
      <c r="ETF1" t="s">
        <v>3928</v>
      </c>
      <c r="ETG1" t="s">
        <v>3929</v>
      </c>
      <c r="ETH1" t="s">
        <v>3930</v>
      </c>
      <c r="ETI1" t="s">
        <v>3931</v>
      </c>
      <c r="ETJ1" t="s">
        <v>3932</v>
      </c>
      <c r="ETK1" t="s">
        <v>3933</v>
      </c>
      <c r="ETL1" t="s">
        <v>3934</v>
      </c>
      <c r="ETM1" t="s">
        <v>3935</v>
      </c>
      <c r="ETN1" t="s">
        <v>3936</v>
      </c>
      <c r="ETO1" t="s">
        <v>3937</v>
      </c>
      <c r="ETP1" t="s">
        <v>3938</v>
      </c>
      <c r="ETQ1" t="s">
        <v>3939</v>
      </c>
      <c r="ETR1" t="s">
        <v>3940</v>
      </c>
      <c r="ETS1" t="s">
        <v>3941</v>
      </c>
      <c r="ETT1" t="s">
        <v>3942</v>
      </c>
      <c r="ETU1" t="s">
        <v>3943</v>
      </c>
      <c r="ETV1" t="s">
        <v>3944</v>
      </c>
      <c r="ETW1" t="s">
        <v>3945</v>
      </c>
      <c r="ETX1" t="s">
        <v>3946</v>
      </c>
      <c r="ETY1" t="s">
        <v>3947</v>
      </c>
      <c r="ETZ1" t="s">
        <v>3948</v>
      </c>
      <c r="EUA1" t="s">
        <v>3949</v>
      </c>
      <c r="EUB1" t="s">
        <v>3950</v>
      </c>
      <c r="EUC1" t="s">
        <v>3951</v>
      </c>
      <c r="EUD1" t="s">
        <v>3952</v>
      </c>
      <c r="EUE1" t="s">
        <v>3953</v>
      </c>
      <c r="EUF1" t="s">
        <v>3954</v>
      </c>
      <c r="EUG1" t="s">
        <v>3955</v>
      </c>
      <c r="EUH1" t="s">
        <v>3956</v>
      </c>
      <c r="EUI1" t="s">
        <v>3957</v>
      </c>
      <c r="EUJ1" t="s">
        <v>3958</v>
      </c>
      <c r="EUK1" t="s">
        <v>3959</v>
      </c>
      <c r="EUL1" t="s">
        <v>3960</v>
      </c>
      <c r="EUM1" t="s">
        <v>3961</v>
      </c>
      <c r="EUN1" t="s">
        <v>3962</v>
      </c>
      <c r="EUO1" t="s">
        <v>3963</v>
      </c>
      <c r="EUP1" t="s">
        <v>3964</v>
      </c>
      <c r="EUQ1" t="s">
        <v>3965</v>
      </c>
      <c r="EUR1" t="s">
        <v>3966</v>
      </c>
      <c r="EUS1" t="s">
        <v>3967</v>
      </c>
      <c r="EUT1" t="s">
        <v>3968</v>
      </c>
      <c r="EUU1" t="s">
        <v>3969</v>
      </c>
      <c r="EUV1" t="s">
        <v>3970</v>
      </c>
      <c r="EUW1" t="s">
        <v>3971</v>
      </c>
      <c r="EUX1" t="s">
        <v>3972</v>
      </c>
      <c r="EUY1" t="s">
        <v>3973</v>
      </c>
      <c r="EUZ1" t="s">
        <v>3974</v>
      </c>
      <c r="EVA1" t="s">
        <v>3975</v>
      </c>
      <c r="EVB1" t="s">
        <v>3976</v>
      </c>
      <c r="EVC1" t="s">
        <v>3977</v>
      </c>
      <c r="EVD1" t="s">
        <v>3978</v>
      </c>
      <c r="EVE1" t="s">
        <v>3979</v>
      </c>
      <c r="EVF1" t="s">
        <v>3980</v>
      </c>
      <c r="EVG1" t="s">
        <v>3981</v>
      </c>
      <c r="EVH1" t="s">
        <v>3982</v>
      </c>
      <c r="EVI1" t="s">
        <v>3983</v>
      </c>
      <c r="EVJ1" t="s">
        <v>3984</v>
      </c>
      <c r="EVK1" t="s">
        <v>3985</v>
      </c>
      <c r="EVL1" t="s">
        <v>3986</v>
      </c>
      <c r="EVM1" t="s">
        <v>3987</v>
      </c>
      <c r="EVN1" t="s">
        <v>3988</v>
      </c>
      <c r="EVO1" t="s">
        <v>3989</v>
      </c>
      <c r="EVP1" t="s">
        <v>3990</v>
      </c>
      <c r="EVQ1" t="s">
        <v>3991</v>
      </c>
      <c r="EVR1" t="s">
        <v>3992</v>
      </c>
      <c r="EVS1" t="s">
        <v>3993</v>
      </c>
      <c r="EVT1" t="s">
        <v>3994</v>
      </c>
      <c r="EVU1" t="s">
        <v>3995</v>
      </c>
      <c r="EVV1" t="s">
        <v>3996</v>
      </c>
      <c r="EVW1" t="s">
        <v>3997</v>
      </c>
      <c r="EVX1" t="s">
        <v>3998</v>
      </c>
      <c r="EVY1" t="s">
        <v>3999</v>
      </c>
      <c r="EVZ1" t="s">
        <v>4000</v>
      </c>
      <c r="EWA1" t="s">
        <v>4001</v>
      </c>
      <c r="EWB1" t="s">
        <v>4002</v>
      </c>
      <c r="EWC1" t="s">
        <v>4003</v>
      </c>
      <c r="EWD1" t="s">
        <v>4004</v>
      </c>
      <c r="EWE1" t="s">
        <v>4005</v>
      </c>
      <c r="EWF1" t="s">
        <v>4006</v>
      </c>
      <c r="EWG1" t="s">
        <v>4007</v>
      </c>
      <c r="EWH1" t="s">
        <v>4008</v>
      </c>
      <c r="EWI1" t="s">
        <v>4009</v>
      </c>
      <c r="EWJ1" t="s">
        <v>4010</v>
      </c>
      <c r="EWK1" t="s">
        <v>4011</v>
      </c>
      <c r="EWL1" t="s">
        <v>4012</v>
      </c>
      <c r="EWM1" t="s">
        <v>4013</v>
      </c>
      <c r="EWN1" t="s">
        <v>4014</v>
      </c>
      <c r="EWO1" t="s">
        <v>4015</v>
      </c>
      <c r="EWP1" t="s">
        <v>4016</v>
      </c>
      <c r="EWQ1" t="s">
        <v>4017</v>
      </c>
      <c r="EWR1" t="s">
        <v>4018</v>
      </c>
      <c r="EWS1" t="s">
        <v>4019</v>
      </c>
      <c r="EWT1" t="s">
        <v>4020</v>
      </c>
      <c r="EWU1" t="s">
        <v>4021</v>
      </c>
      <c r="EWV1" t="s">
        <v>4022</v>
      </c>
      <c r="EWW1" t="s">
        <v>4023</v>
      </c>
      <c r="EWX1" t="s">
        <v>4024</v>
      </c>
      <c r="EWY1" t="s">
        <v>4025</v>
      </c>
      <c r="EWZ1" t="s">
        <v>4026</v>
      </c>
      <c r="EXA1" t="s">
        <v>4027</v>
      </c>
      <c r="EXB1" t="s">
        <v>4028</v>
      </c>
      <c r="EXC1" t="s">
        <v>4029</v>
      </c>
      <c r="EXD1" t="s">
        <v>4030</v>
      </c>
      <c r="EXE1" t="s">
        <v>4031</v>
      </c>
      <c r="EXF1" t="s">
        <v>4032</v>
      </c>
      <c r="EXG1" t="s">
        <v>4033</v>
      </c>
      <c r="EXH1" t="s">
        <v>4034</v>
      </c>
      <c r="EXI1" t="s">
        <v>4035</v>
      </c>
      <c r="EXJ1" t="s">
        <v>4036</v>
      </c>
      <c r="EXK1" t="s">
        <v>4037</v>
      </c>
      <c r="EXL1" t="s">
        <v>4038</v>
      </c>
      <c r="EXM1" t="s">
        <v>4039</v>
      </c>
      <c r="EXN1" t="s">
        <v>4040</v>
      </c>
      <c r="EXO1" t="s">
        <v>4041</v>
      </c>
      <c r="EXP1" t="s">
        <v>4042</v>
      </c>
      <c r="EXQ1" t="s">
        <v>4043</v>
      </c>
      <c r="EXR1" t="s">
        <v>4044</v>
      </c>
      <c r="EXS1" t="s">
        <v>4045</v>
      </c>
      <c r="EXT1" t="s">
        <v>4046</v>
      </c>
      <c r="EXU1" t="s">
        <v>4047</v>
      </c>
      <c r="EXV1" t="s">
        <v>4048</v>
      </c>
      <c r="EXW1" t="s">
        <v>4049</v>
      </c>
      <c r="EXX1" t="s">
        <v>4050</v>
      </c>
      <c r="EXY1" t="s">
        <v>4051</v>
      </c>
      <c r="EXZ1" t="s">
        <v>4052</v>
      </c>
      <c r="EYA1" t="s">
        <v>4053</v>
      </c>
      <c r="EYB1" t="s">
        <v>4054</v>
      </c>
      <c r="EYC1" t="s">
        <v>4055</v>
      </c>
      <c r="EYD1" t="s">
        <v>4056</v>
      </c>
      <c r="EYE1" t="s">
        <v>4057</v>
      </c>
      <c r="EYF1" t="s">
        <v>4058</v>
      </c>
      <c r="EYG1" t="s">
        <v>4059</v>
      </c>
      <c r="EYH1" t="s">
        <v>4060</v>
      </c>
      <c r="EYI1" t="s">
        <v>4061</v>
      </c>
      <c r="EYJ1" t="s">
        <v>4062</v>
      </c>
      <c r="EYK1" t="s">
        <v>4063</v>
      </c>
      <c r="EYL1" t="s">
        <v>4064</v>
      </c>
      <c r="EYM1" t="s">
        <v>4065</v>
      </c>
      <c r="EYN1" t="s">
        <v>4066</v>
      </c>
      <c r="EYO1" t="s">
        <v>4067</v>
      </c>
      <c r="EYP1" t="s">
        <v>4068</v>
      </c>
      <c r="EYQ1" t="s">
        <v>4069</v>
      </c>
      <c r="EYR1" t="s">
        <v>4070</v>
      </c>
      <c r="EYS1" t="s">
        <v>4071</v>
      </c>
      <c r="EYT1" t="s">
        <v>4072</v>
      </c>
      <c r="EYU1" t="s">
        <v>4073</v>
      </c>
      <c r="EYV1" t="s">
        <v>4074</v>
      </c>
      <c r="EYW1" t="s">
        <v>4075</v>
      </c>
      <c r="EYX1" t="s">
        <v>4076</v>
      </c>
      <c r="EYY1" t="s">
        <v>4077</v>
      </c>
      <c r="EYZ1" t="s">
        <v>4078</v>
      </c>
      <c r="EZA1" t="s">
        <v>4079</v>
      </c>
      <c r="EZB1" t="s">
        <v>4080</v>
      </c>
      <c r="EZC1" t="s">
        <v>4081</v>
      </c>
      <c r="EZD1" t="s">
        <v>4082</v>
      </c>
      <c r="EZE1" t="s">
        <v>4083</v>
      </c>
      <c r="EZF1" t="s">
        <v>4084</v>
      </c>
      <c r="EZG1" t="s">
        <v>4085</v>
      </c>
      <c r="EZH1" t="s">
        <v>4086</v>
      </c>
      <c r="EZI1" t="s">
        <v>4087</v>
      </c>
      <c r="EZJ1" t="s">
        <v>4088</v>
      </c>
      <c r="EZK1" t="s">
        <v>4089</v>
      </c>
      <c r="EZL1" t="s">
        <v>4090</v>
      </c>
      <c r="EZM1" t="s">
        <v>4091</v>
      </c>
      <c r="EZN1" t="s">
        <v>4092</v>
      </c>
      <c r="EZO1" t="s">
        <v>4093</v>
      </c>
      <c r="EZP1" t="s">
        <v>4094</v>
      </c>
      <c r="EZQ1" t="s">
        <v>4095</v>
      </c>
      <c r="EZR1" t="s">
        <v>4096</v>
      </c>
      <c r="EZS1" t="s">
        <v>4097</v>
      </c>
      <c r="EZT1" t="s">
        <v>4098</v>
      </c>
      <c r="EZU1" t="s">
        <v>4099</v>
      </c>
      <c r="EZV1" t="s">
        <v>4100</v>
      </c>
      <c r="EZW1" t="s">
        <v>4101</v>
      </c>
      <c r="EZX1" t="s">
        <v>4102</v>
      </c>
      <c r="EZY1" t="s">
        <v>4103</v>
      </c>
      <c r="EZZ1" t="s">
        <v>4104</v>
      </c>
      <c r="FAA1" t="s">
        <v>4105</v>
      </c>
      <c r="FAB1" t="s">
        <v>4106</v>
      </c>
      <c r="FAC1" t="s">
        <v>4107</v>
      </c>
      <c r="FAD1" t="s">
        <v>4108</v>
      </c>
      <c r="FAE1" t="s">
        <v>4109</v>
      </c>
      <c r="FAF1" t="s">
        <v>4110</v>
      </c>
      <c r="FAG1" t="s">
        <v>4111</v>
      </c>
      <c r="FAH1" t="s">
        <v>4112</v>
      </c>
      <c r="FAI1" t="s">
        <v>4113</v>
      </c>
      <c r="FAJ1" t="s">
        <v>4114</v>
      </c>
      <c r="FAK1" t="s">
        <v>4115</v>
      </c>
      <c r="FAL1" t="s">
        <v>4116</v>
      </c>
      <c r="FAM1" t="s">
        <v>4117</v>
      </c>
      <c r="FAN1" t="s">
        <v>4118</v>
      </c>
      <c r="FAO1" t="s">
        <v>4119</v>
      </c>
      <c r="FAP1" t="s">
        <v>4120</v>
      </c>
      <c r="FAQ1" t="s">
        <v>4121</v>
      </c>
      <c r="FAR1" t="s">
        <v>4122</v>
      </c>
      <c r="FAS1" t="s">
        <v>4123</v>
      </c>
      <c r="FAT1" t="s">
        <v>4124</v>
      </c>
      <c r="FAU1" t="s">
        <v>4125</v>
      </c>
      <c r="FAV1" t="s">
        <v>4126</v>
      </c>
      <c r="FAW1" t="s">
        <v>4127</v>
      </c>
      <c r="FAX1" t="s">
        <v>4128</v>
      </c>
      <c r="FAY1" t="s">
        <v>4129</v>
      </c>
      <c r="FAZ1" t="s">
        <v>4130</v>
      </c>
      <c r="FBA1" t="s">
        <v>4131</v>
      </c>
      <c r="FBB1" t="s">
        <v>4132</v>
      </c>
      <c r="FBC1" t="s">
        <v>4133</v>
      </c>
      <c r="FBD1" t="s">
        <v>4134</v>
      </c>
      <c r="FBE1" t="s">
        <v>4135</v>
      </c>
      <c r="FBF1" t="s">
        <v>4136</v>
      </c>
      <c r="FBG1" t="s">
        <v>4137</v>
      </c>
      <c r="FBH1" t="s">
        <v>4138</v>
      </c>
      <c r="FBI1" t="s">
        <v>4139</v>
      </c>
      <c r="FBJ1" t="s">
        <v>4140</v>
      </c>
      <c r="FBK1" t="s">
        <v>4141</v>
      </c>
      <c r="FBL1" t="s">
        <v>4142</v>
      </c>
      <c r="FBM1" t="s">
        <v>4143</v>
      </c>
      <c r="FBN1" t="s">
        <v>4144</v>
      </c>
      <c r="FBO1" t="s">
        <v>4145</v>
      </c>
      <c r="FBP1" t="s">
        <v>4146</v>
      </c>
      <c r="FBQ1" t="s">
        <v>4147</v>
      </c>
      <c r="FBR1" t="s">
        <v>4148</v>
      </c>
      <c r="FBS1" t="s">
        <v>4149</v>
      </c>
      <c r="FBT1" t="s">
        <v>4150</v>
      </c>
      <c r="FBU1" t="s">
        <v>4151</v>
      </c>
      <c r="FBV1" t="s">
        <v>4152</v>
      </c>
      <c r="FBW1" t="s">
        <v>4153</v>
      </c>
      <c r="FBX1" t="s">
        <v>4154</v>
      </c>
      <c r="FBY1" t="s">
        <v>4155</v>
      </c>
      <c r="FBZ1" t="s">
        <v>4156</v>
      </c>
      <c r="FCA1" t="s">
        <v>4157</v>
      </c>
      <c r="FCB1" t="s">
        <v>4158</v>
      </c>
      <c r="FCC1" t="s">
        <v>4159</v>
      </c>
      <c r="FCD1" t="s">
        <v>4160</v>
      </c>
      <c r="FCE1" t="s">
        <v>4161</v>
      </c>
      <c r="FCF1" t="s">
        <v>4162</v>
      </c>
      <c r="FCG1" t="s">
        <v>4163</v>
      </c>
      <c r="FCH1" t="s">
        <v>4164</v>
      </c>
      <c r="FCI1" t="s">
        <v>4165</v>
      </c>
      <c r="FCJ1" t="s">
        <v>4166</v>
      </c>
      <c r="FCK1" t="s">
        <v>4167</v>
      </c>
      <c r="FCL1" t="s">
        <v>4168</v>
      </c>
      <c r="FCM1" t="s">
        <v>4169</v>
      </c>
      <c r="FCN1" t="s">
        <v>4170</v>
      </c>
      <c r="FCO1" t="s">
        <v>4171</v>
      </c>
      <c r="FCP1" t="s">
        <v>4172</v>
      </c>
      <c r="FCQ1" t="s">
        <v>4173</v>
      </c>
      <c r="FCR1" t="s">
        <v>4174</v>
      </c>
      <c r="FCS1" t="s">
        <v>4175</v>
      </c>
      <c r="FCT1" t="s">
        <v>4176</v>
      </c>
      <c r="FCU1" t="s">
        <v>4177</v>
      </c>
      <c r="FCV1" t="s">
        <v>4178</v>
      </c>
      <c r="FCW1" t="s">
        <v>4179</v>
      </c>
      <c r="FCX1" t="s">
        <v>4180</v>
      </c>
      <c r="FCY1" t="s">
        <v>4181</v>
      </c>
      <c r="FCZ1" t="s">
        <v>4182</v>
      </c>
      <c r="FDA1" t="s">
        <v>4183</v>
      </c>
      <c r="FDB1" t="s">
        <v>4184</v>
      </c>
      <c r="FDC1" t="s">
        <v>4185</v>
      </c>
      <c r="FDD1" t="s">
        <v>4186</v>
      </c>
      <c r="FDE1" t="s">
        <v>4187</v>
      </c>
      <c r="FDF1" t="s">
        <v>4188</v>
      </c>
      <c r="FDG1" t="s">
        <v>4189</v>
      </c>
      <c r="FDH1" t="s">
        <v>4190</v>
      </c>
      <c r="FDI1" t="s">
        <v>4191</v>
      </c>
      <c r="FDJ1" t="s">
        <v>4192</v>
      </c>
      <c r="FDK1" t="s">
        <v>4193</v>
      </c>
      <c r="FDL1" t="s">
        <v>4194</v>
      </c>
      <c r="FDM1" t="s">
        <v>4195</v>
      </c>
      <c r="FDN1" t="s">
        <v>4196</v>
      </c>
      <c r="FDO1" t="s">
        <v>4197</v>
      </c>
      <c r="FDP1" t="s">
        <v>4198</v>
      </c>
      <c r="FDQ1" t="s">
        <v>4199</v>
      </c>
      <c r="FDR1" t="s">
        <v>4200</v>
      </c>
      <c r="FDS1" t="s">
        <v>4201</v>
      </c>
      <c r="FDT1" t="s">
        <v>4202</v>
      </c>
      <c r="FDU1" t="s">
        <v>4203</v>
      </c>
      <c r="FDV1" t="s">
        <v>4204</v>
      </c>
      <c r="FDW1" t="s">
        <v>4205</v>
      </c>
      <c r="FDX1" t="s">
        <v>4206</v>
      </c>
      <c r="FDY1" t="s">
        <v>4207</v>
      </c>
      <c r="FDZ1" t="s">
        <v>4208</v>
      </c>
      <c r="FEA1" t="s">
        <v>4209</v>
      </c>
      <c r="FEB1" t="s">
        <v>4210</v>
      </c>
      <c r="FEC1" t="s">
        <v>4211</v>
      </c>
      <c r="FED1" t="s">
        <v>4212</v>
      </c>
      <c r="FEE1" t="s">
        <v>4213</v>
      </c>
      <c r="FEF1" t="s">
        <v>4214</v>
      </c>
      <c r="FEG1" t="s">
        <v>4215</v>
      </c>
      <c r="FEH1" t="s">
        <v>4216</v>
      </c>
      <c r="FEI1" t="s">
        <v>4217</v>
      </c>
      <c r="FEJ1" t="s">
        <v>4218</v>
      </c>
      <c r="FEK1" t="s">
        <v>4219</v>
      </c>
      <c r="FEL1" t="s">
        <v>4220</v>
      </c>
      <c r="FEM1" t="s">
        <v>4221</v>
      </c>
      <c r="FEN1" t="s">
        <v>4222</v>
      </c>
      <c r="FEO1" t="s">
        <v>4223</v>
      </c>
      <c r="FEP1" t="s">
        <v>4224</v>
      </c>
      <c r="FEQ1" t="s">
        <v>4225</v>
      </c>
      <c r="FER1" t="s">
        <v>4226</v>
      </c>
      <c r="FES1" t="s">
        <v>4227</v>
      </c>
      <c r="FET1" t="s">
        <v>4228</v>
      </c>
      <c r="FEU1" t="s">
        <v>4229</v>
      </c>
      <c r="FEV1" t="s">
        <v>4230</v>
      </c>
      <c r="FEW1" t="s">
        <v>4231</v>
      </c>
      <c r="FEX1" t="s">
        <v>4232</v>
      </c>
      <c r="FEY1" t="s">
        <v>4233</v>
      </c>
      <c r="FEZ1" t="s">
        <v>4234</v>
      </c>
      <c r="FFA1" t="s">
        <v>4235</v>
      </c>
      <c r="FFB1" t="s">
        <v>4236</v>
      </c>
      <c r="FFC1" t="s">
        <v>4237</v>
      </c>
      <c r="FFD1" t="s">
        <v>4238</v>
      </c>
      <c r="FFE1" t="s">
        <v>4239</v>
      </c>
      <c r="FFF1" t="s">
        <v>4240</v>
      </c>
      <c r="FFG1" t="s">
        <v>4241</v>
      </c>
      <c r="FFH1" t="s">
        <v>4242</v>
      </c>
      <c r="FFI1" t="s">
        <v>4243</v>
      </c>
      <c r="FFJ1" t="s">
        <v>4244</v>
      </c>
      <c r="FFK1" t="s">
        <v>4245</v>
      </c>
      <c r="FFL1" t="s">
        <v>4246</v>
      </c>
      <c r="FFM1" t="s">
        <v>4247</v>
      </c>
      <c r="FFN1" t="s">
        <v>4248</v>
      </c>
      <c r="FFO1" t="s">
        <v>4249</v>
      </c>
      <c r="FFP1" t="s">
        <v>4250</v>
      </c>
      <c r="FFQ1" t="s">
        <v>4251</v>
      </c>
      <c r="FFR1" t="s">
        <v>4252</v>
      </c>
      <c r="FFS1" t="s">
        <v>4253</v>
      </c>
      <c r="FFT1" t="s">
        <v>4254</v>
      </c>
      <c r="FFU1" t="s">
        <v>4255</v>
      </c>
      <c r="FFV1" t="s">
        <v>4256</v>
      </c>
      <c r="FFW1" t="s">
        <v>4257</v>
      </c>
      <c r="FFX1" t="s">
        <v>4258</v>
      </c>
      <c r="FFY1" t="s">
        <v>4259</v>
      </c>
      <c r="FFZ1" t="s">
        <v>4260</v>
      </c>
      <c r="FGA1" t="s">
        <v>4261</v>
      </c>
      <c r="FGB1" t="s">
        <v>4262</v>
      </c>
      <c r="FGC1" t="s">
        <v>4263</v>
      </c>
      <c r="FGD1" t="s">
        <v>4264</v>
      </c>
      <c r="FGE1" t="s">
        <v>4265</v>
      </c>
      <c r="FGF1" t="s">
        <v>4266</v>
      </c>
      <c r="FGG1" t="s">
        <v>4267</v>
      </c>
      <c r="FGH1" t="s">
        <v>4268</v>
      </c>
      <c r="FGI1" t="s">
        <v>4269</v>
      </c>
      <c r="FGJ1" t="s">
        <v>4270</v>
      </c>
      <c r="FGK1" t="s">
        <v>4271</v>
      </c>
      <c r="FGL1" t="s">
        <v>4272</v>
      </c>
      <c r="FGM1" t="s">
        <v>4273</v>
      </c>
      <c r="FGN1" t="s">
        <v>4274</v>
      </c>
      <c r="FGO1" t="s">
        <v>4275</v>
      </c>
      <c r="FGP1" t="s">
        <v>4276</v>
      </c>
      <c r="FGQ1" t="s">
        <v>4277</v>
      </c>
      <c r="FGR1" t="s">
        <v>4278</v>
      </c>
      <c r="FGS1" t="s">
        <v>4279</v>
      </c>
      <c r="FGT1" t="s">
        <v>4280</v>
      </c>
      <c r="FGU1" t="s">
        <v>4281</v>
      </c>
      <c r="FGV1" t="s">
        <v>4282</v>
      </c>
      <c r="FGW1" t="s">
        <v>4283</v>
      </c>
      <c r="FGX1" t="s">
        <v>4284</v>
      </c>
      <c r="FGY1" t="s">
        <v>4285</v>
      </c>
      <c r="FGZ1" t="s">
        <v>4286</v>
      </c>
      <c r="FHA1" t="s">
        <v>4287</v>
      </c>
      <c r="FHB1" t="s">
        <v>4288</v>
      </c>
      <c r="FHC1" t="s">
        <v>4289</v>
      </c>
      <c r="FHD1" t="s">
        <v>4290</v>
      </c>
      <c r="FHE1" t="s">
        <v>4291</v>
      </c>
      <c r="FHF1" t="s">
        <v>4292</v>
      </c>
      <c r="FHG1" t="s">
        <v>4293</v>
      </c>
      <c r="FHH1" t="s">
        <v>4294</v>
      </c>
      <c r="FHI1" t="s">
        <v>4295</v>
      </c>
      <c r="FHJ1" t="s">
        <v>4296</v>
      </c>
      <c r="FHK1" t="s">
        <v>4297</v>
      </c>
      <c r="FHL1" t="s">
        <v>4298</v>
      </c>
      <c r="FHM1" t="s">
        <v>4299</v>
      </c>
      <c r="FHN1" t="s">
        <v>4300</v>
      </c>
      <c r="FHO1" t="s">
        <v>4301</v>
      </c>
      <c r="FHP1" t="s">
        <v>4302</v>
      </c>
      <c r="FHQ1" t="s">
        <v>4303</v>
      </c>
      <c r="FHR1" t="s">
        <v>4304</v>
      </c>
      <c r="FHS1" t="s">
        <v>4305</v>
      </c>
      <c r="FHT1" t="s">
        <v>4306</v>
      </c>
      <c r="FHU1" t="s">
        <v>4307</v>
      </c>
      <c r="FHV1" t="s">
        <v>4308</v>
      </c>
      <c r="FHW1" t="s">
        <v>4309</v>
      </c>
      <c r="FHX1" t="s">
        <v>4310</v>
      </c>
      <c r="FHY1" t="s">
        <v>4311</v>
      </c>
      <c r="FHZ1" t="s">
        <v>4312</v>
      </c>
      <c r="FIA1" t="s">
        <v>4313</v>
      </c>
      <c r="FIB1" t="s">
        <v>4314</v>
      </c>
      <c r="FIC1" t="s">
        <v>4315</v>
      </c>
      <c r="FID1" t="s">
        <v>4316</v>
      </c>
      <c r="FIE1" t="s">
        <v>4317</v>
      </c>
      <c r="FIF1" t="s">
        <v>4318</v>
      </c>
      <c r="FIG1" t="s">
        <v>4319</v>
      </c>
      <c r="FIH1" t="s">
        <v>4320</v>
      </c>
      <c r="FII1" t="s">
        <v>4321</v>
      </c>
      <c r="FIJ1" t="s">
        <v>4322</v>
      </c>
      <c r="FIK1" t="s">
        <v>4323</v>
      </c>
      <c r="FIL1" t="s">
        <v>4324</v>
      </c>
      <c r="FIM1" t="s">
        <v>4325</v>
      </c>
      <c r="FIN1" t="s">
        <v>4326</v>
      </c>
      <c r="FIO1" t="s">
        <v>4327</v>
      </c>
      <c r="FIP1" t="s">
        <v>4328</v>
      </c>
      <c r="FIQ1" t="s">
        <v>4329</v>
      </c>
      <c r="FIR1" t="s">
        <v>4330</v>
      </c>
      <c r="FIS1" t="s">
        <v>4331</v>
      </c>
      <c r="FIT1" t="s">
        <v>4332</v>
      </c>
      <c r="FIU1" t="s">
        <v>4333</v>
      </c>
      <c r="FIV1" t="s">
        <v>4334</v>
      </c>
      <c r="FIW1" t="s">
        <v>4335</v>
      </c>
      <c r="FIX1" t="s">
        <v>4336</v>
      </c>
      <c r="FIY1" t="s">
        <v>4337</v>
      </c>
      <c r="FIZ1" t="s">
        <v>4338</v>
      </c>
      <c r="FJA1" t="s">
        <v>4339</v>
      </c>
      <c r="FJB1" t="s">
        <v>4340</v>
      </c>
      <c r="FJC1" t="s">
        <v>4341</v>
      </c>
      <c r="FJD1" t="s">
        <v>4342</v>
      </c>
      <c r="FJE1" t="s">
        <v>4343</v>
      </c>
      <c r="FJF1" t="s">
        <v>4344</v>
      </c>
      <c r="FJG1" t="s">
        <v>4345</v>
      </c>
      <c r="FJH1" t="s">
        <v>4346</v>
      </c>
      <c r="FJI1" t="s">
        <v>4347</v>
      </c>
      <c r="FJJ1" t="s">
        <v>4348</v>
      </c>
      <c r="FJK1" t="s">
        <v>4349</v>
      </c>
      <c r="FJL1" t="s">
        <v>4350</v>
      </c>
      <c r="FJM1" t="s">
        <v>4351</v>
      </c>
      <c r="FJN1" t="s">
        <v>4352</v>
      </c>
      <c r="FJO1" t="s">
        <v>4353</v>
      </c>
      <c r="FJP1" t="s">
        <v>4354</v>
      </c>
      <c r="FJQ1" t="s">
        <v>4355</v>
      </c>
      <c r="FJR1" t="s">
        <v>4356</v>
      </c>
      <c r="FJS1" t="s">
        <v>4357</v>
      </c>
      <c r="FJT1" t="s">
        <v>4358</v>
      </c>
      <c r="FJU1" t="s">
        <v>4359</v>
      </c>
      <c r="FJV1" t="s">
        <v>4360</v>
      </c>
      <c r="FJW1" t="s">
        <v>4361</v>
      </c>
      <c r="FJX1" t="s">
        <v>4362</v>
      </c>
      <c r="FJY1" t="s">
        <v>4363</v>
      </c>
      <c r="FJZ1" t="s">
        <v>4364</v>
      </c>
      <c r="FKA1" t="s">
        <v>4365</v>
      </c>
      <c r="FKB1" t="s">
        <v>4366</v>
      </c>
      <c r="FKC1" t="s">
        <v>4367</v>
      </c>
      <c r="FKD1" t="s">
        <v>4368</v>
      </c>
      <c r="FKE1" t="s">
        <v>4369</v>
      </c>
      <c r="FKF1" t="s">
        <v>4370</v>
      </c>
      <c r="FKG1" t="s">
        <v>4371</v>
      </c>
      <c r="FKH1" t="s">
        <v>4372</v>
      </c>
      <c r="FKI1" t="s">
        <v>4373</v>
      </c>
      <c r="FKJ1" t="s">
        <v>4374</v>
      </c>
      <c r="FKK1" t="s">
        <v>4375</v>
      </c>
      <c r="FKL1" t="s">
        <v>4376</v>
      </c>
      <c r="FKM1" t="s">
        <v>4377</v>
      </c>
      <c r="FKN1" t="s">
        <v>4378</v>
      </c>
      <c r="FKO1" t="s">
        <v>4379</v>
      </c>
      <c r="FKP1" t="s">
        <v>4380</v>
      </c>
      <c r="FKQ1" t="s">
        <v>4381</v>
      </c>
      <c r="FKR1" t="s">
        <v>4382</v>
      </c>
      <c r="FKS1" t="s">
        <v>4383</v>
      </c>
      <c r="FKT1" t="s">
        <v>4384</v>
      </c>
      <c r="FKU1" t="s">
        <v>4385</v>
      </c>
      <c r="FKV1" t="s">
        <v>4386</v>
      </c>
      <c r="FKW1" t="s">
        <v>4387</v>
      </c>
      <c r="FKX1" t="s">
        <v>4388</v>
      </c>
      <c r="FKY1" t="s">
        <v>4389</v>
      </c>
      <c r="FKZ1" t="s">
        <v>4390</v>
      </c>
      <c r="FLA1" t="s">
        <v>4391</v>
      </c>
      <c r="FLB1" t="s">
        <v>4392</v>
      </c>
      <c r="FLC1" t="s">
        <v>4393</v>
      </c>
      <c r="FLD1" t="s">
        <v>4394</v>
      </c>
      <c r="FLE1" t="s">
        <v>4395</v>
      </c>
      <c r="FLF1" t="s">
        <v>4396</v>
      </c>
      <c r="FLG1" t="s">
        <v>4397</v>
      </c>
      <c r="FLH1" t="s">
        <v>4398</v>
      </c>
      <c r="FLI1" t="s">
        <v>4399</v>
      </c>
      <c r="FLJ1" t="s">
        <v>4400</v>
      </c>
      <c r="FLK1" t="s">
        <v>4401</v>
      </c>
      <c r="FLL1" t="s">
        <v>4402</v>
      </c>
      <c r="FLM1" t="s">
        <v>4403</v>
      </c>
      <c r="FLN1" t="s">
        <v>4404</v>
      </c>
      <c r="FLO1" t="s">
        <v>4405</v>
      </c>
      <c r="FLP1" t="s">
        <v>4406</v>
      </c>
      <c r="FLQ1" t="s">
        <v>4407</v>
      </c>
      <c r="FLR1" t="s">
        <v>4408</v>
      </c>
      <c r="FLS1" t="s">
        <v>4409</v>
      </c>
      <c r="FLT1" t="s">
        <v>4410</v>
      </c>
      <c r="FLU1" t="s">
        <v>4411</v>
      </c>
      <c r="FLV1" t="s">
        <v>4412</v>
      </c>
      <c r="FLW1" t="s">
        <v>4413</v>
      </c>
      <c r="FLX1" t="s">
        <v>4414</v>
      </c>
      <c r="FLY1" t="s">
        <v>4415</v>
      </c>
      <c r="FLZ1" t="s">
        <v>4416</v>
      </c>
      <c r="FMA1" t="s">
        <v>4417</v>
      </c>
      <c r="FMB1" t="s">
        <v>4418</v>
      </c>
      <c r="FMC1" t="s">
        <v>4419</v>
      </c>
      <c r="FMD1" t="s">
        <v>4420</v>
      </c>
      <c r="FME1" t="s">
        <v>4421</v>
      </c>
      <c r="FMF1" t="s">
        <v>4422</v>
      </c>
      <c r="FMG1" t="s">
        <v>4423</v>
      </c>
      <c r="FMH1" t="s">
        <v>4424</v>
      </c>
      <c r="FMI1" t="s">
        <v>4425</v>
      </c>
      <c r="FMJ1" t="s">
        <v>4426</v>
      </c>
      <c r="FMK1" t="s">
        <v>4427</v>
      </c>
      <c r="FML1" t="s">
        <v>4428</v>
      </c>
      <c r="FMM1" t="s">
        <v>4429</v>
      </c>
      <c r="FMN1" t="s">
        <v>4430</v>
      </c>
      <c r="FMO1" t="s">
        <v>4431</v>
      </c>
      <c r="FMP1" t="s">
        <v>4432</v>
      </c>
      <c r="FMQ1" t="s">
        <v>4433</v>
      </c>
      <c r="FMR1" t="s">
        <v>4434</v>
      </c>
      <c r="FMS1" t="s">
        <v>4435</v>
      </c>
      <c r="FMT1" t="s">
        <v>4436</v>
      </c>
      <c r="FMU1" t="s">
        <v>4437</v>
      </c>
      <c r="FMV1" t="s">
        <v>4438</v>
      </c>
      <c r="FMW1" t="s">
        <v>4439</v>
      </c>
      <c r="FMX1" t="s">
        <v>4440</v>
      </c>
      <c r="FMY1" t="s">
        <v>4441</v>
      </c>
      <c r="FMZ1" t="s">
        <v>4442</v>
      </c>
      <c r="FNA1" t="s">
        <v>4443</v>
      </c>
      <c r="FNB1" t="s">
        <v>4444</v>
      </c>
      <c r="FNC1" t="s">
        <v>4445</v>
      </c>
      <c r="FND1" t="s">
        <v>4446</v>
      </c>
      <c r="FNE1" t="s">
        <v>4447</v>
      </c>
      <c r="FNF1" t="s">
        <v>4448</v>
      </c>
      <c r="FNG1" t="s">
        <v>4449</v>
      </c>
      <c r="FNH1" t="s">
        <v>4450</v>
      </c>
      <c r="FNI1" t="s">
        <v>4451</v>
      </c>
      <c r="FNJ1" t="s">
        <v>4452</v>
      </c>
      <c r="FNK1" t="s">
        <v>4453</v>
      </c>
      <c r="FNL1" t="s">
        <v>4454</v>
      </c>
      <c r="FNM1" t="s">
        <v>4455</v>
      </c>
      <c r="FNN1" t="s">
        <v>4456</v>
      </c>
      <c r="FNO1" t="s">
        <v>4457</v>
      </c>
      <c r="FNP1" t="s">
        <v>4458</v>
      </c>
      <c r="FNQ1" t="s">
        <v>4459</v>
      </c>
      <c r="FNR1" t="s">
        <v>4460</v>
      </c>
      <c r="FNS1" t="s">
        <v>4461</v>
      </c>
      <c r="FNT1" t="s">
        <v>4462</v>
      </c>
      <c r="FNU1" t="s">
        <v>4463</v>
      </c>
      <c r="FNV1" t="s">
        <v>4464</v>
      </c>
      <c r="FNW1" t="s">
        <v>4465</v>
      </c>
      <c r="FNX1" t="s">
        <v>4466</v>
      </c>
      <c r="FNY1" t="s">
        <v>4467</v>
      </c>
      <c r="FNZ1" t="s">
        <v>4468</v>
      </c>
      <c r="FOA1" t="s">
        <v>4469</v>
      </c>
      <c r="FOB1" t="s">
        <v>4470</v>
      </c>
      <c r="FOC1" t="s">
        <v>4471</v>
      </c>
      <c r="FOD1" t="s">
        <v>4472</v>
      </c>
      <c r="FOE1" t="s">
        <v>4473</v>
      </c>
      <c r="FOF1" t="s">
        <v>4474</v>
      </c>
      <c r="FOG1" t="s">
        <v>4475</v>
      </c>
      <c r="FOH1" t="s">
        <v>4476</v>
      </c>
      <c r="FOI1" t="s">
        <v>4477</v>
      </c>
      <c r="FOJ1" t="s">
        <v>4478</v>
      </c>
      <c r="FOK1" t="s">
        <v>4479</v>
      </c>
      <c r="FOL1" t="s">
        <v>4480</v>
      </c>
      <c r="FOM1" t="s">
        <v>4481</v>
      </c>
      <c r="FON1" t="s">
        <v>4482</v>
      </c>
      <c r="FOO1" t="s">
        <v>4483</v>
      </c>
      <c r="FOP1" t="s">
        <v>4484</v>
      </c>
      <c r="FOQ1" t="s">
        <v>4485</v>
      </c>
      <c r="FOR1" t="s">
        <v>4486</v>
      </c>
      <c r="FOS1" t="s">
        <v>4487</v>
      </c>
      <c r="FOT1" t="s">
        <v>4488</v>
      </c>
      <c r="FOU1" t="s">
        <v>4489</v>
      </c>
      <c r="FOV1" t="s">
        <v>4490</v>
      </c>
      <c r="FOW1" t="s">
        <v>4491</v>
      </c>
      <c r="FOX1" t="s">
        <v>4492</v>
      </c>
      <c r="FOY1" t="s">
        <v>4493</v>
      </c>
      <c r="FOZ1" t="s">
        <v>4494</v>
      </c>
      <c r="FPA1" t="s">
        <v>4495</v>
      </c>
      <c r="FPB1" t="s">
        <v>4496</v>
      </c>
      <c r="FPC1" t="s">
        <v>4497</v>
      </c>
      <c r="FPD1" t="s">
        <v>4498</v>
      </c>
      <c r="FPE1" t="s">
        <v>4499</v>
      </c>
      <c r="FPF1" t="s">
        <v>4500</v>
      </c>
      <c r="FPG1" t="s">
        <v>4501</v>
      </c>
      <c r="FPH1" t="s">
        <v>4502</v>
      </c>
      <c r="FPI1" t="s">
        <v>4503</v>
      </c>
      <c r="FPJ1" t="s">
        <v>4504</v>
      </c>
      <c r="FPK1" t="s">
        <v>4505</v>
      </c>
      <c r="FPL1" t="s">
        <v>4506</v>
      </c>
      <c r="FPM1" t="s">
        <v>4507</v>
      </c>
      <c r="FPN1" t="s">
        <v>4508</v>
      </c>
      <c r="FPO1" t="s">
        <v>4509</v>
      </c>
      <c r="FPP1" t="s">
        <v>4510</v>
      </c>
      <c r="FPQ1" t="s">
        <v>4511</v>
      </c>
      <c r="FPR1" t="s">
        <v>4512</v>
      </c>
      <c r="FPS1" t="s">
        <v>4513</v>
      </c>
      <c r="FPT1" t="s">
        <v>4514</v>
      </c>
      <c r="FPU1" t="s">
        <v>4515</v>
      </c>
      <c r="FPV1" t="s">
        <v>4516</v>
      </c>
      <c r="FPW1" t="s">
        <v>4517</v>
      </c>
      <c r="FPX1" t="s">
        <v>4518</v>
      </c>
      <c r="FPY1" t="s">
        <v>4519</v>
      </c>
      <c r="FPZ1" t="s">
        <v>4520</v>
      </c>
      <c r="FQA1" t="s">
        <v>4521</v>
      </c>
      <c r="FQB1" t="s">
        <v>4522</v>
      </c>
      <c r="FQC1" t="s">
        <v>4523</v>
      </c>
      <c r="FQD1" t="s">
        <v>4524</v>
      </c>
      <c r="FQE1" t="s">
        <v>4525</v>
      </c>
      <c r="FQF1" t="s">
        <v>4526</v>
      </c>
      <c r="FQG1" t="s">
        <v>4527</v>
      </c>
      <c r="FQH1" t="s">
        <v>4528</v>
      </c>
      <c r="FQI1" t="s">
        <v>4529</v>
      </c>
      <c r="FQJ1" t="s">
        <v>4530</v>
      </c>
      <c r="FQK1" t="s">
        <v>4531</v>
      </c>
      <c r="FQL1" t="s">
        <v>4532</v>
      </c>
      <c r="FQM1" t="s">
        <v>4533</v>
      </c>
      <c r="FQN1" t="s">
        <v>4534</v>
      </c>
      <c r="FQO1" t="s">
        <v>4535</v>
      </c>
      <c r="FQP1" t="s">
        <v>4536</v>
      </c>
      <c r="FQQ1" t="s">
        <v>4537</v>
      </c>
      <c r="FQR1" t="s">
        <v>4538</v>
      </c>
      <c r="FQS1" t="s">
        <v>4539</v>
      </c>
      <c r="FQT1" t="s">
        <v>4540</v>
      </c>
      <c r="FQU1" t="s">
        <v>4541</v>
      </c>
      <c r="FQV1" t="s">
        <v>4542</v>
      </c>
      <c r="FQW1" t="s">
        <v>4543</v>
      </c>
      <c r="FQX1" t="s">
        <v>4544</v>
      </c>
      <c r="FQY1" t="s">
        <v>4545</v>
      </c>
      <c r="FQZ1" t="s">
        <v>4546</v>
      </c>
      <c r="FRA1" t="s">
        <v>4547</v>
      </c>
      <c r="FRB1" t="s">
        <v>4548</v>
      </c>
      <c r="FRC1" t="s">
        <v>4549</v>
      </c>
      <c r="FRD1" t="s">
        <v>4550</v>
      </c>
      <c r="FRE1" t="s">
        <v>4551</v>
      </c>
      <c r="FRF1" t="s">
        <v>4552</v>
      </c>
      <c r="FRG1" t="s">
        <v>4553</v>
      </c>
      <c r="FRH1" t="s">
        <v>4554</v>
      </c>
      <c r="FRI1" t="s">
        <v>4555</v>
      </c>
      <c r="FRJ1" t="s">
        <v>4556</v>
      </c>
      <c r="FRK1" t="s">
        <v>4557</v>
      </c>
      <c r="FRL1" t="s">
        <v>4558</v>
      </c>
      <c r="FRM1" t="s">
        <v>4559</v>
      </c>
      <c r="FRN1" t="s">
        <v>4560</v>
      </c>
      <c r="FRO1" t="s">
        <v>4561</v>
      </c>
      <c r="FRP1" t="s">
        <v>4562</v>
      </c>
      <c r="FRQ1" t="s">
        <v>4563</v>
      </c>
      <c r="FRR1" t="s">
        <v>4564</v>
      </c>
      <c r="FRS1" t="s">
        <v>4565</v>
      </c>
      <c r="FRT1" t="s">
        <v>4566</v>
      </c>
      <c r="FRU1" t="s">
        <v>4567</v>
      </c>
      <c r="FRV1" t="s">
        <v>4568</v>
      </c>
      <c r="FRW1" t="s">
        <v>4569</v>
      </c>
      <c r="FRX1" t="s">
        <v>4570</v>
      </c>
      <c r="FRY1" t="s">
        <v>4571</v>
      </c>
      <c r="FRZ1" t="s">
        <v>4572</v>
      </c>
      <c r="FSA1" t="s">
        <v>4573</v>
      </c>
      <c r="FSB1" t="s">
        <v>4574</v>
      </c>
      <c r="FSC1" t="s">
        <v>4575</v>
      </c>
      <c r="FSD1" t="s">
        <v>4576</v>
      </c>
      <c r="FSE1" t="s">
        <v>4577</v>
      </c>
      <c r="FSF1" t="s">
        <v>4578</v>
      </c>
      <c r="FSG1" t="s">
        <v>4579</v>
      </c>
      <c r="FSH1" t="s">
        <v>4580</v>
      </c>
      <c r="FSI1" t="s">
        <v>4581</v>
      </c>
      <c r="FSJ1" t="s">
        <v>4582</v>
      </c>
      <c r="FSK1" t="s">
        <v>4583</v>
      </c>
      <c r="FSL1" t="s">
        <v>4584</v>
      </c>
      <c r="FSM1" t="s">
        <v>4585</v>
      </c>
      <c r="FSN1" t="s">
        <v>4586</v>
      </c>
      <c r="FSO1" t="s">
        <v>4587</v>
      </c>
      <c r="FSP1" t="s">
        <v>4588</v>
      </c>
      <c r="FSQ1" t="s">
        <v>4589</v>
      </c>
      <c r="FSR1" t="s">
        <v>4590</v>
      </c>
      <c r="FSS1" t="s">
        <v>4591</v>
      </c>
      <c r="FST1" t="s">
        <v>4592</v>
      </c>
      <c r="FSU1" t="s">
        <v>4593</v>
      </c>
      <c r="FSV1" t="s">
        <v>4594</v>
      </c>
      <c r="FSW1" t="s">
        <v>4595</v>
      </c>
      <c r="FSX1" t="s">
        <v>4596</v>
      </c>
      <c r="FSY1" t="s">
        <v>4597</v>
      </c>
      <c r="FSZ1" t="s">
        <v>4598</v>
      </c>
      <c r="FTA1" t="s">
        <v>4599</v>
      </c>
      <c r="FTB1" t="s">
        <v>4600</v>
      </c>
      <c r="FTC1" t="s">
        <v>4601</v>
      </c>
      <c r="FTD1" t="s">
        <v>4602</v>
      </c>
      <c r="FTE1" t="s">
        <v>4603</v>
      </c>
      <c r="FTF1" t="s">
        <v>4604</v>
      </c>
      <c r="FTG1" t="s">
        <v>4605</v>
      </c>
      <c r="FTH1" t="s">
        <v>4606</v>
      </c>
      <c r="FTI1" t="s">
        <v>4607</v>
      </c>
      <c r="FTJ1" t="s">
        <v>4608</v>
      </c>
      <c r="FTK1" t="s">
        <v>4609</v>
      </c>
      <c r="FTL1" t="s">
        <v>4610</v>
      </c>
      <c r="FTM1" t="s">
        <v>4611</v>
      </c>
      <c r="FTN1" t="s">
        <v>4612</v>
      </c>
      <c r="FTO1" t="s">
        <v>4613</v>
      </c>
      <c r="FTP1" t="s">
        <v>4614</v>
      </c>
      <c r="FTQ1" t="s">
        <v>4615</v>
      </c>
      <c r="FTR1" t="s">
        <v>4616</v>
      </c>
      <c r="FTS1" t="s">
        <v>4617</v>
      </c>
      <c r="FTT1" t="s">
        <v>4618</v>
      </c>
      <c r="FTU1" t="s">
        <v>4619</v>
      </c>
      <c r="FTV1" t="s">
        <v>4620</v>
      </c>
      <c r="FTW1" t="s">
        <v>4621</v>
      </c>
      <c r="FTX1" t="s">
        <v>4622</v>
      </c>
      <c r="FTY1" t="s">
        <v>4623</v>
      </c>
      <c r="FTZ1" t="s">
        <v>4624</v>
      </c>
      <c r="FUA1" t="s">
        <v>4625</v>
      </c>
      <c r="FUB1" t="s">
        <v>4626</v>
      </c>
      <c r="FUC1" t="s">
        <v>4627</v>
      </c>
      <c r="FUD1" t="s">
        <v>4628</v>
      </c>
      <c r="FUE1" t="s">
        <v>4629</v>
      </c>
      <c r="FUF1" t="s">
        <v>4630</v>
      </c>
      <c r="FUG1" t="s">
        <v>4631</v>
      </c>
      <c r="FUH1" t="s">
        <v>4632</v>
      </c>
      <c r="FUI1" t="s">
        <v>4633</v>
      </c>
      <c r="FUJ1" t="s">
        <v>4634</v>
      </c>
      <c r="FUK1" t="s">
        <v>4635</v>
      </c>
      <c r="FUL1" t="s">
        <v>4636</v>
      </c>
      <c r="FUM1" t="s">
        <v>4637</v>
      </c>
      <c r="FUN1" t="s">
        <v>4638</v>
      </c>
      <c r="FUO1" t="s">
        <v>4639</v>
      </c>
      <c r="FUP1" t="s">
        <v>4640</v>
      </c>
      <c r="FUQ1" t="s">
        <v>4641</v>
      </c>
      <c r="FUR1" t="s">
        <v>4642</v>
      </c>
      <c r="FUS1" t="s">
        <v>4643</v>
      </c>
      <c r="FUT1" t="s">
        <v>4644</v>
      </c>
      <c r="FUU1" t="s">
        <v>4645</v>
      </c>
      <c r="FUV1" t="s">
        <v>4646</v>
      </c>
      <c r="FUW1" t="s">
        <v>4647</v>
      </c>
      <c r="FUX1" t="s">
        <v>4648</v>
      </c>
      <c r="FUY1" t="s">
        <v>4649</v>
      </c>
      <c r="FUZ1" t="s">
        <v>4650</v>
      </c>
      <c r="FVA1" t="s">
        <v>4651</v>
      </c>
      <c r="FVB1" t="s">
        <v>4652</v>
      </c>
      <c r="FVC1" t="s">
        <v>4653</v>
      </c>
      <c r="FVD1" t="s">
        <v>4654</v>
      </c>
      <c r="FVE1" t="s">
        <v>4655</v>
      </c>
      <c r="FVF1" t="s">
        <v>4656</v>
      </c>
      <c r="FVG1" t="s">
        <v>4657</v>
      </c>
      <c r="FVH1" t="s">
        <v>4658</v>
      </c>
      <c r="FVI1" t="s">
        <v>4659</v>
      </c>
      <c r="FVJ1" t="s">
        <v>4660</v>
      </c>
      <c r="FVK1" t="s">
        <v>4661</v>
      </c>
      <c r="FVL1" t="s">
        <v>4662</v>
      </c>
      <c r="FVM1" t="s">
        <v>4663</v>
      </c>
      <c r="FVN1" t="s">
        <v>4664</v>
      </c>
      <c r="FVO1" t="s">
        <v>4665</v>
      </c>
      <c r="FVP1" t="s">
        <v>4666</v>
      </c>
      <c r="FVQ1" t="s">
        <v>4667</v>
      </c>
      <c r="FVR1" t="s">
        <v>4668</v>
      </c>
      <c r="FVS1" t="s">
        <v>4669</v>
      </c>
      <c r="FVT1" t="s">
        <v>4670</v>
      </c>
      <c r="FVU1" t="s">
        <v>4671</v>
      </c>
      <c r="FVV1" t="s">
        <v>4672</v>
      </c>
      <c r="FVW1" t="s">
        <v>4673</v>
      </c>
      <c r="FVX1" t="s">
        <v>4674</v>
      </c>
      <c r="FVY1" t="s">
        <v>4675</v>
      </c>
      <c r="FVZ1" t="s">
        <v>4676</v>
      </c>
      <c r="FWA1" t="s">
        <v>4677</v>
      </c>
      <c r="FWB1" t="s">
        <v>4678</v>
      </c>
      <c r="FWC1" t="s">
        <v>4679</v>
      </c>
      <c r="FWD1" t="s">
        <v>4680</v>
      </c>
      <c r="FWE1" t="s">
        <v>4681</v>
      </c>
      <c r="FWF1" t="s">
        <v>4682</v>
      </c>
      <c r="FWG1" t="s">
        <v>4683</v>
      </c>
      <c r="FWH1" t="s">
        <v>4684</v>
      </c>
      <c r="FWI1" t="s">
        <v>4685</v>
      </c>
      <c r="FWJ1" t="s">
        <v>4686</v>
      </c>
      <c r="FWK1" t="s">
        <v>4687</v>
      </c>
      <c r="FWL1" t="s">
        <v>4688</v>
      </c>
      <c r="FWM1" t="s">
        <v>4689</v>
      </c>
      <c r="FWN1" t="s">
        <v>4690</v>
      </c>
      <c r="FWO1" t="s">
        <v>4691</v>
      </c>
      <c r="FWP1" t="s">
        <v>4692</v>
      </c>
      <c r="FWQ1" t="s">
        <v>4693</v>
      </c>
      <c r="FWR1" t="s">
        <v>4694</v>
      </c>
      <c r="FWS1" t="s">
        <v>4695</v>
      </c>
      <c r="FWT1" t="s">
        <v>4696</v>
      </c>
      <c r="FWU1" t="s">
        <v>4697</v>
      </c>
      <c r="FWV1" t="s">
        <v>4698</v>
      </c>
      <c r="FWW1" t="s">
        <v>4699</v>
      </c>
      <c r="FWX1" t="s">
        <v>4700</v>
      </c>
      <c r="FWY1" t="s">
        <v>4701</v>
      </c>
      <c r="FWZ1" t="s">
        <v>4702</v>
      </c>
      <c r="FXA1" t="s">
        <v>4703</v>
      </c>
      <c r="FXB1" t="s">
        <v>4704</v>
      </c>
      <c r="FXC1" t="s">
        <v>4705</v>
      </c>
      <c r="FXD1" t="s">
        <v>4706</v>
      </c>
      <c r="FXE1" t="s">
        <v>4707</v>
      </c>
      <c r="FXF1" t="s">
        <v>4708</v>
      </c>
      <c r="FXG1" t="s">
        <v>4709</v>
      </c>
      <c r="FXH1" t="s">
        <v>4710</v>
      </c>
      <c r="FXI1" t="s">
        <v>4711</v>
      </c>
      <c r="FXJ1" t="s">
        <v>4712</v>
      </c>
      <c r="FXK1" t="s">
        <v>4713</v>
      </c>
      <c r="FXL1" t="s">
        <v>4714</v>
      </c>
      <c r="FXM1" t="s">
        <v>4715</v>
      </c>
      <c r="FXN1" t="s">
        <v>4716</v>
      </c>
      <c r="FXO1" t="s">
        <v>4717</v>
      </c>
      <c r="FXP1" t="s">
        <v>4718</v>
      </c>
      <c r="FXQ1" t="s">
        <v>4719</v>
      </c>
      <c r="FXR1" t="s">
        <v>4720</v>
      </c>
      <c r="FXS1" t="s">
        <v>4721</v>
      </c>
      <c r="FXT1" t="s">
        <v>4722</v>
      </c>
      <c r="FXU1" t="s">
        <v>4723</v>
      </c>
      <c r="FXV1" t="s">
        <v>4724</v>
      </c>
      <c r="FXW1" t="s">
        <v>4725</v>
      </c>
      <c r="FXX1" t="s">
        <v>4726</v>
      </c>
      <c r="FXY1" t="s">
        <v>4727</v>
      </c>
      <c r="FXZ1" t="s">
        <v>4728</v>
      </c>
      <c r="FYA1" t="s">
        <v>4729</v>
      </c>
      <c r="FYB1" t="s">
        <v>4730</v>
      </c>
      <c r="FYC1" t="s">
        <v>4731</v>
      </c>
      <c r="FYD1" t="s">
        <v>4732</v>
      </c>
      <c r="FYE1" t="s">
        <v>4733</v>
      </c>
      <c r="FYF1" t="s">
        <v>4734</v>
      </c>
      <c r="FYG1" t="s">
        <v>4735</v>
      </c>
      <c r="FYH1" t="s">
        <v>4736</v>
      </c>
      <c r="FYI1" t="s">
        <v>4737</v>
      </c>
      <c r="FYJ1" t="s">
        <v>4738</v>
      </c>
      <c r="FYK1" t="s">
        <v>4739</v>
      </c>
      <c r="FYL1" t="s">
        <v>4740</v>
      </c>
      <c r="FYM1" t="s">
        <v>4741</v>
      </c>
      <c r="FYN1" t="s">
        <v>4742</v>
      </c>
      <c r="FYO1" t="s">
        <v>4743</v>
      </c>
      <c r="FYP1" t="s">
        <v>4744</v>
      </c>
      <c r="FYQ1" t="s">
        <v>4745</v>
      </c>
      <c r="FYR1" t="s">
        <v>4746</v>
      </c>
      <c r="FYS1" t="s">
        <v>4747</v>
      </c>
      <c r="FYT1" t="s">
        <v>4748</v>
      </c>
      <c r="FYU1" t="s">
        <v>4749</v>
      </c>
      <c r="FYV1" t="s">
        <v>4750</v>
      </c>
      <c r="FYW1" t="s">
        <v>4751</v>
      </c>
      <c r="FYX1" t="s">
        <v>4752</v>
      </c>
      <c r="FYY1" t="s">
        <v>4753</v>
      </c>
      <c r="FYZ1" t="s">
        <v>4754</v>
      </c>
      <c r="FZA1" t="s">
        <v>4755</v>
      </c>
      <c r="FZB1" t="s">
        <v>4756</v>
      </c>
      <c r="FZC1" t="s">
        <v>4757</v>
      </c>
      <c r="FZD1" t="s">
        <v>4758</v>
      </c>
      <c r="FZE1" t="s">
        <v>4759</v>
      </c>
      <c r="FZF1" t="s">
        <v>4760</v>
      </c>
      <c r="FZG1" t="s">
        <v>4761</v>
      </c>
      <c r="FZH1" t="s">
        <v>4762</v>
      </c>
      <c r="FZI1" t="s">
        <v>4763</v>
      </c>
      <c r="FZJ1" t="s">
        <v>4764</v>
      </c>
      <c r="FZK1" t="s">
        <v>4765</v>
      </c>
      <c r="FZL1" t="s">
        <v>4766</v>
      </c>
      <c r="FZM1" t="s">
        <v>4767</v>
      </c>
      <c r="FZN1" t="s">
        <v>4768</v>
      </c>
      <c r="FZO1" t="s">
        <v>4769</v>
      </c>
      <c r="FZP1" t="s">
        <v>4770</v>
      </c>
      <c r="FZQ1" t="s">
        <v>4771</v>
      </c>
      <c r="FZR1" t="s">
        <v>4772</v>
      </c>
      <c r="FZS1" t="s">
        <v>4773</v>
      </c>
      <c r="FZT1" t="s">
        <v>4774</v>
      </c>
      <c r="FZU1" t="s">
        <v>4775</v>
      </c>
      <c r="FZV1" t="s">
        <v>4776</v>
      </c>
      <c r="FZW1" t="s">
        <v>4777</v>
      </c>
      <c r="FZX1" t="s">
        <v>4778</v>
      </c>
      <c r="FZY1" t="s">
        <v>4779</v>
      </c>
      <c r="FZZ1" t="s">
        <v>4780</v>
      </c>
      <c r="GAA1" t="s">
        <v>4781</v>
      </c>
      <c r="GAB1" t="s">
        <v>4782</v>
      </c>
      <c r="GAC1" t="s">
        <v>4783</v>
      </c>
      <c r="GAD1" t="s">
        <v>4784</v>
      </c>
      <c r="GAE1" t="s">
        <v>4785</v>
      </c>
      <c r="GAF1" t="s">
        <v>4786</v>
      </c>
      <c r="GAG1" t="s">
        <v>4787</v>
      </c>
      <c r="GAH1" t="s">
        <v>4788</v>
      </c>
      <c r="GAI1" t="s">
        <v>4789</v>
      </c>
      <c r="GAJ1" t="s">
        <v>4790</v>
      </c>
      <c r="GAK1" t="s">
        <v>4791</v>
      </c>
      <c r="GAL1" t="s">
        <v>4792</v>
      </c>
      <c r="GAM1" t="s">
        <v>4793</v>
      </c>
      <c r="GAN1" t="s">
        <v>4794</v>
      </c>
      <c r="GAO1" t="s">
        <v>4795</v>
      </c>
      <c r="GAP1" t="s">
        <v>4796</v>
      </c>
      <c r="GAQ1" t="s">
        <v>4797</v>
      </c>
      <c r="GAR1" t="s">
        <v>4798</v>
      </c>
      <c r="GAS1" t="s">
        <v>4799</v>
      </c>
      <c r="GAT1" t="s">
        <v>4800</v>
      </c>
      <c r="GAU1" t="s">
        <v>4801</v>
      </c>
      <c r="GAV1" t="s">
        <v>4802</v>
      </c>
      <c r="GAW1" t="s">
        <v>4803</v>
      </c>
      <c r="GAX1" t="s">
        <v>4804</v>
      </c>
      <c r="GAY1" t="s">
        <v>4805</v>
      </c>
      <c r="GAZ1" t="s">
        <v>4806</v>
      </c>
      <c r="GBA1" t="s">
        <v>4807</v>
      </c>
      <c r="GBB1" t="s">
        <v>4808</v>
      </c>
      <c r="GBC1" t="s">
        <v>4809</v>
      </c>
      <c r="GBD1" t="s">
        <v>4810</v>
      </c>
      <c r="GBE1" t="s">
        <v>4811</v>
      </c>
      <c r="GBF1" t="s">
        <v>4812</v>
      </c>
      <c r="GBG1" t="s">
        <v>4813</v>
      </c>
      <c r="GBH1" t="s">
        <v>4814</v>
      </c>
      <c r="GBI1" t="s">
        <v>4815</v>
      </c>
      <c r="GBJ1" t="s">
        <v>4816</v>
      </c>
      <c r="GBK1" t="s">
        <v>4817</v>
      </c>
      <c r="GBL1" t="s">
        <v>4818</v>
      </c>
      <c r="GBM1" t="s">
        <v>4819</v>
      </c>
      <c r="GBN1" t="s">
        <v>4820</v>
      </c>
      <c r="GBO1" t="s">
        <v>4821</v>
      </c>
      <c r="GBP1" t="s">
        <v>4822</v>
      </c>
      <c r="GBQ1" t="s">
        <v>4823</v>
      </c>
      <c r="GBR1" t="s">
        <v>4824</v>
      </c>
      <c r="GBS1" t="s">
        <v>4825</v>
      </c>
      <c r="GBT1" t="s">
        <v>4826</v>
      </c>
      <c r="GBU1" t="s">
        <v>4827</v>
      </c>
      <c r="GBV1" t="s">
        <v>4828</v>
      </c>
      <c r="GBW1" t="s">
        <v>4829</v>
      </c>
      <c r="GBX1" t="s">
        <v>4830</v>
      </c>
      <c r="GBY1" t="s">
        <v>4831</v>
      </c>
      <c r="GBZ1" t="s">
        <v>4832</v>
      </c>
      <c r="GCA1" t="s">
        <v>4833</v>
      </c>
      <c r="GCB1" t="s">
        <v>4834</v>
      </c>
      <c r="GCC1" t="s">
        <v>4835</v>
      </c>
      <c r="GCD1" t="s">
        <v>4836</v>
      </c>
      <c r="GCE1" t="s">
        <v>4837</v>
      </c>
      <c r="GCF1" t="s">
        <v>4838</v>
      </c>
      <c r="GCG1" t="s">
        <v>4839</v>
      </c>
      <c r="GCH1" t="s">
        <v>4840</v>
      </c>
      <c r="GCI1" t="s">
        <v>4841</v>
      </c>
      <c r="GCJ1" t="s">
        <v>4842</v>
      </c>
      <c r="GCK1" t="s">
        <v>4843</v>
      </c>
      <c r="GCL1" t="s">
        <v>4844</v>
      </c>
      <c r="GCM1" t="s">
        <v>4845</v>
      </c>
      <c r="GCN1" t="s">
        <v>4846</v>
      </c>
      <c r="GCO1" t="s">
        <v>4847</v>
      </c>
      <c r="GCP1" t="s">
        <v>4848</v>
      </c>
      <c r="GCQ1" t="s">
        <v>4849</v>
      </c>
      <c r="GCR1" t="s">
        <v>4850</v>
      </c>
      <c r="GCS1" t="s">
        <v>4851</v>
      </c>
      <c r="GCT1" t="s">
        <v>4852</v>
      </c>
      <c r="GCU1" t="s">
        <v>4853</v>
      </c>
      <c r="GCV1" t="s">
        <v>4854</v>
      </c>
      <c r="GCW1" t="s">
        <v>4855</v>
      </c>
      <c r="GCX1" t="s">
        <v>4856</v>
      </c>
      <c r="GCY1" t="s">
        <v>4857</v>
      </c>
      <c r="GCZ1" t="s">
        <v>4858</v>
      </c>
      <c r="GDA1" t="s">
        <v>4859</v>
      </c>
      <c r="GDB1" t="s">
        <v>4860</v>
      </c>
      <c r="GDC1" t="s">
        <v>4861</v>
      </c>
      <c r="GDD1" t="s">
        <v>4862</v>
      </c>
      <c r="GDE1" t="s">
        <v>4863</v>
      </c>
      <c r="GDF1" t="s">
        <v>4864</v>
      </c>
      <c r="GDG1" t="s">
        <v>4865</v>
      </c>
      <c r="GDH1" t="s">
        <v>4866</v>
      </c>
      <c r="GDI1" t="s">
        <v>4867</v>
      </c>
      <c r="GDJ1" t="s">
        <v>4868</v>
      </c>
      <c r="GDK1" t="s">
        <v>4869</v>
      </c>
      <c r="GDL1" t="s">
        <v>4870</v>
      </c>
      <c r="GDM1" t="s">
        <v>4871</v>
      </c>
      <c r="GDN1" t="s">
        <v>4872</v>
      </c>
      <c r="GDO1" t="s">
        <v>4873</v>
      </c>
      <c r="GDP1" t="s">
        <v>4874</v>
      </c>
      <c r="GDQ1" t="s">
        <v>4875</v>
      </c>
      <c r="GDR1" t="s">
        <v>4876</v>
      </c>
      <c r="GDS1" t="s">
        <v>4877</v>
      </c>
      <c r="GDT1" t="s">
        <v>4878</v>
      </c>
      <c r="GDU1" t="s">
        <v>4879</v>
      </c>
      <c r="GDV1" t="s">
        <v>4880</v>
      </c>
      <c r="GDW1" t="s">
        <v>4881</v>
      </c>
      <c r="GDX1" t="s">
        <v>4882</v>
      </c>
      <c r="GDY1" t="s">
        <v>4883</v>
      </c>
      <c r="GDZ1" t="s">
        <v>4884</v>
      </c>
      <c r="GEA1" t="s">
        <v>4885</v>
      </c>
      <c r="GEB1" t="s">
        <v>4886</v>
      </c>
      <c r="GEC1" t="s">
        <v>4887</v>
      </c>
      <c r="GED1" t="s">
        <v>4888</v>
      </c>
      <c r="GEE1" t="s">
        <v>4889</v>
      </c>
      <c r="GEF1" t="s">
        <v>4890</v>
      </c>
      <c r="GEG1" t="s">
        <v>4891</v>
      </c>
      <c r="GEH1" t="s">
        <v>4892</v>
      </c>
      <c r="GEI1" t="s">
        <v>4893</v>
      </c>
      <c r="GEJ1" t="s">
        <v>4894</v>
      </c>
      <c r="GEK1" t="s">
        <v>4895</v>
      </c>
      <c r="GEL1" t="s">
        <v>4896</v>
      </c>
      <c r="GEM1" t="s">
        <v>4897</v>
      </c>
      <c r="GEN1" t="s">
        <v>4898</v>
      </c>
      <c r="GEO1" t="s">
        <v>4899</v>
      </c>
      <c r="GEP1" t="s">
        <v>4900</v>
      </c>
      <c r="GEQ1" t="s">
        <v>4901</v>
      </c>
      <c r="GER1" t="s">
        <v>4902</v>
      </c>
      <c r="GES1" t="s">
        <v>4903</v>
      </c>
      <c r="GET1" t="s">
        <v>4904</v>
      </c>
      <c r="GEU1" t="s">
        <v>4905</v>
      </c>
      <c r="GEV1" t="s">
        <v>4906</v>
      </c>
      <c r="GEW1" t="s">
        <v>4907</v>
      </c>
      <c r="GEX1" t="s">
        <v>4908</v>
      </c>
      <c r="GEY1" t="s">
        <v>4909</v>
      </c>
      <c r="GEZ1" t="s">
        <v>4910</v>
      </c>
      <c r="GFA1" t="s">
        <v>4911</v>
      </c>
      <c r="GFB1" t="s">
        <v>4912</v>
      </c>
      <c r="GFC1" t="s">
        <v>4913</v>
      </c>
      <c r="GFD1" t="s">
        <v>4914</v>
      </c>
      <c r="GFE1" t="s">
        <v>4915</v>
      </c>
      <c r="GFF1" t="s">
        <v>4916</v>
      </c>
      <c r="GFG1" t="s">
        <v>4917</v>
      </c>
      <c r="GFH1" t="s">
        <v>4918</v>
      </c>
      <c r="GFI1" t="s">
        <v>4919</v>
      </c>
      <c r="GFJ1" t="s">
        <v>4920</v>
      </c>
      <c r="GFK1" t="s">
        <v>4921</v>
      </c>
      <c r="GFL1" t="s">
        <v>4922</v>
      </c>
      <c r="GFM1" t="s">
        <v>4923</v>
      </c>
      <c r="GFN1" t="s">
        <v>4924</v>
      </c>
      <c r="GFO1" t="s">
        <v>4925</v>
      </c>
      <c r="GFP1" t="s">
        <v>4926</v>
      </c>
      <c r="GFQ1" t="s">
        <v>4927</v>
      </c>
      <c r="GFR1" t="s">
        <v>4928</v>
      </c>
      <c r="GFS1" t="s">
        <v>4929</v>
      </c>
      <c r="GFT1" t="s">
        <v>4930</v>
      </c>
      <c r="GFU1" t="s">
        <v>4931</v>
      </c>
      <c r="GFV1" t="s">
        <v>4932</v>
      </c>
      <c r="GFW1" t="s">
        <v>4933</v>
      </c>
      <c r="GFX1" t="s">
        <v>4934</v>
      </c>
      <c r="GFY1" t="s">
        <v>4935</v>
      </c>
      <c r="GFZ1" t="s">
        <v>4936</v>
      </c>
      <c r="GGA1" t="s">
        <v>4937</v>
      </c>
      <c r="GGB1" t="s">
        <v>4938</v>
      </c>
      <c r="GGC1" t="s">
        <v>4939</v>
      </c>
      <c r="GGD1" t="s">
        <v>4940</v>
      </c>
      <c r="GGE1" t="s">
        <v>4941</v>
      </c>
      <c r="GGF1" t="s">
        <v>4942</v>
      </c>
      <c r="GGG1" t="s">
        <v>4943</v>
      </c>
      <c r="GGH1" t="s">
        <v>4944</v>
      </c>
      <c r="GGI1" t="s">
        <v>4945</v>
      </c>
      <c r="GGJ1" t="s">
        <v>4946</v>
      </c>
      <c r="GGK1" t="s">
        <v>4947</v>
      </c>
      <c r="GGL1" t="s">
        <v>4948</v>
      </c>
      <c r="GGM1" t="s">
        <v>4949</v>
      </c>
      <c r="GGN1" t="s">
        <v>4950</v>
      </c>
      <c r="GGO1" t="s">
        <v>4951</v>
      </c>
      <c r="GGP1" t="s">
        <v>4952</v>
      </c>
      <c r="GGQ1" t="s">
        <v>4953</v>
      </c>
      <c r="GGR1" t="s">
        <v>4954</v>
      </c>
      <c r="GGS1" t="s">
        <v>4955</v>
      </c>
      <c r="GGT1" t="s">
        <v>4956</v>
      </c>
      <c r="GGU1" t="s">
        <v>4957</v>
      </c>
      <c r="GGV1" t="s">
        <v>4958</v>
      </c>
      <c r="GGW1" t="s">
        <v>4959</v>
      </c>
      <c r="GGX1" t="s">
        <v>4960</v>
      </c>
      <c r="GGY1" t="s">
        <v>4961</v>
      </c>
      <c r="GGZ1" t="s">
        <v>4962</v>
      </c>
      <c r="GHA1" t="s">
        <v>4963</v>
      </c>
      <c r="GHB1" t="s">
        <v>4964</v>
      </c>
      <c r="GHC1" t="s">
        <v>4965</v>
      </c>
      <c r="GHD1" t="s">
        <v>4966</v>
      </c>
      <c r="GHE1" t="s">
        <v>4967</v>
      </c>
      <c r="GHF1" t="s">
        <v>4968</v>
      </c>
      <c r="GHG1" t="s">
        <v>4969</v>
      </c>
      <c r="GHH1" t="s">
        <v>4970</v>
      </c>
      <c r="GHI1" t="s">
        <v>4971</v>
      </c>
      <c r="GHJ1" t="s">
        <v>4972</v>
      </c>
      <c r="GHK1" t="s">
        <v>4973</v>
      </c>
      <c r="GHL1" t="s">
        <v>4974</v>
      </c>
      <c r="GHM1" t="s">
        <v>4975</v>
      </c>
      <c r="GHN1" t="s">
        <v>4976</v>
      </c>
      <c r="GHO1" t="s">
        <v>4977</v>
      </c>
      <c r="GHP1" t="s">
        <v>4978</v>
      </c>
      <c r="GHQ1" t="s">
        <v>4979</v>
      </c>
      <c r="GHR1" t="s">
        <v>4980</v>
      </c>
      <c r="GHS1" t="s">
        <v>4981</v>
      </c>
      <c r="GHT1" t="s">
        <v>4982</v>
      </c>
      <c r="GHU1" t="s">
        <v>4983</v>
      </c>
      <c r="GHV1" t="s">
        <v>4984</v>
      </c>
      <c r="GHW1" t="s">
        <v>4985</v>
      </c>
      <c r="GHX1" t="s">
        <v>4986</v>
      </c>
      <c r="GHY1" t="s">
        <v>4987</v>
      </c>
      <c r="GHZ1" t="s">
        <v>4988</v>
      </c>
      <c r="GIA1" t="s">
        <v>4989</v>
      </c>
      <c r="GIB1" t="s">
        <v>4990</v>
      </c>
      <c r="GIC1" t="s">
        <v>4991</v>
      </c>
      <c r="GID1" t="s">
        <v>4992</v>
      </c>
      <c r="GIE1" t="s">
        <v>4993</v>
      </c>
      <c r="GIF1" t="s">
        <v>4994</v>
      </c>
      <c r="GIG1" t="s">
        <v>4995</v>
      </c>
      <c r="GIH1" t="s">
        <v>4996</v>
      </c>
      <c r="GII1" t="s">
        <v>4997</v>
      </c>
      <c r="GIJ1" t="s">
        <v>4998</v>
      </c>
      <c r="GIK1" t="s">
        <v>4999</v>
      </c>
      <c r="GIL1" t="s">
        <v>5000</v>
      </c>
      <c r="GIM1" t="s">
        <v>5001</v>
      </c>
      <c r="GIN1" t="s">
        <v>5002</v>
      </c>
      <c r="GIO1" t="s">
        <v>5003</v>
      </c>
      <c r="GIP1" t="s">
        <v>5004</v>
      </c>
      <c r="GIQ1" t="s">
        <v>5005</v>
      </c>
      <c r="GIR1" t="s">
        <v>5006</v>
      </c>
      <c r="GIS1" t="s">
        <v>5007</v>
      </c>
      <c r="GIT1" t="s">
        <v>5008</v>
      </c>
      <c r="GIU1" t="s">
        <v>5009</v>
      </c>
      <c r="GIV1" t="s">
        <v>5010</v>
      </c>
      <c r="GIW1" t="s">
        <v>5011</v>
      </c>
      <c r="GIX1" t="s">
        <v>5012</v>
      </c>
      <c r="GIY1" t="s">
        <v>5013</v>
      </c>
      <c r="GIZ1" t="s">
        <v>5014</v>
      </c>
      <c r="GJA1" t="s">
        <v>5015</v>
      </c>
      <c r="GJB1" t="s">
        <v>5016</v>
      </c>
      <c r="GJC1" t="s">
        <v>5017</v>
      </c>
      <c r="GJD1" t="s">
        <v>5018</v>
      </c>
      <c r="GJE1" t="s">
        <v>5019</v>
      </c>
      <c r="GJF1" t="s">
        <v>5020</v>
      </c>
      <c r="GJG1" t="s">
        <v>5021</v>
      </c>
      <c r="GJH1" t="s">
        <v>5022</v>
      </c>
      <c r="GJI1" t="s">
        <v>5023</v>
      </c>
      <c r="GJJ1" t="s">
        <v>5024</v>
      </c>
      <c r="GJK1" t="s">
        <v>5025</v>
      </c>
      <c r="GJL1" t="s">
        <v>5026</v>
      </c>
      <c r="GJM1" t="s">
        <v>5027</v>
      </c>
      <c r="GJN1" t="s">
        <v>5028</v>
      </c>
      <c r="GJO1" t="s">
        <v>5029</v>
      </c>
      <c r="GJP1" t="s">
        <v>5030</v>
      </c>
      <c r="GJQ1" t="s">
        <v>5031</v>
      </c>
      <c r="GJR1" t="s">
        <v>5032</v>
      </c>
      <c r="GJS1" t="s">
        <v>5033</v>
      </c>
      <c r="GJT1" t="s">
        <v>5034</v>
      </c>
      <c r="GJU1" t="s">
        <v>5035</v>
      </c>
      <c r="GJV1" t="s">
        <v>5036</v>
      </c>
      <c r="GJW1" t="s">
        <v>5037</v>
      </c>
      <c r="GJX1" t="s">
        <v>5038</v>
      </c>
      <c r="GJY1" t="s">
        <v>5039</v>
      </c>
      <c r="GJZ1" t="s">
        <v>5040</v>
      </c>
      <c r="GKA1" t="s">
        <v>5041</v>
      </c>
      <c r="GKB1" t="s">
        <v>5042</v>
      </c>
      <c r="GKC1" t="s">
        <v>5043</v>
      </c>
      <c r="GKD1" t="s">
        <v>5044</v>
      </c>
      <c r="GKE1" t="s">
        <v>5045</v>
      </c>
      <c r="GKF1" t="s">
        <v>5046</v>
      </c>
      <c r="GKG1" t="s">
        <v>5047</v>
      </c>
      <c r="GKH1" t="s">
        <v>5048</v>
      </c>
      <c r="GKI1" t="s">
        <v>5049</v>
      </c>
      <c r="GKJ1" t="s">
        <v>5050</v>
      </c>
      <c r="GKK1" t="s">
        <v>5051</v>
      </c>
      <c r="GKL1" t="s">
        <v>5052</v>
      </c>
      <c r="GKM1" t="s">
        <v>5053</v>
      </c>
      <c r="GKN1" t="s">
        <v>5054</v>
      </c>
      <c r="GKO1" t="s">
        <v>5055</v>
      </c>
      <c r="GKP1" t="s">
        <v>5056</v>
      </c>
      <c r="GKQ1" t="s">
        <v>5057</v>
      </c>
      <c r="GKR1" t="s">
        <v>5058</v>
      </c>
      <c r="GKS1" t="s">
        <v>5059</v>
      </c>
      <c r="GKT1" t="s">
        <v>5060</v>
      </c>
      <c r="GKU1" t="s">
        <v>5061</v>
      </c>
      <c r="GKV1" t="s">
        <v>5062</v>
      </c>
      <c r="GKW1" t="s">
        <v>5063</v>
      </c>
      <c r="GKX1" t="s">
        <v>5064</v>
      </c>
      <c r="GKY1" t="s">
        <v>5065</v>
      </c>
      <c r="GKZ1" t="s">
        <v>5066</v>
      </c>
      <c r="GLA1" t="s">
        <v>5067</v>
      </c>
      <c r="GLB1" t="s">
        <v>5068</v>
      </c>
      <c r="GLC1" t="s">
        <v>5069</v>
      </c>
      <c r="GLD1" t="s">
        <v>5070</v>
      </c>
      <c r="GLE1" t="s">
        <v>5071</v>
      </c>
      <c r="GLF1" t="s">
        <v>5072</v>
      </c>
      <c r="GLG1" t="s">
        <v>5073</v>
      </c>
      <c r="GLH1" t="s">
        <v>5074</v>
      </c>
      <c r="GLI1" t="s">
        <v>5075</v>
      </c>
      <c r="GLJ1" t="s">
        <v>5076</v>
      </c>
      <c r="GLK1" t="s">
        <v>5077</v>
      </c>
      <c r="GLL1" t="s">
        <v>5078</v>
      </c>
      <c r="GLM1" t="s">
        <v>5079</v>
      </c>
      <c r="GLN1" t="s">
        <v>5080</v>
      </c>
      <c r="GLO1" t="s">
        <v>5081</v>
      </c>
      <c r="GLP1" t="s">
        <v>5082</v>
      </c>
      <c r="GLQ1" t="s">
        <v>5083</v>
      </c>
      <c r="GLR1" t="s">
        <v>5084</v>
      </c>
      <c r="GLS1" t="s">
        <v>5085</v>
      </c>
      <c r="GLT1" t="s">
        <v>5086</v>
      </c>
      <c r="GLU1" t="s">
        <v>5087</v>
      </c>
      <c r="GLV1" t="s">
        <v>5088</v>
      </c>
      <c r="GLW1" t="s">
        <v>5089</v>
      </c>
      <c r="GLX1" t="s">
        <v>5090</v>
      </c>
      <c r="GLY1" t="s">
        <v>5091</v>
      </c>
      <c r="GLZ1" t="s">
        <v>5092</v>
      </c>
      <c r="GMA1" t="s">
        <v>5093</v>
      </c>
      <c r="GMB1" t="s">
        <v>5094</v>
      </c>
      <c r="GMC1" t="s">
        <v>5095</v>
      </c>
      <c r="GMD1" t="s">
        <v>5096</v>
      </c>
      <c r="GME1" t="s">
        <v>5097</v>
      </c>
      <c r="GMF1" t="s">
        <v>5098</v>
      </c>
      <c r="GMG1" t="s">
        <v>5099</v>
      </c>
      <c r="GMH1" t="s">
        <v>5100</v>
      </c>
      <c r="GMI1" t="s">
        <v>5101</v>
      </c>
      <c r="GMJ1" t="s">
        <v>5102</v>
      </c>
      <c r="GMK1" t="s">
        <v>5103</v>
      </c>
      <c r="GML1" t="s">
        <v>5104</v>
      </c>
      <c r="GMM1" t="s">
        <v>5105</v>
      </c>
      <c r="GMN1" t="s">
        <v>5106</v>
      </c>
      <c r="GMO1" t="s">
        <v>5107</v>
      </c>
      <c r="GMP1" t="s">
        <v>5108</v>
      </c>
      <c r="GMQ1" t="s">
        <v>5109</v>
      </c>
      <c r="GMR1" t="s">
        <v>5110</v>
      </c>
      <c r="GMS1" t="s">
        <v>5111</v>
      </c>
      <c r="GMT1" t="s">
        <v>5112</v>
      </c>
      <c r="GMU1" t="s">
        <v>5113</v>
      </c>
      <c r="GMV1" t="s">
        <v>5114</v>
      </c>
      <c r="GMW1" t="s">
        <v>5115</v>
      </c>
      <c r="GMX1" t="s">
        <v>5116</v>
      </c>
      <c r="GMY1" t="s">
        <v>5117</v>
      </c>
      <c r="GMZ1" t="s">
        <v>5118</v>
      </c>
      <c r="GNA1" t="s">
        <v>5119</v>
      </c>
      <c r="GNB1" t="s">
        <v>5120</v>
      </c>
      <c r="GNC1" t="s">
        <v>5121</v>
      </c>
      <c r="GND1" t="s">
        <v>5122</v>
      </c>
      <c r="GNE1" t="s">
        <v>5123</v>
      </c>
      <c r="GNF1" t="s">
        <v>5124</v>
      </c>
      <c r="GNG1" t="s">
        <v>5125</v>
      </c>
      <c r="GNH1" t="s">
        <v>5126</v>
      </c>
      <c r="GNI1" t="s">
        <v>5127</v>
      </c>
      <c r="GNJ1" t="s">
        <v>5128</v>
      </c>
      <c r="GNK1" t="s">
        <v>5129</v>
      </c>
      <c r="GNL1" t="s">
        <v>5130</v>
      </c>
      <c r="GNM1" t="s">
        <v>5131</v>
      </c>
      <c r="GNN1" t="s">
        <v>5132</v>
      </c>
      <c r="GNO1" t="s">
        <v>5133</v>
      </c>
      <c r="GNP1" t="s">
        <v>5134</v>
      </c>
      <c r="GNQ1" t="s">
        <v>5135</v>
      </c>
      <c r="GNR1" t="s">
        <v>5136</v>
      </c>
      <c r="GNS1" t="s">
        <v>5137</v>
      </c>
      <c r="GNT1" t="s">
        <v>5138</v>
      </c>
      <c r="GNU1" t="s">
        <v>5139</v>
      </c>
      <c r="GNV1" t="s">
        <v>5140</v>
      </c>
      <c r="GNW1" t="s">
        <v>5141</v>
      </c>
      <c r="GNX1" t="s">
        <v>5142</v>
      </c>
      <c r="GNY1" t="s">
        <v>5143</v>
      </c>
      <c r="GNZ1" t="s">
        <v>5144</v>
      </c>
      <c r="GOA1" t="s">
        <v>5145</v>
      </c>
      <c r="GOB1" t="s">
        <v>5146</v>
      </c>
      <c r="GOC1" t="s">
        <v>5147</v>
      </c>
      <c r="GOD1" t="s">
        <v>5148</v>
      </c>
      <c r="GOE1" t="s">
        <v>5149</v>
      </c>
      <c r="GOF1" t="s">
        <v>5150</v>
      </c>
      <c r="GOG1" t="s">
        <v>5151</v>
      </c>
      <c r="GOH1" t="s">
        <v>5152</v>
      </c>
      <c r="GOI1" t="s">
        <v>5153</v>
      </c>
      <c r="GOJ1" t="s">
        <v>5154</v>
      </c>
      <c r="GOK1" t="s">
        <v>5155</v>
      </c>
      <c r="GOL1" t="s">
        <v>5156</v>
      </c>
      <c r="GOM1" t="s">
        <v>5157</v>
      </c>
      <c r="GON1" t="s">
        <v>5158</v>
      </c>
      <c r="GOO1" t="s">
        <v>5159</v>
      </c>
      <c r="GOP1" t="s">
        <v>5160</v>
      </c>
      <c r="GOQ1" t="s">
        <v>5161</v>
      </c>
      <c r="GOR1" t="s">
        <v>5162</v>
      </c>
      <c r="GOS1" t="s">
        <v>5163</v>
      </c>
      <c r="GOT1" t="s">
        <v>5164</v>
      </c>
      <c r="GOU1" t="s">
        <v>5165</v>
      </c>
      <c r="GOV1" t="s">
        <v>5166</v>
      </c>
      <c r="GOW1" t="s">
        <v>5167</v>
      </c>
      <c r="GOX1" t="s">
        <v>5168</v>
      </c>
      <c r="GOY1" t="s">
        <v>5169</v>
      </c>
      <c r="GOZ1" t="s">
        <v>5170</v>
      </c>
      <c r="GPA1" t="s">
        <v>5171</v>
      </c>
      <c r="GPB1" t="s">
        <v>5172</v>
      </c>
      <c r="GPC1" t="s">
        <v>5173</v>
      </c>
      <c r="GPD1" t="s">
        <v>5174</v>
      </c>
      <c r="GPE1" t="s">
        <v>5175</v>
      </c>
      <c r="GPF1" t="s">
        <v>5176</v>
      </c>
      <c r="GPG1" t="s">
        <v>5177</v>
      </c>
      <c r="GPH1" t="s">
        <v>5178</v>
      </c>
      <c r="GPI1" t="s">
        <v>5179</v>
      </c>
      <c r="GPJ1" t="s">
        <v>5180</v>
      </c>
      <c r="GPK1" t="s">
        <v>5181</v>
      </c>
      <c r="GPL1" t="s">
        <v>5182</v>
      </c>
      <c r="GPM1" t="s">
        <v>5183</v>
      </c>
      <c r="GPN1" t="s">
        <v>5184</v>
      </c>
      <c r="GPO1" t="s">
        <v>5185</v>
      </c>
      <c r="GPP1" t="s">
        <v>5186</v>
      </c>
      <c r="GPQ1" t="s">
        <v>5187</v>
      </c>
      <c r="GPR1" t="s">
        <v>5188</v>
      </c>
      <c r="GPS1" t="s">
        <v>5189</v>
      </c>
      <c r="GPT1" t="s">
        <v>5190</v>
      </c>
      <c r="GPU1" t="s">
        <v>5191</v>
      </c>
      <c r="GPV1" t="s">
        <v>5192</v>
      </c>
      <c r="GPW1" t="s">
        <v>5193</v>
      </c>
      <c r="GPX1" t="s">
        <v>5194</v>
      </c>
      <c r="GPY1" t="s">
        <v>5195</v>
      </c>
      <c r="GPZ1" t="s">
        <v>5196</v>
      </c>
      <c r="GQA1" t="s">
        <v>5197</v>
      </c>
      <c r="GQB1" t="s">
        <v>5198</v>
      </c>
      <c r="GQC1" t="s">
        <v>5199</v>
      </c>
      <c r="GQD1" t="s">
        <v>5200</v>
      </c>
      <c r="GQE1" t="s">
        <v>5201</v>
      </c>
      <c r="GQF1" t="s">
        <v>5202</v>
      </c>
      <c r="GQG1" t="s">
        <v>5203</v>
      </c>
      <c r="GQH1" t="s">
        <v>5204</v>
      </c>
      <c r="GQI1" t="s">
        <v>5205</v>
      </c>
      <c r="GQJ1" t="s">
        <v>5206</v>
      </c>
      <c r="GQK1" t="s">
        <v>5207</v>
      </c>
      <c r="GQL1" t="s">
        <v>5208</v>
      </c>
      <c r="GQM1" t="s">
        <v>5209</v>
      </c>
      <c r="GQN1" t="s">
        <v>5210</v>
      </c>
      <c r="GQO1" t="s">
        <v>5211</v>
      </c>
      <c r="GQP1" t="s">
        <v>5212</v>
      </c>
      <c r="GQQ1" t="s">
        <v>5213</v>
      </c>
      <c r="GQR1" t="s">
        <v>5214</v>
      </c>
      <c r="GQS1" t="s">
        <v>5215</v>
      </c>
      <c r="GQT1" t="s">
        <v>5216</v>
      </c>
      <c r="GQU1" t="s">
        <v>5217</v>
      </c>
      <c r="GQV1" t="s">
        <v>5218</v>
      </c>
      <c r="GQW1" t="s">
        <v>5219</v>
      </c>
      <c r="GQX1" t="s">
        <v>5220</v>
      </c>
      <c r="GQY1" t="s">
        <v>5221</v>
      </c>
      <c r="GQZ1" t="s">
        <v>5222</v>
      </c>
      <c r="GRA1" t="s">
        <v>5223</v>
      </c>
      <c r="GRB1" t="s">
        <v>5224</v>
      </c>
      <c r="GRC1" t="s">
        <v>5225</v>
      </c>
      <c r="GRD1" t="s">
        <v>5226</v>
      </c>
      <c r="GRE1" t="s">
        <v>5227</v>
      </c>
      <c r="GRF1" t="s">
        <v>5228</v>
      </c>
      <c r="GRG1" t="s">
        <v>5229</v>
      </c>
      <c r="GRH1" t="s">
        <v>5230</v>
      </c>
      <c r="GRI1" t="s">
        <v>5231</v>
      </c>
      <c r="GRJ1" t="s">
        <v>5232</v>
      </c>
      <c r="GRK1" t="s">
        <v>5233</v>
      </c>
      <c r="GRL1" t="s">
        <v>5234</v>
      </c>
      <c r="GRM1" t="s">
        <v>5235</v>
      </c>
      <c r="GRN1" t="s">
        <v>5236</v>
      </c>
      <c r="GRO1" t="s">
        <v>5237</v>
      </c>
      <c r="GRP1" t="s">
        <v>5238</v>
      </c>
      <c r="GRQ1" t="s">
        <v>5239</v>
      </c>
      <c r="GRR1" t="s">
        <v>5240</v>
      </c>
      <c r="GRS1" t="s">
        <v>5241</v>
      </c>
      <c r="GRT1" t="s">
        <v>5242</v>
      </c>
      <c r="GRU1" t="s">
        <v>5243</v>
      </c>
      <c r="GRV1" t="s">
        <v>5244</v>
      </c>
      <c r="GRW1" t="s">
        <v>5245</v>
      </c>
      <c r="GRX1" t="s">
        <v>5246</v>
      </c>
      <c r="GRY1" t="s">
        <v>5247</v>
      </c>
      <c r="GRZ1" t="s">
        <v>5248</v>
      </c>
      <c r="GSA1" t="s">
        <v>5249</v>
      </c>
      <c r="GSB1" t="s">
        <v>5250</v>
      </c>
      <c r="GSC1" t="s">
        <v>5251</v>
      </c>
      <c r="GSD1" t="s">
        <v>5252</v>
      </c>
      <c r="GSE1" t="s">
        <v>5253</v>
      </c>
      <c r="GSF1" t="s">
        <v>5254</v>
      </c>
      <c r="GSG1" t="s">
        <v>5255</v>
      </c>
      <c r="GSH1" t="s">
        <v>5256</v>
      </c>
      <c r="GSI1" t="s">
        <v>5257</v>
      </c>
      <c r="GSJ1" t="s">
        <v>5258</v>
      </c>
      <c r="GSK1" t="s">
        <v>5259</v>
      </c>
      <c r="GSL1" t="s">
        <v>5260</v>
      </c>
      <c r="GSM1" t="s">
        <v>5261</v>
      </c>
      <c r="GSN1" t="s">
        <v>5262</v>
      </c>
      <c r="GSO1" t="s">
        <v>5263</v>
      </c>
      <c r="GSP1" t="s">
        <v>5264</v>
      </c>
      <c r="GSQ1" t="s">
        <v>5265</v>
      </c>
      <c r="GSR1" t="s">
        <v>5266</v>
      </c>
      <c r="GSS1" t="s">
        <v>5267</v>
      </c>
      <c r="GST1" t="s">
        <v>5268</v>
      </c>
      <c r="GSU1" t="s">
        <v>5269</v>
      </c>
      <c r="GSV1" t="s">
        <v>5270</v>
      </c>
      <c r="GSW1" t="s">
        <v>5271</v>
      </c>
      <c r="GSX1" t="s">
        <v>5272</v>
      </c>
      <c r="GSY1" t="s">
        <v>5273</v>
      </c>
      <c r="GSZ1" t="s">
        <v>5274</v>
      </c>
      <c r="GTA1" t="s">
        <v>5275</v>
      </c>
      <c r="GTB1" t="s">
        <v>5276</v>
      </c>
      <c r="GTC1" t="s">
        <v>5277</v>
      </c>
      <c r="GTD1" t="s">
        <v>5278</v>
      </c>
      <c r="GTE1" t="s">
        <v>5279</v>
      </c>
      <c r="GTF1" t="s">
        <v>5280</v>
      </c>
      <c r="GTG1" t="s">
        <v>5281</v>
      </c>
      <c r="GTH1" t="s">
        <v>5282</v>
      </c>
      <c r="GTI1" t="s">
        <v>5283</v>
      </c>
      <c r="GTJ1" t="s">
        <v>5284</v>
      </c>
      <c r="GTK1" t="s">
        <v>5285</v>
      </c>
      <c r="GTL1" t="s">
        <v>5286</v>
      </c>
      <c r="GTM1" t="s">
        <v>5287</v>
      </c>
      <c r="GTN1" t="s">
        <v>5288</v>
      </c>
      <c r="GTO1" t="s">
        <v>5289</v>
      </c>
      <c r="GTP1" t="s">
        <v>5290</v>
      </c>
      <c r="GTQ1" t="s">
        <v>5291</v>
      </c>
      <c r="GTR1" t="s">
        <v>5292</v>
      </c>
      <c r="GTS1" t="s">
        <v>5293</v>
      </c>
      <c r="GTT1" t="s">
        <v>5294</v>
      </c>
      <c r="GTU1" t="s">
        <v>5295</v>
      </c>
      <c r="GTV1" t="s">
        <v>5296</v>
      </c>
      <c r="GTW1" t="s">
        <v>5297</v>
      </c>
      <c r="GTX1" t="s">
        <v>5298</v>
      </c>
      <c r="GTY1" t="s">
        <v>5299</v>
      </c>
      <c r="GTZ1" t="s">
        <v>5300</v>
      </c>
      <c r="GUA1" t="s">
        <v>5301</v>
      </c>
      <c r="GUB1" t="s">
        <v>5302</v>
      </c>
      <c r="GUC1" t="s">
        <v>5303</v>
      </c>
      <c r="GUD1" t="s">
        <v>5304</v>
      </c>
      <c r="GUE1" t="s">
        <v>5305</v>
      </c>
      <c r="GUF1" t="s">
        <v>5306</v>
      </c>
      <c r="GUG1" t="s">
        <v>5307</v>
      </c>
      <c r="GUH1" t="s">
        <v>5308</v>
      </c>
      <c r="GUI1" t="s">
        <v>5309</v>
      </c>
      <c r="GUJ1" t="s">
        <v>5310</v>
      </c>
      <c r="GUK1" t="s">
        <v>5311</v>
      </c>
      <c r="GUL1" t="s">
        <v>5312</v>
      </c>
      <c r="GUM1" t="s">
        <v>5313</v>
      </c>
      <c r="GUN1" t="s">
        <v>5314</v>
      </c>
      <c r="GUO1" t="s">
        <v>5315</v>
      </c>
      <c r="GUP1" t="s">
        <v>5316</v>
      </c>
      <c r="GUQ1" t="s">
        <v>5317</v>
      </c>
      <c r="GUR1" t="s">
        <v>5318</v>
      </c>
      <c r="GUS1" t="s">
        <v>5319</v>
      </c>
      <c r="GUT1" t="s">
        <v>5320</v>
      </c>
      <c r="GUU1" t="s">
        <v>5321</v>
      </c>
      <c r="GUV1" t="s">
        <v>5322</v>
      </c>
      <c r="GUW1" t="s">
        <v>5323</v>
      </c>
      <c r="GUX1" t="s">
        <v>5324</v>
      </c>
      <c r="GUY1" t="s">
        <v>5325</v>
      </c>
      <c r="GUZ1" t="s">
        <v>5326</v>
      </c>
      <c r="GVA1" t="s">
        <v>5327</v>
      </c>
      <c r="GVB1" t="s">
        <v>5328</v>
      </c>
      <c r="GVC1" t="s">
        <v>5329</v>
      </c>
      <c r="GVD1" t="s">
        <v>5330</v>
      </c>
      <c r="GVE1" t="s">
        <v>5331</v>
      </c>
      <c r="GVF1" t="s">
        <v>5332</v>
      </c>
      <c r="GVG1" t="s">
        <v>5333</v>
      </c>
      <c r="GVH1" t="s">
        <v>5334</v>
      </c>
      <c r="GVI1" t="s">
        <v>5335</v>
      </c>
      <c r="GVJ1" t="s">
        <v>5336</v>
      </c>
      <c r="GVK1" t="s">
        <v>5337</v>
      </c>
      <c r="GVL1" t="s">
        <v>5338</v>
      </c>
      <c r="GVM1" t="s">
        <v>5339</v>
      </c>
      <c r="GVN1" t="s">
        <v>5340</v>
      </c>
      <c r="GVO1" t="s">
        <v>5341</v>
      </c>
      <c r="GVP1" t="s">
        <v>5342</v>
      </c>
      <c r="GVQ1" t="s">
        <v>5343</v>
      </c>
      <c r="GVR1" t="s">
        <v>5344</v>
      </c>
      <c r="GVS1" t="s">
        <v>5345</v>
      </c>
      <c r="GVT1" t="s">
        <v>5346</v>
      </c>
      <c r="GVU1" t="s">
        <v>5347</v>
      </c>
      <c r="GVV1" t="s">
        <v>5348</v>
      </c>
      <c r="GVW1" t="s">
        <v>5349</v>
      </c>
      <c r="GVX1" t="s">
        <v>5350</v>
      </c>
      <c r="GVY1" t="s">
        <v>5351</v>
      </c>
      <c r="GVZ1" t="s">
        <v>5352</v>
      </c>
      <c r="GWA1" t="s">
        <v>5353</v>
      </c>
      <c r="GWB1" t="s">
        <v>5354</v>
      </c>
      <c r="GWC1" t="s">
        <v>5355</v>
      </c>
      <c r="GWD1" t="s">
        <v>5356</v>
      </c>
      <c r="GWE1" t="s">
        <v>5357</v>
      </c>
      <c r="GWF1" t="s">
        <v>5358</v>
      </c>
      <c r="GWG1" t="s">
        <v>5359</v>
      </c>
      <c r="GWH1" t="s">
        <v>5360</v>
      </c>
      <c r="GWI1" t="s">
        <v>5361</v>
      </c>
      <c r="GWJ1" t="s">
        <v>5362</v>
      </c>
      <c r="GWK1" t="s">
        <v>5363</v>
      </c>
      <c r="GWL1" t="s">
        <v>5364</v>
      </c>
      <c r="GWM1" t="s">
        <v>5365</v>
      </c>
      <c r="GWN1" t="s">
        <v>5366</v>
      </c>
      <c r="GWO1" t="s">
        <v>5367</v>
      </c>
      <c r="GWP1" t="s">
        <v>5368</v>
      </c>
      <c r="GWQ1" t="s">
        <v>5369</v>
      </c>
      <c r="GWR1" t="s">
        <v>5370</v>
      </c>
      <c r="GWS1" t="s">
        <v>5371</v>
      </c>
      <c r="GWT1" t="s">
        <v>5372</v>
      </c>
      <c r="GWU1" t="s">
        <v>5373</v>
      </c>
      <c r="GWV1" t="s">
        <v>5374</v>
      </c>
      <c r="GWW1" t="s">
        <v>5375</v>
      </c>
      <c r="GWX1" t="s">
        <v>5376</v>
      </c>
      <c r="GWY1" t="s">
        <v>5377</v>
      </c>
      <c r="GWZ1" t="s">
        <v>5378</v>
      </c>
      <c r="GXA1" t="s">
        <v>5379</v>
      </c>
      <c r="GXB1" t="s">
        <v>5380</v>
      </c>
      <c r="GXC1" t="s">
        <v>5381</v>
      </c>
      <c r="GXD1" t="s">
        <v>5382</v>
      </c>
      <c r="GXE1" t="s">
        <v>5383</v>
      </c>
      <c r="GXF1" t="s">
        <v>5384</v>
      </c>
      <c r="GXG1" t="s">
        <v>5385</v>
      </c>
      <c r="GXH1" t="s">
        <v>5386</v>
      </c>
      <c r="GXI1" t="s">
        <v>5387</v>
      </c>
      <c r="GXJ1" t="s">
        <v>5388</v>
      </c>
      <c r="GXK1" t="s">
        <v>5389</v>
      </c>
      <c r="GXL1" t="s">
        <v>5390</v>
      </c>
      <c r="GXM1" t="s">
        <v>5391</v>
      </c>
      <c r="GXN1" t="s">
        <v>5392</v>
      </c>
      <c r="GXO1" t="s">
        <v>5393</v>
      </c>
      <c r="GXP1" t="s">
        <v>5394</v>
      </c>
      <c r="GXQ1" t="s">
        <v>5395</v>
      </c>
      <c r="GXR1" t="s">
        <v>5396</v>
      </c>
      <c r="GXS1" t="s">
        <v>5397</v>
      </c>
      <c r="GXT1" t="s">
        <v>5398</v>
      </c>
      <c r="GXU1" t="s">
        <v>5399</v>
      </c>
      <c r="GXV1" t="s">
        <v>5400</v>
      </c>
      <c r="GXW1" t="s">
        <v>5401</v>
      </c>
      <c r="GXX1" t="s">
        <v>5402</v>
      </c>
      <c r="GXY1" t="s">
        <v>5403</v>
      </c>
      <c r="GXZ1" t="s">
        <v>5404</v>
      </c>
      <c r="GYA1" t="s">
        <v>5405</v>
      </c>
      <c r="GYB1" t="s">
        <v>5406</v>
      </c>
      <c r="GYC1" t="s">
        <v>5407</v>
      </c>
      <c r="GYD1" t="s">
        <v>5408</v>
      </c>
      <c r="GYE1" t="s">
        <v>5409</v>
      </c>
      <c r="GYF1" t="s">
        <v>5410</v>
      </c>
      <c r="GYG1" t="s">
        <v>5411</v>
      </c>
      <c r="GYH1" t="s">
        <v>5412</v>
      </c>
      <c r="GYI1" t="s">
        <v>5413</v>
      </c>
      <c r="GYJ1" t="s">
        <v>5414</v>
      </c>
      <c r="GYK1" t="s">
        <v>5415</v>
      </c>
      <c r="GYL1" t="s">
        <v>5416</v>
      </c>
      <c r="GYM1" t="s">
        <v>5417</v>
      </c>
      <c r="GYN1" t="s">
        <v>5418</v>
      </c>
      <c r="GYO1" t="s">
        <v>5419</v>
      </c>
      <c r="GYP1" t="s">
        <v>5420</v>
      </c>
      <c r="GYQ1" t="s">
        <v>5421</v>
      </c>
      <c r="GYR1" t="s">
        <v>5422</v>
      </c>
      <c r="GYS1" t="s">
        <v>5423</v>
      </c>
      <c r="GYT1" t="s">
        <v>5424</v>
      </c>
      <c r="GYU1" t="s">
        <v>5425</v>
      </c>
      <c r="GYV1" t="s">
        <v>5426</v>
      </c>
      <c r="GYW1" t="s">
        <v>5427</v>
      </c>
      <c r="GYX1" t="s">
        <v>5428</v>
      </c>
      <c r="GYY1" t="s">
        <v>5429</v>
      </c>
      <c r="GYZ1" t="s">
        <v>5430</v>
      </c>
      <c r="GZA1" t="s">
        <v>5431</v>
      </c>
      <c r="GZB1" t="s">
        <v>5432</v>
      </c>
      <c r="GZC1" t="s">
        <v>5433</v>
      </c>
      <c r="GZD1" t="s">
        <v>5434</v>
      </c>
      <c r="GZE1" t="s">
        <v>5435</v>
      </c>
      <c r="GZF1" t="s">
        <v>5436</v>
      </c>
      <c r="GZG1" t="s">
        <v>5437</v>
      </c>
      <c r="GZH1" t="s">
        <v>5438</v>
      </c>
      <c r="GZI1" t="s">
        <v>5439</v>
      </c>
      <c r="GZJ1" t="s">
        <v>5440</v>
      </c>
      <c r="GZK1" t="s">
        <v>5441</v>
      </c>
      <c r="GZL1" t="s">
        <v>5442</v>
      </c>
      <c r="GZM1" t="s">
        <v>5443</v>
      </c>
      <c r="GZN1" t="s">
        <v>5444</v>
      </c>
      <c r="GZO1" t="s">
        <v>5445</v>
      </c>
      <c r="GZP1" t="s">
        <v>5446</v>
      </c>
      <c r="GZQ1" t="s">
        <v>5447</v>
      </c>
      <c r="GZR1" t="s">
        <v>5448</v>
      </c>
      <c r="GZS1" t="s">
        <v>5449</v>
      </c>
      <c r="GZT1" t="s">
        <v>5450</v>
      </c>
      <c r="GZU1" t="s">
        <v>5451</v>
      </c>
      <c r="GZV1" t="s">
        <v>5452</v>
      </c>
      <c r="GZW1" t="s">
        <v>5453</v>
      </c>
      <c r="GZX1" t="s">
        <v>5454</v>
      </c>
      <c r="GZY1" t="s">
        <v>5455</v>
      </c>
      <c r="GZZ1" t="s">
        <v>5456</v>
      </c>
      <c r="HAA1" t="s">
        <v>5457</v>
      </c>
      <c r="HAB1" t="s">
        <v>5458</v>
      </c>
      <c r="HAC1" t="s">
        <v>5459</v>
      </c>
      <c r="HAD1" t="s">
        <v>5460</v>
      </c>
      <c r="HAE1" t="s">
        <v>5461</v>
      </c>
      <c r="HAF1" t="s">
        <v>5462</v>
      </c>
      <c r="HAG1" t="s">
        <v>5463</v>
      </c>
      <c r="HAH1" t="s">
        <v>5464</v>
      </c>
      <c r="HAI1" t="s">
        <v>5465</v>
      </c>
      <c r="HAJ1" t="s">
        <v>5466</v>
      </c>
      <c r="HAK1" t="s">
        <v>5467</v>
      </c>
      <c r="HAL1" t="s">
        <v>5468</v>
      </c>
      <c r="HAM1" t="s">
        <v>5469</v>
      </c>
      <c r="HAN1" t="s">
        <v>5470</v>
      </c>
      <c r="HAO1" t="s">
        <v>5471</v>
      </c>
      <c r="HAP1" t="s">
        <v>5472</v>
      </c>
      <c r="HAQ1" t="s">
        <v>5473</v>
      </c>
      <c r="HAR1" t="s">
        <v>5474</v>
      </c>
      <c r="HAS1" t="s">
        <v>5475</v>
      </c>
      <c r="HAT1" t="s">
        <v>5476</v>
      </c>
      <c r="HAU1" t="s">
        <v>5477</v>
      </c>
      <c r="HAV1" t="s">
        <v>5478</v>
      </c>
      <c r="HAW1" t="s">
        <v>5479</v>
      </c>
      <c r="HAX1" t="s">
        <v>5480</v>
      </c>
      <c r="HAY1" t="s">
        <v>5481</v>
      </c>
      <c r="HAZ1" t="s">
        <v>5482</v>
      </c>
      <c r="HBA1" t="s">
        <v>5483</v>
      </c>
      <c r="HBB1" t="s">
        <v>5484</v>
      </c>
      <c r="HBC1" t="s">
        <v>5485</v>
      </c>
      <c r="HBD1" t="s">
        <v>5486</v>
      </c>
      <c r="HBE1" t="s">
        <v>5487</v>
      </c>
      <c r="HBF1" t="s">
        <v>5488</v>
      </c>
      <c r="HBG1" t="s">
        <v>5489</v>
      </c>
      <c r="HBH1" t="s">
        <v>5490</v>
      </c>
      <c r="HBI1" t="s">
        <v>5491</v>
      </c>
      <c r="HBJ1" t="s">
        <v>5492</v>
      </c>
      <c r="HBK1" t="s">
        <v>5493</v>
      </c>
      <c r="HBL1" t="s">
        <v>5494</v>
      </c>
      <c r="HBM1" t="s">
        <v>5495</v>
      </c>
      <c r="HBN1" t="s">
        <v>5496</v>
      </c>
      <c r="HBO1" t="s">
        <v>5497</v>
      </c>
      <c r="HBP1" t="s">
        <v>5498</v>
      </c>
      <c r="HBQ1" t="s">
        <v>5499</v>
      </c>
      <c r="HBR1" t="s">
        <v>5500</v>
      </c>
      <c r="HBS1" t="s">
        <v>5501</v>
      </c>
      <c r="HBT1" t="s">
        <v>5502</v>
      </c>
      <c r="HBU1" t="s">
        <v>5503</v>
      </c>
      <c r="HBV1" t="s">
        <v>5504</v>
      </c>
      <c r="HBW1" t="s">
        <v>5505</v>
      </c>
      <c r="HBX1" t="s">
        <v>5506</v>
      </c>
      <c r="HBY1" t="s">
        <v>5507</v>
      </c>
      <c r="HBZ1" t="s">
        <v>5508</v>
      </c>
      <c r="HCA1" t="s">
        <v>5509</v>
      </c>
      <c r="HCB1" t="s">
        <v>5510</v>
      </c>
      <c r="HCC1" t="s">
        <v>5511</v>
      </c>
      <c r="HCD1" t="s">
        <v>5512</v>
      </c>
      <c r="HCE1" t="s">
        <v>5513</v>
      </c>
      <c r="HCF1" t="s">
        <v>5514</v>
      </c>
      <c r="HCG1" t="s">
        <v>5515</v>
      </c>
      <c r="HCH1" t="s">
        <v>5516</v>
      </c>
      <c r="HCI1" t="s">
        <v>5517</v>
      </c>
      <c r="HCJ1" t="s">
        <v>5518</v>
      </c>
      <c r="HCK1" t="s">
        <v>5519</v>
      </c>
      <c r="HCL1" t="s">
        <v>5520</v>
      </c>
      <c r="HCM1" t="s">
        <v>5521</v>
      </c>
      <c r="HCN1" t="s">
        <v>5522</v>
      </c>
      <c r="HCO1" t="s">
        <v>5523</v>
      </c>
      <c r="HCP1" t="s">
        <v>5524</v>
      </c>
      <c r="HCQ1" t="s">
        <v>5525</v>
      </c>
      <c r="HCR1" t="s">
        <v>5526</v>
      </c>
      <c r="HCS1" t="s">
        <v>5527</v>
      </c>
      <c r="HCT1" t="s">
        <v>5528</v>
      </c>
      <c r="HCU1" t="s">
        <v>5529</v>
      </c>
      <c r="HCV1" t="s">
        <v>5530</v>
      </c>
      <c r="HCW1" t="s">
        <v>5531</v>
      </c>
      <c r="HCX1" t="s">
        <v>5532</v>
      </c>
      <c r="HCY1" t="s">
        <v>5533</v>
      </c>
      <c r="HCZ1" t="s">
        <v>5534</v>
      </c>
      <c r="HDA1" t="s">
        <v>5535</v>
      </c>
      <c r="HDB1" t="s">
        <v>5536</v>
      </c>
      <c r="HDC1" t="s">
        <v>5537</v>
      </c>
      <c r="HDD1" t="s">
        <v>5538</v>
      </c>
      <c r="HDE1" t="s">
        <v>5539</v>
      </c>
      <c r="HDF1" t="s">
        <v>5540</v>
      </c>
      <c r="HDG1" t="s">
        <v>5541</v>
      </c>
      <c r="HDH1" t="s">
        <v>5542</v>
      </c>
      <c r="HDI1" t="s">
        <v>5543</v>
      </c>
      <c r="HDJ1" t="s">
        <v>5544</v>
      </c>
      <c r="HDK1" t="s">
        <v>5545</v>
      </c>
      <c r="HDL1" t="s">
        <v>5546</v>
      </c>
      <c r="HDM1" t="s">
        <v>5547</v>
      </c>
      <c r="HDN1" t="s">
        <v>5548</v>
      </c>
      <c r="HDO1" t="s">
        <v>5549</v>
      </c>
      <c r="HDP1" t="s">
        <v>5550</v>
      </c>
      <c r="HDQ1" t="s">
        <v>5551</v>
      </c>
      <c r="HDR1" t="s">
        <v>5552</v>
      </c>
      <c r="HDS1" t="s">
        <v>5553</v>
      </c>
      <c r="HDT1" t="s">
        <v>5554</v>
      </c>
      <c r="HDU1" t="s">
        <v>5555</v>
      </c>
      <c r="HDV1" t="s">
        <v>5556</v>
      </c>
      <c r="HDW1" t="s">
        <v>5557</v>
      </c>
      <c r="HDX1" t="s">
        <v>5558</v>
      </c>
      <c r="HDY1" t="s">
        <v>5559</v>
      </c>
      <c r="HDZ1" t="s">
        <v>5560</v>
      </c>
      <c r="HEA1" t="s">
        <v>5561</v>
      </c>
      <c r="HEB1" t="s">
        <v>5562</v>
      </c>
      <c r="HEC1" t="s">
        <v>5563</v>
      </c>
      <c r="HED1" t="s">
        <v>5564</v>
      </c>
      <c r="HEE1" t="s">
        <v>5565</v>
      </c>
      <c r="HEF1" t="s">
        <v>5566</v>
      </c>
      <c r="HEG1" t="s">
        <v>5567</v>
      </c>
      <c r="HEH1" t="s">
        <v>5568</v>
      </c>
      <c r="HEI1" t="s">
        <v>5569</v>
      </c>
      <c r="HEJ1" t="s">
        <v>5570</v>
      </c>
      <c r="HEK1" t="s">
        <v>5571</v>
      </c>
      <c r="HEL1" t="s">
        <v>5572</v>
      </c>
      <c r="HEM1" t="s">
        <v>5573</v>
      </c>
      <c r="HEN1" t="s">
        <v>5574</v>
      </c>
      <c r="HEO1" t="s">
        <v>5575</v>
      </c>
      <c r="HEP1" t="s">
        <v>5576</v>
      </c>
      <c r="HEQ1" t="s">
        <v>5577</v>
      </c>
      <c r="HER1" t="s">
        <v>5578</v>
      </c>
      <c r="HES1" t="s">
        <v>5579</v>
      </c>
      <c r="HET1" t="s">
        <v>5580</v>
      </c>
      <c r="HEU1" t="s">
        <v>5581</v>
      </c>
      <c r="HEV1" t="s">
        <v>5582</v>
      </c>
      <c r="HEW1" t="s">
        <v>5583</v>
      </c>
      <c r="HEX1" t="s">
        <v>5584</v>
      </c>
      <c r="HEY1" t="s">
        <v>5585</v>
      </c>
      <c r="HEZ1" t="s">
        <v>5586</v>
      </c>
      <c r="HFA1" t="s">
        <v>5587</v>
      </c>
      <c r="HFB1" t="s">
        <v>5588</v>
      </c>
      <c r="HFC1" t="s">
        <v>5589</v>
      </c>
      <c r="HFD1" t="s">
        <v>5590</v>
      </c>
      <c r="HFE1" t="s">
        <v>5591</v>
      </c>
      <c r="HFF1" t="s">
        <v>5592</v>
      </c>
      <c r="HFG1" t="s">
        <v>5593</v>
      </c>
      <c r="HFH1" t="s">
        <v>5594</v>
      </c>
      <c r="HFI1" t="s">
        <v>5595</v>
      </c>
      <c r="HFJ1" t="s">
        <v>5596</v>
      </c>
      <c r="HFK1" t="s">
        <v>5597</v>
      </c>
      <c r="HFL1" t="s">
        <v>5598</v>
      </c>
      <c r="HFM1" t="s">
        <v>5599</v>
      </c>
      <c r="HFN1" t="s">
        <v>5600</v>
      </c>
      <c r="HFO1" t="s">
        <v>5601</v>
      </c>
      <c r="HFP1" t="s">
        <v>5602</v>
      </c>
      <c r="HFQ1" t="s">
        <v>5603</v>
      </c>
      <c r="HFR1" t="s">
        <v>5604</v>
      </c>
      <c r="HFS1" t="s">
        <v>5605</v>
      </c>
      <c r="HFT1" t="s">
        <v>5606</v>
      </c>
      <c r="HFU1" t="s">
        <v>5607</v>
      </c>
      <c r="HFV1" t="s">
        <v>5608</v>
      </c>
      <c r="HFW1" t="s">
        <v>5609</v>
      </c>
      <c r="HFX1" t="s">
        <v>5610</v>
      </c>
      <c r="HFY1" t="s">
        <v>5611</v>
      </c>
      <c r="HFZ1" t="s">
        <v>5612</v>
      </c>
      <c r="HGA1" t="s">
        <v>5613</v>
      </c>
      <c r="HGB1" t="s">
        <v>5614</v>
      </c>
      <c r="HGC1" t="s">
        <v>5615</v>
      </c>
      <c r="HGD1" t="s">
        <v>5616</v>
      </c>
      <c r="HGE1" t="s">
        <v>5617</v>
      </c>
      <c r="HGF1" t="s">
        <v>5618</v>
      </c>
      <c r="HGG1" t="s">
        <v>5619</v>
      </c>
      <c r="HGH1" t="s">
        <v>5620</v>
      </c>
      <c r="HGI1" t="s">
        <v>5621</v>
      </c>
      <c r="HGJ1" t="s">
        <v>5622</v>
      </c>
      <c r="HGK1" t="s">
        <v>5623</v>
      </c>
      <c r="HGL1" t="s">
        <v>5624</v>
      </c>
      <c r="HGM1" t="s">
        <v>5625</v>
      </c>
      <c r="HGN1" t="s">
        <v>5626</v>
      </c>
      <c r="HGO1" t="s">
        <v>5627</v>
      </c>
      <c r="HGP1" t="s">
        <v>5628</v>
      </c>
      <c r="HGQ1" t="s">
        <v>5629</v>
      </c>
      <c r="HGR1" t="s">
        <v>5630</v>
      </c>
      <c r="HGS1" t="s">
        <v>5631</v>
      </c>
      <c r="HGT1" t="s">
        <v>5632</v>
      </c>
      <c r="HGU1" t="s">
        <v>5633</v>
      </c>
      <c r="HGV1" t="s">
        <v>5634</v>
      </c>
      <c r="HGW1" t="s">
        <v>5635</v>
      </c>
      <c r="HGX1" t="s">
        <v>5636</v>
      </c>
      <c r="HGY1" t="s">
        <v>5637</v>
      </c>
      <c r="HGZ1" t="s">
        <v>5638</v>
      </c>
      <c r="HHA1" t="s">
        <v>5639</v>
      </c>
      <c r="HHB1" t="s">
        <v>5640</v>
      </c>
      <c r="HHC1" t="s">
        <v>5641</v>
      </c>
      <c r="HHD1" t="s">
        <v>5642</v>
      </c>
      <c r="HHE1" t="s">
        <v>5643</v>
      </c>
      <c r="HHF1" t="s">
        <v>5644</v>
      </c>
      <c r="HHG1" t="s">
        <v>5645</v>
      </c>
      <c r="HHH1" t="s">
        <v>5646</v>
      </c>
      <c r="HHI1" t="s">
        <v>5647</v>
      </c>
      <c r="HHJ1" t="s">
        <v>5648</v>
      </c>
      <c r="HHK1" t="s">
        <v>5649</v>
      </c>
      <c r="HHL1" t="s">
        <v>5650</v>
      </c>
      <c r="HHM1" t="s">
        <v>5651</v>
      </c>
      <c r="HHN1" t="s">
        <v>5652</v>
      </c>
      <c r="HHO1" t="s">
        <v>5653</v>
      </c>
      <c r="HHP1" t="s">
        <v>5654</v>
      </c>
      <c r="HHQ1" t="s">
        <v>5655</v>
      </c>
      <c r="HHR1" t="s">
        <v>5656</v>
      </c>
      <c r="HHS1" t="s">
        <v>5657</v>
      </c>
      <c r="HHT1" t="s">
        <v>5658</v>
      </c>
      <c r="HHU1" t="s">
        <v>5659</v>
      </c>
      <c r="HHV1" t="s">
        <v>5660</v>
      </c>
      <c r="HHW1" t="s">
        <v>5661</v>
      </c>
      <c r="HHX1" t="s">
        <v>5662</v>
      </c>
      <c r="HHY1" t="s">
        <v>5663</v>
      </c>
      <c r="HHZ1" t="s">
        <v>5664</v>
      </c>
      <c r="HIA1" t="s">
        <v>5665</v>
      </c>
      <c r="HIB1" t="s">
        <v>5666</v>
      </c>
      <c r="HIC1" t="s">
        <v>5667</v>
      </c>
      <c r="HID1" t="s">
        <v>5668</v>
      </c>
      <c r="HIE1" t="s">
        <v>5669</v>
      </c>
      <c r="HIF1" t="s">
        <v>5670</v>
      </c>
      <c r="HIG1" t="s">
        <v>5671</v>
      </c>
      <c r="HIH1" t="s">
        <v>5672</v>
      </c>
      <c r="HII1" t="s">
        <v>5673</v>
      </c>
      <c r="HIJ1" t="s">
        <v>5674</v>
      </c>
      <c r="HIK1" t="s">
        <v>5675</v>
      </c>
      <c r="HIL1" t="s">
        <v>5676</v>
      </c>
      <c r="HIM1" t="s">
        <v>5677</v>
      </c>
      <c r="HIN1" t="s">
        <v>5678</v>
      </c>
      <c r="HIO1" t="s">
        <v>5679</v>
      </c>
      <c r="HIP1" t="s">
        <v>5680</v>
      </c>
      <c r="HIQ1" t="s">
        <v>5681</v>
      </c>
      <c r="HIR1" t="s">
        <v>5682</v>
      </c>
      <c r="HIS1" t="s">
        <v>5683</v>
      </c>
      <c r="HIT1" t="s">
        <v>5684</v>
      </c>
      <c r="HIU1" t="s">
        <v>5685</v>
      </c>
      <c r="HIV1" t="s">
        <v>5686</v>
      </c>
      <c r="HIW1" t="s">
        <v>5687</v>
      </c>
      <c r="HIX1" t="s">
        <v>5688</v>
      </c>
      <c r="HIY1" t="s">
        <v>5689</v>
      </c>
      <c r="HIZ1" t="s">
        <v>5690</v>
      </c>
      <c r="HJA1" t="s">
        <v>5691</v>
      </c>
      <c r="HJB1" t="s">
        <v>5692</v>
      </c>
      <c r="HJC1" t="s">
        <v>5693</v>
      </c>
      <c r="HJD1" t="s">
        <v>5694</v>
      </c>
      <c r="HJE1" t="s">
        <v>5695</v>
      </c>
      <c r="HJF1" t="s">
        <v>5696</v>
      </c>
      <c r="HJG1" t="s">
        <v>5697</v>
      </c>
      <c r="HJH1" t="s">
        <v>5698</v>
      </c>
      <c r="HJI1" t="s">
        <v>5699</v>
      </c>
      <c r="HJJ1" t="s">
        <v>5700</v>
      </c>
      <c r="HJK1" t="s">
        <v>5701</v>
      </c>
      <c r="HJL1" t="s">
        <v>5702</v>
      </c>
      <c r="HJM1" t="s">
        <v>5703</v>
      </c>
      <c r="HJN1" t="s">
        <v>5704</v>
      </c>
      <c r="HJO1" t="s">
        <v>5705</v>
      </c>
      <c r="HJP1" t="s">
        <v>5706</v>
      </c>
      <c r="HJQ1" t="s">
        <v>5707</v>
      </c>
      <c r="HJR1" t="s">
        <v>5708</v>
      </c>
      <c r="HJS1" t="s">
        <v>5709</v>
      </c>
      <c r="HJT1" t="s">
        <v>5710</v>
      </c>
      <c r="HJU1" t="s">
        <v>5711</v>
      </c>
      <c r="HJV1" t="s">
        <v>5712</v>
      </c>
      <c r="HJW1" t="s">
        <v>5713</v>
      </c>
      <c r="HJX1" t="s">
        <v>5714</v>
      </c>
      <c r="HJY1" t="s">
        <v>5715</v>
      </c>
      <c r="HJZ1" t="s">
        <v>5716</v>
      </c>
      <c r="HKA1" t="s">
        <v>5717</v>
      </c>
      <c r="HKB1" t="s">
        <v>5718</v>
      </c>
      <c r="HKC1" t="s">
        <v>5719</v>
      </c>
      <c r="HKD1" t="s">
        <v>5720</v>
      </c>
      <c r="HKE1" t="s">
        <v>5721</v>
      </c>
      <c r="HKF1" t="s">
        <v>5722</v>
      </c>
      <c r="HKG1" t="s">
        <v>5723</v>
      </c>
      <c r="HKH1" t="s">
        <v>5724</v>
      </c>
      <c r="HKI1" t="s">
        <v>5725</v>
      </c>
      <c r="HKJ1" t="s">
        <v>5726</v>
      </c>
      <c r="HKK1" t="s">
        <v>5727</v>
      </c>
      <c r="HKL1" t="s">
        <v>5728</v>
      </c>
      <c r="HKM1" t="s">
        <v>5729</v>
      </c>
      <c r="HKN1" t="s">
        <v>5730</v>
      </c>
      <c r="HKO1" t="s">
        <v>5731</v>
      </c>
      <c r="HKP1" t="s">
        <v>5732</v>
      </c>
      <c r="HKQ1" t="s">
        <v>5733</v>
      </c>
      <c r="HKR1" t="s">
        <v>5734</v>
      </c>
      <c r="HKS1" t="s">
        <v>5735</v>
      </c>
      <c r="HKT1" t="s">
        <v>5736</v>
      </c>
      <c r="HKU1" t="s">
        <v>5737</v>
      </c>
      <c r="HKV1" t="s">
        <v>5738</v>
      </c>
      <c r="HKW1" t="s">
        <v>5739</v>
      </c>
      <c r="HKX1" t="s">
        <v>5740</v>
      </c>
      <c r="HKY1" t="s">
        <v>5741</v>
      </c>
      <c r="HKZ1" t="s">
        <v>5742</v>
      </c>
      <c r="HLA1" t="s">
        <v>5743</v>
      </c>
      <c r="HLB1" t="s">
        <v>5744</v>
      </c>
      <c r="HLC1" t="s">
        <v>5745</v>
      </c>
      <c r="HLD1" t="s">
        <v>5746</v>
      </c>
      <c r="HLE1" t="s">
        <v>5747</v>
      </c>
      <c r="HLF1" t="s">
        <v>5748</v>
      </c>
      <c r="HLG1" t="s">
        <v>5749</v>
      </c>
      <c r="HLH1" t="s">
        <v>5750</v>
      </c>
      <c r="HLI1" t="s">
        <v>5751</v>
      </c>
      <c r="HLJ1" t="s">
        <v>5752</v>
      </c>
      <c r="HLK1" t="s">
        <v>5753</v>
      </c>
      <c r="HLL1" t="s">
        <v>5754</v>
      </c>
      <c r="HLM1" t="s">
        <v>5755</v>
      </c>
      <c r="HLN1" t="s">
        <v>5756</v>
      </c>
      <c r="HLO1" t="s">
        <v>5757</v>
      </c>
      <c r="HLP1" t="s">
        <v>5758</v>
      </c>
      <c r="HLQ1" t="s">
        <v>5759</v>
      </c>
      <c r="HLR1" t="s">
        <v>5760</v>
      </c>
      <c r="HLS1" t="s">
        <v>5761</v>
      </c>
      <c r="HLT1" t="s">
        <v>5762</v>
      </c>
      <c r="HLU1" t="s">
        <v>5763</v>
      </c>
      <c r="HLV1" t="s">
        <v>5764</v>
      </c>
      <c r="HLW1" t="s">
        <v>5765</v>
      </c>
      <c r="HLX1" t="s">
        <v>5766</v>
      </c>
      <c r="HLY1" t="s">
        <v>5767</v>
      </c>
      <c r="HLZ1" t="s">
        <v>5768</v>
      </c>
      <c r="HMA1" t="s">
        <v>5769</v>
      </c>
      <c r="HMB1" t="s">
        <v>5770</v>
      </c>
      <c r="HMC1" t="s">
        <v>5771</v>
      </c>
      <c r="HMD1" t="s">
        <v>5772</v>
      </c>
      <c r="HME1" t="s">
        <v>5773</v>
      </c>
      <c r="HMF1" t="s">
        <v>5774</v>
      </c>
      <c r="HMG1" t="s">
        <v>5775</v>
      </c>
      <c r="HMH1" t="s">
        <v>5776</v>
      </c>
      <c r="HMI1" t="s">
        <v>5777</v>
      </c>
      <c r="HMJ1" t="s">
        <v>5778</v>
      </c>
      <c r="HMK1" t="s">
        <v>5779</v>
      </c>
      <c r="HML1" t="s">
        <v>5780</v>
      </c>
      <c r="HMM1" t="s">
        <v>5781</v>
      </c>
      <c r="HMN1" t="s">
        <v>5782</v>
      </c>
      <c r="HMO1" t="s">
        <v>5783</v>
      </c>
      <c r="HMP1" t="s">
        <v>5784</v>
      </c>
      <c r="HMQ1" t="s">
        <v>5785</v>
      </c>
      <c r="HMR1" t="s">
        <v>5786</v>
      </c>
      <c r="HMS1" t="s">
        <v>5787</v>
      </c>
      <c r="HMT1" t="s">
        <v>5788</v>
      </c>
      <c r="HMU1" t="s">
        <v>5789</v>
      </c>
      <c r="HMV1" t="s">
        <v>5790</v>
      </c>
      <c r="HMW1" t="s">
        <v>5791</v>
      </c>
      <c r="HMX1" t="s">
        <v>5792</v>
      </c>
      <c r="HMY1" t="s">
        <v>5793</v>
      </c>
      <c r="HMZ1" t="s">
        <v>5794</v>
      </c>
      <c r="HNA1" t="s">
        <v>5795</v>
      </c>
      <c r="HNB1" t="s">
        <v>5796</v>
      </c>
      <c r="HNC1" t="s">
        <v>5797</v>
      </c>
      <c r="HND1" t="s">
        <v>5798</v>
      </c>
      <c r="HNE1" t="s">
        <v>5799</v>
      </c>
      <c r="HNF1" t="s">
        <v>5800</v>
      </c>
      <c r="HNG1" t="s">
        <v>5801</v>
      </c>
      <c r="HNH1" t="s">
        <v>5802</v>
      </c>
      <c r="HNI1" t="s">
        <v>5803</v>
      </c>
      <c r="HNJ1" t="s">
        <v>5804</v>
      </c>
      <c r="HNK1" t="s">
        <v>5805</v>
      </c>
      <c r="HNL1" t="s">
        <v>5806</v>
      </c>
      <c r="HNM1" t="s">
        <v>5807</v>
      </c>
      <c r="HNN1" t="s">
        <v>5808</v>
      </c>
      <c r="HNO1" t="s">
        <v>5809</v>
      </c>
      <c r="HNP1" t="s">
        <v>5810</v>
      </c>
      <c r="HNQ1" t="s">
        <v>5811</v>
      </c>
      <c r="HNR1" t="s">
        <v>5812</v>
      </c>
      <c r="HNS1" t="s">
        <v>5813</v>
      </c>
      <c r="HNT1" t="s">
        <v>5814</v>
      </c>
      <c r="HNU1" t="s">
        <v>5815</v>
      </c>
      <c r="HNV1" t="s">
        <v>5816</v>
      </c>
      <c r="HNW1" t="s">
        <v>5817</v>
      </c>
      <c r="HNX1" t="s">
        <v>5818</v>
      </c>
      <c r="HNY1" t="s">
        <v>5819</v>
      </c>
      <c r="HNZ1" t="s">
        <v>5820</v>
      </c>
      <c r="HOA1" t="s">
        <v>5821</v>
      </c>
      <c r="HOB1" t="s">
        <v>5822</v>
      </c>
      <c r="HOC1" t="s">
        <v>5823</v>
      </c>
      <c r="HOD1" t="s">
        <v>5824</v>
      </c>
      <c r="HOE1" t="s">
        <v>5825</v>
      </c>
      <c r="HOF1" t="s">
        <v>5826</v>
      </c>
      <c r="HOG1" t="s">
        <v>5827</v>
      </c>
      <c r="HOH1" t="s">
        <v>5828</v>
      </c>
      <c r="HOI1" t="s">
        <v>5829</v>
      </c>
      <c r="HOJ1" t="s">
        <v>5830</v>
      </c>
      <c r="HOK1" t="s">
        <v>5831</v>
      </c>
      <c r="HOL1" t="s">
        <v>5832</v>
      </c>
      <c r="HOM1" t="s">
        <v>5833</v>
      </c>
      <c r="HON1" t="s">
        <v>5834</v>
      </c>
      <c r="HOO1" t="s">
        <v>5835</v>
      </c>
      <c r="HOP1" t="s">
        <v>5836</v>
      </c>
      <c r="HOQ1" t="s">
        <v>5837</v>
      </c>
      <c r="HOR1" t="s">
        <v>5838</v>
      </c>
      <c r="HOS1" t="s">
        <v>5839</v>
      </c>
      <c r="HOT1" t="s">
        <v>5840</v>
      </c>
      <c r="HOU1" t="s">
        <v>5841</v>
      </c>
      <c r="HOV1" t="s">
        <v>5842</v>
      </c>
      <c r="HOW1" t="s">
        <v>5843</v>
      </c>
      <c r="HOX1" t="s">
        <v>5844</v>
      </c>
      <c r="HOY1" t="s">
        <v>5845</v>
      </c>
      <c r="HOZ1" t="s">
        <v>5846</v>
      </c>
      <c r="HPA1" t="s">
        <v>5847</v>
      </c>
      <c r="HPB1" t="s">
        <v>5848</v>
      </c>
      <c r="HPC1" t="s">
        <v>5849</v>
      </c>
      <c r="HPD1" t="s">
        <v>5850</v>
      </c>
      <c r="HPE1" t="s">
        <v>5851</v>
      </c>
      <c r="HPF1" t="s">
        <v>5852</v>
      </c>
      <c r="HPG1" t="s">
        <v>5853</v>
      </c>
      <c r="HPH1" t="s">
        <v>5854</v>
      </c>
      <c r="HPI1" t="s">
        <v>5855</v>
      </c>
      <c r="HPJ1" t="s">
        <v>5856</v>
      </c>
      <c r="HPK1" t="s">
        <v>5857</v>
      </c>
      <c r="HPL1" t="s">
        <v>5858</v>
      </c>
      <c r="HPM1" t="s">
        <v>5859</v>
      </c>
      <c r="HPN1" t="s">
        <v>5860</v>
      </c>
      <c r="HPO1" t="s">
        <v>5861</v>
      </c>
      <c r="HPP1" t="s">
        <v>5862</v>
      </c>
      <c r="HPQ1" t="s">
        <v>5863</v>
      </c>
      <c r="HPR1" t="s">
        <v>5864</v>
      </c>
      <c r="HPS1" t="s">
        <v>5865</v>
      </c>
      <c r="HPT1" t="s">
        <v>5866</v>
      </c>
      <c r="HPU1" t="s">
        <v>5867</v>
      </c>
      <c r="HPV1" t="s">
        <v>5868</v>
      </c>
      <c r="HPW1" t="s">
        <v>5869</v>
      </c>
      <c r="HPX1" t="s">
        <v>5870</v>
      </c>
      <c r="HPY1" t="s">
        <v>5871</v>
      </c>
      <c r="HPZ1" t="s">
        <v>5872</v>
      </c>
      <c r="HQA1" t="s">
        <v>5873</v>
      </c>
      <c r="HQB1" t="s">
        <v>5874</v>
      </c>
      <c r="HQC1" t="s">
        <v>5875</v>
      </c>
      <c r="HQD1" t="s">
        <v>5876</v>
      </c>
      <c r="HQE1" t="s">
        <v>5877</v>
      </c>
      <c r="HQF1" t="s">
        <v>5878</v>
      </c>
      <c r="HQG1" t="s">
        <v>5879</v>
      </c>
      <c r="HQH1" t="s">
        <v>5880</v>
      </c>
      <c r="HQI1" t="s">
        <v>5881</v>
      </c>
      <c r="HQJ1" t="s">
        <v>5882</v>
      </c>
      <c r="HQK1" t="s">
        <v>5883</v>
      </c>
      <c r="HQL1" t="s">
        <v>5884</v>
      </c>
      <c r="HQM1" t="s">
        <v>5885</v>
      </c>
      <c r="HQN1" t="s">
        <v>5886</v>
      </c>
      <c r="HQO1" t="s">
        <v>5887</v>
      </c>
      <c r="HQP1" t="s">
        <v>5888</v>
      </c>
      <c r="HQQ1" t="s">
        <v>5889</v>
      </c>
      <c r="HQR1" t="s">
        <v>5890</v>
      </c>
      <c r="HQS1" t="s">
        <v>5891</v>
      </c>
      <c r="HQT1" t="s">
        <v>5892</v>
      </c>
      <c r="HQU1" t="s">
        <v>5893</v>
      </c>
      <c r="HQV1" t="s">
        <v>5894</v>
      </c>
      <c r="HQW1" t="s">
        <v>5895</v>
      </c>
      <c r="HQX1" t="s">
        <v>5896</v>
      </c>
      <c r="HQY1" t="s">
        <v>5897</v>
      </c>
      <c r="HQZ1" t="s">
        <v>5898</v>
      </c>
      <c r="HRA1" t="s">
        <v>5899</v>
      </c>
      <c r="HRB1" t="s">
        <v>5900</v>
      </c>
      <c r="HRC1" t="s">
        <v>5901</v>
      </c>
      <c r="HRD1" t="s">
        <v>5902</v>
      </c>
      <c r="HRE1" t="s">
        <v>5903</v>
      </c>
      <c r="HRF1" t="s">
        <v>5904</v>
      </c>
      <c r="HRG1" t="s">
        <v>5905</v>
      </c>
      <c r="HRH1" t="s">
        <v>5906</v>
      </c>
      <c r="HRI1" t="s">
        <v>5907</v>
      </c>
      <c r="HRJ1" t="s">
        <v>5908</v>
      </c>
      <c r="HRK1" t="s">
        <v>5909</v>
      </c>
      <c r="HRL1" t="s">
        <v>5910</v>
      </c>
      <c r="HRM1" t="s">
        <v>5911</v>
      </c>
      <c r="HRN1" t="s">
        <v>5912</v>
      </c>
      <c r="HRO1" t="s">
        <v>5913</v>
      </c>
      <c r="HRP1" t="s">
        <v>5914</v>
      </c>
      <c r="HRQ1" t="s">
        <v>5915</v>
      </c>
      <c r="HRR1" t="s">
        <v>5916</v>
      </c>
      <c r="HRS1" t="s">
        <v>5917</v>
      </c>
      <c r="HRT1" t="s">
        <v>5918</v>
      </c>
      <c r="HRU1" t="s">
        <v>5919</v>
      </c>
      <c r="HRV1" t="s">
        <v>5920</v>
      </c>
      <c r="HRW1" t="s">
        <v>5921</v>
      </c>
      <c r="HRX1" t="s">
        <v>5922</v>
      </c>
      <c r="HRY1" t="s">
        <v>5923</v>
      </c>
      <c r="HRZ1" t="s">
        <v>5924</v>
      </c>
      <c r="HSA1" t="s">
        <v>5925</v>
      </c>
      <c r="HSB1" t="s">
        <v>5926</v>
      </c>
      <c r="HSC1" t="s">
        <v>5927</v>
      </c>
      <c r="HSD1" t="s">
        <v>5928</v>
      </c>
      <c r="HSE1" t="s">
        <v>5929</v>
      </c>
      <c r="HSF1" t="s">
        <v>5930</v>
      </c>
      <c r="HSG1" t="s">
        <v>5931</v>
      </c>
      <c r="HSH1" t="s">
        <v>5932</v>
      </c>
      <c r="HSI1" t="s">
        <v>5933</v>
      </c>
      <c r="HSJ1" t="s">
        <v>5934</v>
      </c>
      <c r="HSK1" t="s">
        <v>5935</v>
      </c>
      <c r="HSL1" t="s">
        <v>5936</v>
      </c>
      <c r="HSM1" t="s">
        <v>5937</v>
      </c>
      <c r="HSN1" t="s">
        <v>5938</v>
      </c>
      <c r="HSO1" t="s">
        <v>5939</v>
      </c>
      <c r="HSP1" t="s">
        <v>5940</v>
      </c>
      <c r="HSQ1" t="s">
        <v>5941</v>
      </c>
      <c r="HSR1" t="s">
        <v>5942</v>
      </c>
      <c r="HSS1" t="s">
        <v>5943</v>
      </c>
      <c r="HST1" t="s">
        <v>5944</v>
      </c>
      <c r="HSU1" t="s">
        <v>5945</v>
      </c>
      <c r="HSV1" t="s">
        <v>5946</v>
      </c>
      <c r="HSW1" t="s">
        <v>5947</v>
      </c>
      <c r="HSX1" t="s">
        <v>5948</v>
      </c>
      <c r="HSY1" t="s">
        <v>5949</v>
      </c>
      <c r="HSZ1" t="s">
        <v>5950</v>
      </c>
      <c r="HTA1" t="s">
        <v>5951</v>
      </c>
      <c r="HTB1" t="s">
        <v>5952</v>
      </c>
      <c r="HTC1" t="s">
        <v>5953</v>
      </c>
      <c r="HTD1" t="s">
        <v>5954</v>
      </c>
      <c r="HTE1" t="s">
        <v>5955</v>
      </c>
      <c r="HTF1" t="s">
        <v>5956</v>
      </c>
      <c r="HTG1" t="s">
        <v>5957</v>
      </c>
      <c r="HTH1" t="s">
        <v>5958</v>
      </c>
      <c r="HTI1" t="s">
        <v>5959</v>
      </c>
      <c r="HTJ1" t="s">
        <v>5960</v>
      </c>
      <c r="HTK1" t="s">
        <v>5961</v>
      </c>
      <c r="HTL1" t="s">
        <v>5962</v>
      </c>
      <c r="HTM1" t="s">
        <v>5963</v>
      </c>
      <c r="HTN1" t="s">
        <v>5964</v>
      </c>
      <c r="HTO1" t="s">
        <v>5965</v>
      </c>
      <c r="HTP1" t="s">
        <v>5966</v>
      </c>
      <c r="HTQ1" t="s">
        <v>5967</v>
      </c>
      <c r="HTR1" t="s">
        <v>5968</v>
      </c>
      <c r="HTS1" t="s">
        <v>5969</v>
      </c>
      <c r="HTT1" t="s">
        <v>5970</v>
      </c>
      <c r="HTU1" t="s">
        <v>5971</v>
      </c>
      <c r="HTV1" t="s">
        <v>5972</v>
      </c>
      <c r="HTW1" t="s">
        <v>5973</v>
      </c>
      <c r="HTX1" t="s">
        <v>5974</v>
      </c>
      <c r="HTY1" t="s">
        <v>5975</v>
      </c>
      <c r="HTZ1" t="s">
        <v>5976</v>
      </c>
      <c r="HUA1" t="s">
        <v>5977</v>
      </c>
      <c r="HUB1" t="s">
        <v>5978</v>
      </c>
      <c r="HUC1" t="s">
        <v>5979</v>
      </c>
      <c r="HUD1" t="s">
        <v>5980</v>
      </c>
      <c r="HUE1" t="s">
        <v>5981</v>
      </c>
      <c r="HUF1" t="s">
        <v>5982</v>
      </c>
      <c r="HUG1" t="s">
        <v>5983</v>
      </c>
      <c r="HUH1" t="s">
        <v>5984</v>
      </c>
      <c r="HUI1" t="s">
        <v>5985</v>
      </c>
      <c r="HUJ1" t="s">
        <v>5986</v>
      </c>
      <c r="HUK1" t="s">
        <v>5987</v>
      </c>
      <c r="HUL1" t="s">
        <v>5988</v>
      </c>
      <c r="HUM1" t="s">
        <v>5989</v>
      </c>
      <c r="HUN1" t="s">
        <v>5990</v>
      </c>
      <c r="HUO1" t="s">
        <v>5991</v>
      </c>
      <c r="HUP1" t="s">
        <v>5992</v>
      </c>
      <c r="HUQ1" t="s">
        <v>5993</v>
      </c>
      <c r="HUR1" t="s">
        <v>5994</v>
      </c>
      <c r="HUS1" t="s">
        <v>5995</v>
      </c>
      <c r="HUT1" t="s">
        <v>5996</v>
      </c>
      <c r="HUU1" t="s">
        <v>5997</v>
      </c>
      <c r="HUV1" t="s">
        <v>5998</v>
      </c>
      <c r="HUW1" t="s">
        <v>5999</v>
      </c>
      <c r="HUX1" t="s">
        <v>6000</v>
      </c>
      <c r="HUY1" t="s">
        <v>6001</v>
      </c>
      <c r="HUZ1" t="s">
        <v>6002</v>
      </c>
      <c r="HVA1" t="s">
        <v>6003</v>
      </c>
      <c r="HVB1" t="s">
        <v>6004</v>
      </c>
      <c r="HVC1" t="s">
        <v>6005</v>
      </c>
      <c r="HVD1" t="s">
        <v>6006</v>
      </c>
      <c r="HVE1" t="s">
        <v>6007</v>
      </c>
      <c r="HVF1" t="s">
        <v>6008</v>
      </c>
      <c r="HVG1" t="s">
        <v>6009</v>
      </c>
      <c r="HVH1" t="s">
        <v>6010</v>
      </c>
      <c r="HVI1" t="s">
        <v>6011</v>
      </c>
      <c r="HVJ1" t="s">
        <v>6012</v>
      </c>
      <c r="HVK1" t="s">
        <v>6013</v>
      </c>
      <c r="HVL1" t="s">
        <v>6014</v>
      </c>
      <c r="HVM1" t="s">
        <v>6015</v>
      </c>
      <c r="HVN1" t="s">
        <v>6016</v>
      </c>
      <c r="HVO1" t="s">
        <v>6017</v>
      </c>
      <c r="HVP1" t="s">
        <v>6018</v>
      </c>
      <c r="HVQ1" t="s">
        <v>6019</v>
      </c>
      <c r="HVR1" t="s">
        <v>6020</v>
      </c>
      <c r="HVS1" t="s">
        <v>6021</v>
      </c>
      <c r="HVT1" t="s">
        <v>6022</v>
      </c>
      <c r="HVU1" t="s">
        <v>6023</v>
      </c>
      <c r="HVV1" t="s">
        <v>6024</v>
      </c>
      <c r="HVW1" t="s">
        <v>6025</v>
      </c>
      <c r="HVX1" t="s">
        <v>6026</v>
      </c>
      <c r="HVY1" t="s">
        <v>6027</v>
      </c>
      <c r="HVZ1" t="s">
        <v>6028</v>
      </c>
      <c r="HWA1" t="s">
        <v>6029</v>
      </c>
      <c r="HWB1" t="s">
        <v>6030</v>
      </c>
      <c r="HWC1" t="s">
        <v>6031</v>
      </c>
      <c r="HWD1" t="s">
        <v>6032</v>
      </c>
      <c r="HWE1" t="s">
        <v>6033</v>
      </c>
      <c r="HWF1" t="s">
        <v>6034</v>
      </c>
      <c r="HWG1" t="s">
        <v>6035</v>
      </c>
      <c r="HWH1" t="s">
        <v>6036</v>
      </c>
      <c r="HWI1" t="s">
        <v>6037</v>
      </c>
      <c r="HWJ1" t="s">
        <v>6038</v>
      </c>
      <c r="HWK1" t="s">
        <v>6039</v>
      </c>
      <c r="HWL1" t="s">
        <v>6040</v>
      </c>
      <c r="HWM1" t="s">
        <v>6041</v>
      </c>
      <c r="HWN1" t="s">
        <v>6042</v>
      </c>
      <c r="HWO1" t="s">
        <v>6043</v>
      </c>
      <c r="HWP1" t="s">
        <v>6044</v>
      </c>
      <c r="HWQ1" t="s">
        <v>6045</v>
      </c>
      <c r="HWR1" t="s">
        <v>6046</v>
      </c>
      <c r="HWS1" t="s">
        <v>6047</v>
      </c>
      <c r="HWT1" t="s">
        <v>6048</v>
      </c>
      <c r="HWU1" t="s">
        <v>6049</v>
      </c>
      <c r="HWV1" t="s">
        <v>6050</v>
      </c>
      <c r="HWW1" t="s">
        <v>6051</v>
      </c>
      <c r="HWX1" t="s">
        <v>6052</v>
      </c>
      <c r="HWY1" t="s">
        <v>6053</v>
      </c>
      <c r="HWZ1" t="s">
        <v>6054</v>
      </c>
      <c r="HXA1" t="s">
        <v>6055</v>
      </c>
      <c r="HXB1" t="s">
        <v>6056</v>
      </c>
      <c r="HXC1" t="s">
        <v>6057</v>
      </c>
      <c r="HXD1" t="s">
        <v>6058</v>
      </c>
      <c r="HXE1" t="s">
        <v>6059</v>
      </c>
      <c r="HXF1" t="s">
        <v>6060</v>
      </c>
      <c r="HXG1" t="s">
        <v>6061</v>
      </c>
      <c r="HXH1" t="s">
        <v>6062</v>
      </c>
      <c r="HXI1" t="s">
        <v>6063</v>
      </c>
      <c r="HXJ1" t="s">
        <v>6064</v>
      </c>
      <c r="HXK1" t="s">
        <v>6065</v>
      </c>
      <c r="HXL1" t="s">
        <v>6066</v>
      </c>
      <c r="HXM1" t="s">
        <v>6067</v>
      </c>
      <c r="HXN1" t="s">
        <v>6068</v>
      </c>
      <c r="HXO1" t="s">
        <v>6069</v>
      </c>
      <c r="HXP1" t="s">
        <v>6070</v>
      </c>
      <c r="HXQ1" t="s">
        <v>6071</v>
      </c>
      <c r="HXR1" t="s">
        <v>6072</v>
      </c>
      <c r="HXS1" t="s">
        <v>6073</v>
      </c>
      <c r="HXT1" t="s">
        <v>6074</v>
      </c>
      <c r="HXU1" t="s">
        <v>6075</v>
      </c>
      <c r="HXV1" t="s">
        <v>6076</v>
      </c>
      <c r="HXW1" t="s">
        <v>6077</v>
      </c>
      <c r="HXX1" t="s">
        <v>6078</v>
      </c>
      <c r="HXY1" t="s">
        <v>6079</v>
      </c>
      <c r="HXZ1" t="s">
        <v>6080</v>
      </c>
      <c r="HYA1" t="s">
        <v>6081</v>
      </c>
      <c r="HYB1" t="s">
        <v>6082</v>
      </c>
      <c r="HYC1" t="s">
        <v>6083</v>
      </c>
      <c r="HYD1" t="s">
        <v>6084</v>
      </c>
      <c r="HYE1" t="s">
        <v>6085</v>
      </c>
      <c r="HYF1" t="s">
        <v>6086</v>
      </c>
      <c r="HYG1" t="s">
        <v>6087</v>
      </c>
      <c r="HYH1" t="s">
        <v>6088</v>
      </c>
      <c r="HYI1" t="s">
        <v>6089</v>
      </c>
      <c r="HYJ1" t="s">
        <v>6090</v>
      </c>
      <c r="HYK1" t="s">
        <v>6091</v>
      </c>
      <c r="HYL1" t="s">
        <v>6092</v>
      </c>
      <c r="HYM1" t="s">
        <v>6093</v>
      </c>
      <c r="HYN1" t="s">
        <v>6094</v>
      </c>
      <c r="HYO1" t="s">
        <v>6095</v>
      </c>
      <c r="HYP1" t="s">
        <v>6096</v>
      </c>
      <c r="HYQ1" t="s">
        <v>6097</v>
      </c>
      <c r="HYR1" t="s">
        <v>6098</v>
      </c>
      <c r="HYS1" t="s">
        <v>6099</v>
      </c>
      <c r="HYT1" t="s">
        <v>6100</v>
      </c>
      <c r="HYU1" t="s">
        <v>6101</v>
      </c>
      <c r="HYV1" t="s">
        <v>6102</v>
      </c>
      <c r="HYW1" t="s">
        <v>6103</v>
      </c>
      <c r="HYX1" t="s">
        <v>6104</v>
      </c>
      <c r="HYY1" t="s">
        <v>6105</v>
      </c>
      <c r="HYZ1" t="s">
        <v>6106</v>
      </c>
      <c r="HZA1" t="s">
        <v>6107</v>
      </c>
      <c r="HZB1" t="s">
        <v>6108</v>
      </c>
      <c r="HZC1" t="s">
        <v>6109</v>
      </c>
      <c r="HZD1" t="s">
        <v>6110</v>
      </c>
      <c r="HZE1" t="s">
        <v>6111</v>
      </c>
      <c r="HZF1" t="s">
        <v>6112</v>
      </c>
      <c r="HZG1" t="s">
        <v>6113</v>
      </c>
      <c r="HZH1" t="s">
        <v>6114</v>
      </c>
      <c r="HZI1" t="s">
        <v>6115</v>
      </c>
      <c r="HZJ1" t="s">
        <v>6116</v>
      </c>
      <c r="HZK1" t="s">
        <v>6117</v>
      </c>
      <c r="HZL1" t="s">
        <v>6118</v>
      </c>
      <c r="HZM1" t="s">
        <v>6119</v>
      </c>
      <c r="HZN1" t="s">
        <v>6120</v>
      </c>
      <c r="HZO1" t="s">
        <v>6121</v>
      </c>
      <c r="HZP1" t="s">
        <v>6122</v>
      </c>
      <c r="HZQ1" t="s">
        <v>6123</v>
      </c>
      <c r="HZR1" t="s">
        <v>6124</v>
      </c>
      <c r="HZS1" t="s">
        <v>6125</v>
      </c>
      <c r="HZT1" t="s">
        <v>6126</v>
      </c>
      <c r="HZU1" t="s">
        <v>6127</v>
      </c>
      <c r="HZV1" t="s">
        <v>6128</v>
      </c>
      <c r="HZW1" t="s">
        <v>6129</v>
      </c>
      <c r="HZX1" t="s">
        <v>6130</v>
      </c>
      <c r="HZY1" t="s">
        <v>6131</v>
      </c>
      <c r="HZZ1" t="s">
        <v>6132</v>
      </c>
      <c r="IAA1" t="s">
        <v>6133</v>
      </c>
      <c r="IAB1" t="s">
        <v>6134</v>
      </c>
      <c r="IAC1" t="s">
        <v>6135</v>
      </c>
      <c r="IAD1" t="s">
        <v>6136</v>
      </c>
      <c r="IAE1" t="s">
        <v>6137</v>
      </c>
      <c r="IAF1" t="s">
        <v>6138</v>
      </c>
      <c r="IAG1" t="s">
        <v>6139</v>
      </c>
      <c r="IAH1" t="s">
        <v>6140</v>
      </c>
      <c r="IAI1" t="s">
        <v>6141</v>
      </c>
      <c r="IAJ1" t="s">
        <v>6142</v>
      </c>
      <c r="IAK1" t="s">
        <v>6143</v>
      </c>
      <c r="IAL1" t="s">
        <v>6144</v>
      </c>
      <c r="IAM1" t="s">
        <v>6145</v>
      </c>
      <c r="IAN1" t="s">
        <v>6146</v>
      </c>
      <c r="IAO1" t="s">
        <v>6147</v>
      </c>
      <c r="IAP1" t="s">
        <v>6148</v>
      </c>
      <c r="IAQ1" t="s">
        <v>6149</v>
      </c>
      <c r="IAR1" t="s">
        <v>6150</v>
      </c>
      <c r="IAS1" t="s">
        <v>6151</v>
      </c>
      <c r="IAT1" t="s">
        <v>6152</v>
      </c>
      <c r="IAU1" t="s">
        <v>6153</v>
      </c>
      <c r="IAV1" t="s">
        <v>6154</v>
      </c>
      <c r="IAW1" t="s">
        <v>6155</v>
      </c>
      <c r="IAX1" t="s">
        <v>6156</v>
      </c>
      <c r="IAY1" t="s">
        <v>6157</v>
      </c>
      <c r="IAZ1" t="s">
        <v>6158</v>
      </c>
      <c r="IBA1" t="s">
        <v>6159</v>
      </c>
      <c r="IBB1" t="s">
        <v>6160</v>
      </c>
      <c r="IBC1" t="s">
        <v>6161</v>
      </c>
      <c r="IBD1" t="s">
        <v>6162</v>
      </c>
      <c r="IBE1" t="s">
        <v>6163</v>
      </c>
      <c r="IBF1" t="s">
        <v>6164</v>
      </c>
      <c r="IBG1" t="s">
        <v>6165</v>
      </c>
      <c r="IBH1" t="s">
        <v>6166</v>
      </c>
      <c r="IBI1" t="s">
        <v>6167</v>
      </c>
      <c r="IBJ1" t="s">
        <v>6168</v>
      </c>
      <c r="IBK1" t="s">
        <v>6169</v>
      </c>
      <c r="IBL1" t="s">
        <v>6170</v>
      </c>
      <c r="IBM1" t="s">
        <v>6171</v>
      </c>
      <c r="IBN1" t="s">
        <v>6172</v>
      </c>
      <c r="IBO1" t="s">
        <v>6173</v>
      </c>
      <c r="IBP1" t="s">
        <v>6174</v>
      </c>
      <c r="IBQ1" t="s">
        <v>6175</v>
      </c>
      <c r="IBR1" t="s">
        <v>6176</v>
      </c>
      <c r="IBS1" t="s">
        <v>6177</v>
      </c>
      <c r="IBT1" t="s">
        <v>6178</v>
      </c>
      <c r="IBU1" t="s">
        <v>6179</v>
      </c>
      <c r="IBV1" t="s">
        <v>6180</v>
      </c>
      <c r="IBW1" t="s">
        <v>6181</v>
      </c>
      <c r="IBX1" t="s">
        <v>6182</v>
      </c>
      <c r="IBY1" t="s">
        <v>6183</v>
      </c>
      <c r="IBZ1" t="s">
        <v>6184</v>
      </c>
      <c r="ICA1" t="s">
        <v>6185</v>
      </c>
      <c r="ICB1" t="s">
        <v>6186</v>
      </c>
      <c r="ICC1" t="s">
        <v>6187</v>
      </c>
      <c r="ICD1" t="s">
        <v>6188</v>
      </c>
      <c r="ICE1" t="s">
        <v>6189</v>
      </c>
      <c r="ICF1" t="s">
        <v>6190</v>
      </c>
      <c r="ICG1" t="s">
        <v>6191</v>
      </c>
      <c r="ICH1" t="s">
        <v>6192</v>
      </c>
      <c r="ICI1" t="s">
        <v>6193</v>
      </c>
      <c r="ICJ1" t="s">
        <v>6194</v>
      </c>
      <c r="ICK1" t="s">
        <v>6195</v>
      </c>
      <c r="ICL1" t="s">
        <v>6196</v>
      </c>
      <c r="ICM1" t="s">
        <v>6197</v>
      </c>
      <c r="ICN1" t="s">
        <v>6198</v>
      </c>
      <c r="ICO1" t="s">
        <v>6199</v>
      </c>
      <c r="ICP1" t="s">
        <v>6200</v>
      </c>
      <c r="ICQ1" t="s">
        <v>6201</v>
      </c>
      <c r="ICR1" t="s">
        <v>6202</v>
      </c>
      <c r="ICS1" t="s">
        <v>6203</v>
      </c>
      <c r="ICT1" t="s">
        <v>6204</v>
      </c>
      <c r="ICU1" t="s">
        <v>6205</v>
      </c>
      <c r="ICV1" t="s">
        <v>6206</v>
      </c>
      <c r="ICW1" t="s">
        <v>6207</v>
      </c>
      <c r="ICX1" t="s">
        <v>6208</v>
      </c>
      <c r="ICY1" t="s">
        <v>6209</v>
      </c>
      <c r="ICZ1" t="s">
        <v>6210</v>
      </c>
      <c r="IDA1" t="s">
        <v>6211</v>
      </c>
      <c r="IDB1" t="s">
        <v>6212</v>
      </c>
      <c r="IDC1" t="s">
        <v>6213</v>
      </c>
      <c r="IDD1" t="s">
        <v>6214</v>
      </c>
      <c r="IDE1" t="s">
        <v>6215</v>
      </c>
      <c r="IDF1" t="s">
        <v>6216</v>
      </c>
      <c r="IDG1" t="s">
        <v>6217</v>
      </c>
      <c r="IDH1" t="s">
        <v>6218</v>
      </c>
      <c r="IDI1" t="s">
        <v>6219</v>
      </c>
      <c r="IDJ1" t="s">
        <v>6220</v>
      </c>
      <c r="IDK1" t="s">
        <v>6221</v>
      </c>
      <c r="IDL1" t="s">
        <v>6222</v>
      </c>
      <c r="IDM1" t="s">
        <v>6223</v>
      </c>
      <c r="IDN1" t="s">
        <v>6224</v>
      </c>
      <c r="IDO1" t="s">
        <v>6225</v>
      </c>
      <c r="IDP1" t="s">
        <v>6226</v>
      </c>
      <c r="IDQ1" t="s">
        <v>6227</v>
      </c>
      <c r="IDR1" t="s">
        <v>6228</v>
      </c>
      <c r="IDS1" t="s">
        <v>6229</v>
      </c>
      <c r="IDT1" t="s">
        <v>6230</v>
      </c>
      <c r="IDU1" t="s">
        <v>6231</v>
      </c>
      <c r="IDV1" t="s">
        <v>6232</v>
      </c>
      <c r="IDW1" t="s">
        <v>6233</v>
      </c>
      <c r="IDX1" t="s">
        <v>6234</v>
      </c>
      <c r="IDY1" t="s">
        <v>6235</v>
      </c>
      <c r="IDZ1" t="s">
        <v>6236</v>
      </c>
      <c r="IEA1" t="s">
        <v>6237</v>
      </c>
      <c r="IEB1" t="s">
        <v>6238</v>
      </c>
      <c r="IEC1" t="s">
        <v>6239</v>
      </c>
      <c r="IED1" t="s">
        <v>6240</v>
      </c>
      <c r="IEE1" t="s">
        <v>6241</v>
      </c>
      <c r="IEF1" t="s">
        <v>6242</v>
      </c>
      <c r="IEG1" t="s">
        <v>6243</v>
      </c>
      <c r="IEH1" t="s">
        <v>6244</v>
      </c>
      <c r="IEI1" t="s">
        <v>6245</v>
      </c>
      <c r="IEJ1" t="s">
        <v>6246</v>
      </c>
      <c r="IEK1" t="s">
        <v>6247</v>
      </c>
      <c r="IEL1" t="s">
        <v>6248</v>
      </c>
      <c r="IEM1" t="s">
        <v>6249</v>
      </c>
      <c r="IEN1" t="s">
        <v>6250</v>
      </c>
      <c r="IEO1" t="s">
        <v>6251</v>
      </c>
      <c r="IEP1" t="s">
        <v>6252</v>
      </c>
      <c r="IEQ1" t="s">
        <v>6253</v>
      </c>
      <c r="IER1" t="s">
        <v>6254</v>
      </c>
      <c r="IES1" t="s">
        <v>6255</v>
      </c>
      <c r="IET1" t="s">
        <v>6256</v>
      </c>
      <c r="IEU1" t="s">
        <v>6257</v>
      </c>
      <c r="IEV1" t="s">
        <v>6258</v>
      </c>
      <c r="IEW1" t="s">
        <v>6259</v>
      </c>
      <c r="IEX1" t="s">
        <v>6260</v>
      </c>
      <c r="IEY1" t="s">
        <v>6261</v>
      </c>
      <c r="IEZ1" t="s">
        <v>6262</v>
      </c>
      <c r="IFA1" t="s">
        <v>6263</v>
      </c>
      <c r="IFB1" t="s">
        <v>6264</v>
      </c>
      <c r="IFC1" t="s">
        <v>6265</v>
      </c>
      <c r="IFD1" t="s">
        <v>6266</v>
      </c>
      <c r="IFE1" t="s">
        <v>6267</v>
      </c>
      <c r="IFF1" t="s">
        <v>6268</v>
      </c>
      <c r="IFG1" t="s">
        <v>6269</v>
      </c>
      <c r="IFH1" t="s">
        <v>6270</v>
      </c>
      <c r="IFI1" t="s">
        <v>6271</v>
      </c>
      <c r="IFJ1" t="s">
        <v>6272</v>
      </c>
      <c r="IFK1" t="s">
        <v>6273</v>
      </c>
      <c r="IFL1" t="s">
        <v>6274</v>
      </c>
      <c r="IFM1" t="s">
        <v>6275</v>
      </c>
      <c r="IFN1" t="s">
        <v>6276</v>
      </c>
      <c r="IFO1" t="s">
        <v>6277</v>
      </c>
      <c r="IFP1" t="s">
        <v>6278</v>
      </c>
      <c r="IFQ1" t="s">
        <v>6279</v>
      </c>
      <c r="IFR1" t="s">
        <v>6280</v>
      </c>
      <c r="IFS1" t="s">
        <v>6281</v>
      </c>
      <c r="IFT1" t="s">
        <v>6282</v>
      </c>
      <c r="IFU1" t="s">
        <v>6283</v>
      </c>
      <c r="IFV1" t="s">
        <v>6284</v>
      </c>
      <c r="IFW1" t="s">
        <v>6285</v>
      </c>
      <c r="IFX1" t="s">
        <v>6286</v>
      </c>
      <c r="IFY1" t="s">
        <v>6287</v>
      </c>
      <c r="IFZ1" t="s">
        <v>6288</v>
      </c>
      <c r="IGA1" t="s">
        <v>6289</v>
      </c>
      <c r="IGB1" t="s">
        <v>6290</v>
      </c>
      <c r="IGC1" t="s">
        <v>6291</v>
      </c>
      <c r="IGD1" t="s">
        <v>6292</v>
      </c>
      <c r="IGE1" t="s">
        <v>6293</v>
      </c>
      <c r="IGF1" t="s">
        <v>6294</v>
      </c>
      <c r="IGG1" t="s">
        <v>6295</v>
      </c>
      <c r="IGH1" t="s">
        <v>6296</v>
      </c>
      <c r="IGI1" t="s">
        <v>6297</v>
      </c>
      <c r="IGJ1" t="s">
        <v>6298</v>
      </c>
      <c r="IGK1" t="s">
        <v>6299</v>
      </c>
      <c r="IGL1" t="s">
        <v>6300</v>
      </c>
      <c r="IGM1" t="s">
        <v>6301</v>
      </c>
      <c r="IGN1" t="s">
        <v>6302</v>
      </c>
      <c r="IGO1" t="s">
        <v>6303</v>
      </c>
      <c r="IGP1" t="s">
        <v>6304</v>
      </c>
      <c r="IGQ1" t="s">
        <v>6305</v>
      </c>
      <c r="IGR1" t="s">
        <v>6306</v>
      </c>
      <c r="IGS1" t="s">
        <v>6307</v>
      </c>
      <c r="IGT1" t="s">
        <v>6308</v>
      </c>
      <c r="IGU1" t="s">
        <v>6309</v>
      </c>
      <c r="IGV1" t="s">
        <v>6310</v>
      </c>
      <c r="IGW1" t="s">
        <v>6311</v>
      </c>
      <c r="IGX1" t="s">
        <v>6312</v>
      </c>
      <c r="IGY1" t="s">
        <v>6313</v>
      </c>
      <c r="IGZ1" t="s">
        <v>6314</v>
      </c>
      <c r="IHA1" t="s">
        <v>6315</v>
      </c>
      <c r="IHB1" t="s">
        <v>6316</v>
      </c>
      <c r="IHC1" t="s">
        <v>6317</v>
      </c>
      <c r="IHD1" t="s">
        <v>6318</v>
      </c>
      <c r="IHE1" t="s">
        <v>6319</v>
      </c>
      <c r="IHF1" t="s">
        <v>6320</v>
      </c>
      <c r="IHG1" t="s">
        <v>6321</v>
      </c>
      <c r="IHH1" t="s">
        <v>6322</v>
      </c>
      <c r="IHI1" t="s">
        <v>6323</v>
      </c>
      <c r="IHJ1" t="s">
        <v>6324</v>
      </c>
      <c r="IHK1" t="s">
        <v>6325</v>
      </c>
      <c r="IHL1" t="s">
        <v>6326</v>
      </c>
      <c r="IHM1" t="s">
        <v>6327</v>
      </c>
      <c r="IHN1" t="s">
        <v>6328</v>
      </c>
      <c r="IHO1" t="s">
        <v>6329</v>
      </c>
      <c r="IHP1" t="s">
        <v>6330</v>
      </c>
      <c r="IHQ1" t="s">
        <v>6331</v>
      </c>
      <c r="IHR1" t="s">
        <v>6332</v>
      </c>
      <c r="IHS1" t="s">
        <v>6333</v>
      </c>
      <c r="IHT1" t="s">
        <v>6334</v>
      </c>
      <c r="IHU1" t="s">
        <v>6335</v>
      </c>
      <c r="IHV1" t="s">
        <v>6336</v>
      </c>
      <c r="IHW1" t="s">
        <v>6337</v>
      </c>
      <c r="IHX1" t="s">
        <v>6338</v>
      </c>
      <c r="IHY1" t="s">
        <v>6339</v>
      </c>
      <c r="IHZ1" t="s">
        <v>6340</v>
      </c>
      <c r="IIA1" t="s">
        <v>6341</v>
      </c>
      <c r="IIB1" t="s">
        <v>6342</v>
      </c>
      <c r="IIC1" t="s">
        <v>6343</v>
      </c>
      <c r="IID1" t="s">
        <v>6344</v>
      </c>
      <c r="IIE1" t="s">
        <v>6345</v>
      </c>
      <c r="IIF1" t="s">
        <v>6346</v>
      </c>
      <c r="IIG1" t="s">
        <v>6347</v>
      </c>
      <c r="IIH1" t="s">
        <v>6348</v>
      </c>
      <c r="III1" t="s">
        <v>6349</v>
      </c>
      <c r="IIJ1" t="s">
        <v>6350</v>
      </c>
      <c r="IIK1" t="s">
        <v>6351</v>
      </c>
      <c r="IIL1" t="s">
        <v>6352</v>
      </c>
      <c r="IIM1" t="s">
        <v>6353</v>
      </c>
      <c r="IIN1" t="s">
        <v>6354</v>
      </c>
      <c r="IIO1" t="s">
        <v>6355</v>
      </c>
      <c r="IIP1" t="s">
        <v>6356</v>
      </c>
      <c r="IIQ1" t="s">
        <v>6357</v>
      </c>
      <c r="IIR1" t="s">
        <v>6358</v>
      </c>
      <c r="IIS1" t="s">
        <v>6359</v>
      </c>
      <c r="IIT1" t="s">
        <v>6360</v>
      </c>
      <c r="IIU1" t="s">
        <v>6361</v>
      </c>
      <c r="IIV1" t="s">
        <v>6362</v>
      </c>
      <c r="IIW1" t="s">
        <v>6363</v>
      </c>
      <c r="IIX1" t="s">
        <v>6364</v>
      </c>
      <c r="IIY1" t="s">
        <v>6365</v>
      </c>
      <c r="IIZ1" t="s">
        <v>6366</v>
      </c>
      <c r="IJA1" t="s">
        <v>6367</v>
      </c>
      <c r="IJB1" t="s">
        <v>6368</v>
      </c>
      <c r="IJC1" t="s">
        <v>6369</v>
      </c>
      <c r="IJD1" t="s">
        <v>6370</v>
      </c>
      <c r="IJE1" t="s">
        <v>6371</v>
      </c>
      <c r="IJF1" t="s">
        <v>6372</v>
      </c>
      <c r="IJG1" t="s">
        <v>6373</v>
      </c>
      <c r="IJH1" t="s">
        <v>6374</v>
      </c>
      <c r="IJI1" t="s">
        <v>6375</v>
      </c>
      <c r="IJJ1" t="s">
        <v>6376</v>
      </c>
      <c r="IJK1" t="s">
        <v>6377</v>
      </c>
      <c r="IJL1" t="s">
        <v>6378</v>
      </c>
      <c r="IJM1" t="s">
        <v>6379</v>
      </c>
      <c r="IJN1" t="s">
        <v>6380</v>
      </c>
      <c r="IJO1" t="s">
        <v>6381</v>
      </c>
      <c r="IJP1" t="s">
        <v>6382</v>
      </c>
      <c r="IJQ1" t="s">
        <v>6383</v>
      </c>
      <c r="IJR1" t="s">
        <v>6384</v>
      </c>
      <c r="IJS1" t="s">
        <v>6385</v>
      </c>
      <c r="IJT1" t="s">
        <v>6386</v>
      </c>
      <c r="IJU1" t="s">
        <v>6387</v>
      </c>
      <c r="IJV1" t="s">
        <v>6388</v>
      </c>
      <c r="IJW1" t="s">
        <v>6389</v>
      </c>
      <c r="IJX1" t="s">
        <v>6390</v>
      </c>
      <c r="IJY1" t="s">
        <v>6391</v>
      </c>
      <c r="IJZ1" t="s">
        <v>6392</v>
      </c>
      <c r="IKA1" t="s">
        <v>6393</v>
      </c>
      <c r="IKB1" t="s">
        <v>6394</v>
      </c>
      <c r="IKC1" t="s">
        <v>6395</v>
      </c>
      <c r="IKD1" t="s">
        <v>6396</v>
      </c>
      <c r="IKE1" t="s">
        <v>6397</v>
      </c>
      <c r="IKF1" t="s">
        <v>6398</v>
      </c>
      <c r="IKG1" t="s">
        <v>6399</v>
      </c>
      <c r="IKH1" t="s">
        <v>6400</v>
      </c>
      <c r="IKI1" t="s">
        <v>6401</v>
      </c>
      <c r="IKJ1" t="s">
        <v>6402</v>
      </c>
      <c r="IKK1" t="s">
        <v>6403</v>
      </c>
      <c r="IKL1" t="s">
        <v>6404</v>
      </c>
      <c r="IKM1" t="s">
        <v>6405</v>
      </c>
      <c r="IKN1" t="s">
        <v>6406</v>
      </c>
      <c r="IKO1" t="s">
        <v>6407</v>
      </c>
      <c r="IKP1" t="s">
        <v>6408</v>
      </c>
      <c r="IKQ1" t="s">
        <v>6409</v>
      </c>
      <c r="IKR1" t="s">
        <v>6410</v>
      </c>
      <c r="IKS1" t="s">
        <v>6411</v>
      </c>
      <c r="IKT1" t="s">
        <v>6412</v>
      </c>
      <c r="IKU1" t="s">
        <v>6413</v>
      </c>
      <c r="IKV1" t="s">
        <v>6414</v>
      </c>
      <c r="IKW1" t="s">
        <v>6415</v>
      </c>
      <c r="IKX1" t="s">
        <v>6416</v>
      </c>
      <c r="IKY1" t="s">
        <v>6417</v>
      </c>
      <c r="IKZ1" t="s">
        <v>6418</v>
      </c>
      <c r="ILA1" t="s">
        <v>6419</v>
      </c>
      <c r="ILB1" t="s">
        <v>6420</v>
      </c>
      <c r="ILC1" t="s">
        <v>6421</v>
      </c>
      <c r="ILD1" t="s">
        <v>6422</v>
      </c>
      <c r="ILE1" t="s">
        <v>6423</v>
      </c>
      <c r="ILF1" t="s">
        <v>6424</v>
      </c>
      <c r="ILG1" t="s">
        <v>6425</v>
      </c>
      <c r="ILH1" t="s">
        <v>6426</v>
      </c>
      <c r="ILI1" t="s">
        <v>6427</v>
      </c>
      <c r="ILJ1" t="s">
        <v>6428</v>
      </c>
      <c r="ILK1" t="s">
        <v>6429</v>
      </c>
      <c r="ILL1" t="s">
        <v>6430</v>
      </c>
      <c r="ILM1" t="s">
        <v>6431</v>
      </c>
      <c r="ILN1" t="s">
        <v>6432</v>
      </c>
      <c r="ILO1" t="s">
        <v>6433</v>
      </c>
      <c r="ILP1" t="s">
        <v>6434</v>
      </c>
      <c r="ILQ1" t="s">
        <v>6435</v>
      </c>
      <c r="ILR1" t="s">
        <v>6436</v>
      </c>
      <c r="ILS1" t="s">
        <v>6437</v>
      </c>
      <c r="ILT1" t="s">
        <v>6438</v>
      </c>
      <c r="ILU1" t="s">
        <v>6439</v>
      </c>
      <c r="ILV1" t="s">
        <v>6440</v>
      </c>
      <c r="ILW1" t="s">
        <v>6441</v>
      </c>
      <c r="ILX1" t="s">
        <v>6442</v>
      </c>
      <c r="ILY1" t="s">
        <v>6443</v>
      </c>
      <c r="ILZ1" t="s">
        <v>6444</v>
      </c>
      <c r="IMA1" t="s">
        <v>6445</v>
      </c>
      <c r="IMB1" t="s">
        <v>6446</v>
      </c>
      <c r="IMC1" t="s">
        <v>6447</v>
      </c>
      <c r="IMD1" t="s">
        <v>6448</v>
      </c>
      <c r="IME1" t="s">
        <v>6449</v>
      </c>
      <c r="IMF1" t="s">
        <v>6450</v>
      </c>
      <c r="IMG1" t="s">
        <v>6451</v>
      </c>
      <c r="IMH1" t="s">
        <v>6452</v>
      </c>
      <c r="IMI1" t="s">
        <v>6453</v>
      </c>
      <c r="IMJ1" t="s">
        <v>6454</v>
      </c>
      <c r="IMK1" t="s">
        <v>6455</v>
      </c>
      <c r="IML1" t="s">
        <v>6456</v>
      </c>
      <c r="IMM1" t="s">
        <v>6457</v>
      </c>
      <c r="IMN1" t="s">
        <v>6458</v>
      </c>
      <c r="IMO1" t="s">
        <v>6459</v>
      </c>
      <c r="IMP1" t="s">
        <v>6460</v>
      </c>
      <c r="IMQ1" t="s">
        <v>6461</v>
      </c>
      <c r="IMR1" t="s">
        <v>6462</v>
      </c>
      <c r="IMS1" t="s">
        <v>6463</v>
      </c>
      <c r="IMT1" t="s">
        <v>6464</v>
      </c>
      <c r="IMU1" t="s">
        <v>6465</v>
      </c>
      <c r="IMV1" t="s">
        <v>6466</v>
      </c>
      <c r="IMW1" t="s">
        <v>6467</v>
      </c>
      <c r="IMX1" t="s">
        <v>6468</v>
      </c>
      <c r="IMY1" t="s">
        <v>6469</v>
      </c>
      <c r="IMZ1" t="s">
        <v>6470</v>
      </c>
      <c r="INA1" t="s">
        <v>6471</v>
      </c>
      <c r="INB1" t="s">
        <v>6472</v>
      </c>
      <c r="INC1" t="s">
        <v>6473</v>
      </c>
      <c r="IND1" t="s">
        <v>6474</v>
      </c>
      <c r="INE1" t="s">
        <v>6475</v>
      </c>
      <c r="INF1" t="s">
        <v>6476</v>
      </c>
      <c r="ING1" t="s">
        <v>6477</v>
      </c>
      <c r="INH1" t="s">
        <v>6478</v>
      </c>
      <c r="INI1" t="s">
        <v>6479</v>
      </c>
      <c r="INJ1" t="s">
        <v>6480</v>
      </c>
      <c r="INK1" t="s">
        <v>6481</v>
      </c>
      <c r="INL1" t="s">
        <v>6482</v>
      </c>
      <c r="INM1" t="s">
        <v>6483</v>
      </c>
      <c r="INN1" t="s">
        <v>6484</v>
      </c>
      <c r="INO1" t="s">
        <v>6485</v>
      </c>
      <c r="INP1" t="s">
        <v>6486</v>
      </c>
      <c r="INQ1" t="s">
        <v>6487</v>
      </c>
      <c r="INR1" t="s">
        <v>6488</v>
      </c>
      <c r="INS1" t="s">
        <v>6489</v>
      </c>
      <c r="INT1" t="s">
        <v>6490</v>
      </c>
      <c r="INU1" t="s">
        <v>6491</v>
      </c>
      <c r="INV1" t="s">
        <v>6492</v>
      </c>
      <c r="INW1" t="s">
        <v>6493</v>
      </c>
      <c r="INX1" t="s">
        <v>6494</v>
      </c>
      <c r="INY1" t="s">
        <v>6495</v>
      </c>
      <c r="INZ1" t="s">
        <v>6496</v>
      </c>
      <c r="IOA1" t="s">
        <v>6497</v>
      </c>
      <c r="IOB1" t="s">
        <v>6498</v>
      </c>
      <c r="IOC1" t="s">
        <v>6499</v>
      </c>
      <c r="IOD1" t="s">
        <v>6500</v>
      </c>
      <c r="IOE1" t="s">
        <v>6501</v>
      </c>
      <c r="IOF1" t="s">
        <v>6502</v>
      </c>
      <c r="IOG1" t="s">
        <v>6503</v>
      </c>
      <c r="IOH1" t="s">
        <v>6504</v>
      </c>
      <c r="IOI1" t="s">
        <v>6505</v>
      </c>
      <c r="IOJ1" t="s">
        <v>6506</v>
      </c>
      <c r="IOK1" t="s">
        <v>6507</v>
      </c>
      <c r="IOL1" t="s">
        <v>6508</v>
      </c>
      <c r="IOM1" t="s">
        <v>6509</v>
      </c>
      <c r="ION1" t="s">
        <v>6510</v>
      </c>
      <c r="IOO1" t="s">
        <v>6511</v>
      </c>
      <c r="IOP1" t="s">
        <v>6512</v>
      </c>
      <c r="IOQ1" t="s">
        <v>6513</v>
      </c>
      <c r="IOR1" t="s">
        <v>6514</v>
      </c>
      <c r="IOS1" t="s">
        <v>6515</v>
      </c>
      <c r="IOT1" t="s">
        <v>6516</v>
      </c>
      <c r="IOU1" t="s">
        <v>6517</v>
      </c>
      <c r="IOV1" t="s">
        <v>6518</v>
      </c>
      <c r="IOW1" t="s">
        <v>6519</v>
      </c>
      <c r="IOX1" t="s">
        <v>6520</v>
      </c>
      <c r="IOY1" t="s">
        <v>6521</v>
      </c>
      <c r="IOZ1" t="s">
        <v>6522</v>
      </c>
      <c r="IPA1" t="s">
        <v>6523</v>
      </c>
      <c r="IPB1" t="s">
        <v>6524</v>
      </c>
      <c r="IPC1" t="s">
        <v>6525</v>
      </c>
      <c r="IPD1" t="s">
        <v>6526</v>
      </c>
      <c r="IPE1" t="s">
        <v>6527</v>
      </c>
      <c r="IPF1" t="s">
        <v>6528</v>
      </c>
      <c r="IPG1" t="s">
        <v>6529</v>
      </c>
      <c r="IPH1" t="s">
        <v>6530</v>
      </c>
      <c r="IPI1" t="s">
        <v>6531</v>
      </c>
      <c r="IPJ1" t="s">
        <v>6532</v>
      </c>
      <c r="IPK1" t="s">
        <v>6533</v>
      </c>
      <c r="IPL1" t="s">
        <v>6534</v>
      </c>
      <c r="IPM1" t="s">
        <v>6535</v>
      </c>
      <c r="IPN1" t="s">
        <v>6536</v>
      </c>
      <c r="IPO1" t="s">
        <v>6537</v>
      </c>
      <c r="IPP1" t="s">
        <v>6538</v>
      </c>
      <c r="IPQ1" t="s">
        <v>6539</v>
      </c>
      <c r="IPR1" t="s">
        <v>6540</v>
      </c>
      <c r="IPS1" t="s">
        <v>6541</v>
      </c>
      <c r="IPT1" t="s">
        <v>6542</v>
      </c>
      <c r="IPU1" t="s">
        <v>6543</v>
      </c>
      <c r="IPV1" t="s">
        <v>6544</v>
      </c>
      <c r="IPW1" t="s">
        <v>6545</v>
      </c>
      <c r="IPX1" t="s">
        <v>6546</v>
      </c>
      <c r="IPY1" t="s">
        <v>6547</v>
      </c>
      <c r="IPZ1" t="s">
        <v>6548</v>
      </c>
      <c r="IQA1" t="s">
        <v>6549</v>
      </c>
      <c r="IQB1" t="s">
        <v>6550</v>
      </c>
      <c r="IQC1" t="s">
        <v>6551</v>
      </c>
      <c r="IQD1" t="s">
        <v>6552</v>
      </c>
      <c r="IQE1" t="s">
        <v>6553</v>
      </c>
      <c r="IQF1" t="s">
        <v>6554</v>
      </c>
      <c r="IQG1" t="s">
        <v>6555</v>
      </c>
      <c r="IQH1" t="s">
        <v>6556</v>
      </c>
      <c r="IQI1" t="s">
        <v>6557</v>
      </c>
      <c r="IQJ1" t="s">
        <v>6558</v>
      </c>
      <c r="IQK1" t="s">
        <v>6559</v>
      </c>
      <c r="IQL1" t="s">
        <v>6560</v>
      </c>
      <c r="IQM1" t="s">
        <v>6561</v>
      </c>
      <c r="IQN1" t="s">
        <v>6562</v>
      </c>
      <c r="IQO1" t="s">
        <v>6563</v>
      </c>
      <c r="IQP1" t="s">
        <v>6564</v>
      </c>
      <c r="IQQ1" t="s">
        <v>6565</v>
      </c>
      <c r="IQR1" t="s">
        <v>6566</v>
      </c>
      <c r="IQS1" t="s">
        <v>6567</v>
      </c>
      <c r="IQT1" t="s">
        <v>6568</v>
      </c>
      <c r="IQU1" t="s">
        <v>6569</v>
      </c>
      <c r="IQV1" t="s">
        <v>6570</v>
      </c>
      <c r="IQW1" t="s">
        <v>6571</v>
      </c>
      <c r="IQX1" t="s">
        <v>6572</v>
      </c>
      <c r="IQY1" t="s">
        <v>6573</v>
      </c>
      <c r="IQZ1" t="s">
        <v>6574</v>
      </c>
      <c r="IRA1" t="s">
        <v>6575</v>
      </c>
      <c r="IRB1" t="s">
        <v>6576</v>
      </c>
      <c r="IRC1" t="s">
        <v>6577</v>
      </c>
      <c r="IRD1" t="s">
        <v>6578</v>
      </c>
      <c r="IRE1" t="s">
        <v>6579</v>
      </c>
      <c r="IRF1" t="s">
        <v>6580</v>
      </c>
      <c r="IRG1" t="s">
        <v>6581</v>
      </c>
      <c r="IRH1" t="s">
        <v>6582</v>
      </c>
      <c r="IRI1" t="s">
        <v>6583</v>
      </c>
      <c r="IRJ1" t="s">
        <v>6584</v>
      </c>
      <c r="IRK1" t="s">
        <v>6585</v>
      </c>
      <c r="IRL1" t="s">
        <v>6586</v>
      </c>
      <c r="IRM1" t="s">
        <v>6587</v>
      </c>
      <c r="IRN1" t="s">
        <v>6588</v>
      </c>
      <c r="IRO1" t="s">
        <v>6589</v>
      </c>
      <c r="IRP1" t="s">
        <v>6590</v>
      </c>
      <c r="IRQ1" t="s">
        <v>6591</v>
      </c>
      <c r="IRR1" t="s">
        <v>6592</v>
      </c>
      <c r="IRS1" t="s">
        <v>6593</v>
      </c>
      <c r="IRT1" t="s">
        <v>6594</v>
      </c>
      <c r="IRU1" t="s">
        <v>6595</v>
      </c>
      <c r="IRV1" t="s">
        <v>6596</v>
      </c>
      <c r="IRW1" t="s">
        <v>6597</v>
      </c>
      <c r="IRX1" t="s">
        <v>6598</v>
      </c>
      <c r="IRY1" t="s">
        <v>6599</v>
      </c>
      <c r="IRZ1" t="s">
        <v>6600</v>
      </c>
      <c r="ISA1" t="s">
        <v>6601</v>
      </c>
      <c r="ISB1" t="s">
        <v>6602</v>
      </c>
      <c r="ISC1" t="s">
        <v>6603</v>
      </c>
      <c r="ISD1" t="s">
        <v>6604</v>
      </c>
      <c r="ISE1" t="s">
        <v>6605</v>
      </c>
      <c r="ISF1" t="s">
        <v>6606</v>
      </c>
      <c r="ISG1" t="s">
        <v>6607</v>
      </c>
      <c r="ISH1" t="s">
        <v>6608</v>
      </c>
      <c r="ISI1" t="s">
        <v>6609</v>
      </c>
      <c r="ISJ1" t="s">
        <v>6610</v>
      </c>
      <c r="ISK1" t="s">
        <v>6611</v>
      </c>
      <c r="ISL1" t="s">
        <v>6612</v>
      </c>
      <c r="ISM1" t="s">
        <v>6613</v>
      </c>
      <c r="ISN1" t="s">
        <v>6614</v>
      </c>
      <c r="ISO1" t="s">
        <v>6615</v>
      </c>
      <c r="ISP1" t="s">
        <v>6616</v>
      </c>
      <c r="ISQ1" t="s">
        <v>6617</v>
      </c>
      <c r="ISR1" t="s">
        <v>6618</v>
      </c>
      <c r="ISS1" t="s">
        <v>6619</v>
      </c>
      <c r="IST1" t="s">
        <v>6620</v>
      </c>
      <c r="ISU1" t="s">
        <v>6621</v>
      </c>
      <c r="ISV1" t="s">
        <v>6622</v>
      </c>
      <c r="ISW1" t="s">
        <v>6623</v>
      </c>
      <c r="ISX1" t="s">
        <v>6624</v>
      </c>
      <c r="ISY1" t="s">
        <v>6625</v>
      </c>
      <c r="ISZ1" t="s">
        <v>6626</v>
      </c>
      <c r="ITA1" t="s">
        <v>6627</v>
      </c>
      <c r="ITB1" t="s">
        <v>6628</v>
      </c>
      <c r="ITC1" t="s">
        <v>6629</v>
      </c>
      <c r="ITD1" t="s">
        <v>6630</v>
      </c>
      <c r="ITE1" t="s">
        <v>6631</v>
      </c>
      <c r="ITF1" t="s">
        <v>6632</v>
      </c>
      <c r="ITG1" t="s">
        <v>6633</v>
      </c>
      <c r="ITH1" t="s">
        <v>6634</v>
      </c>
      <c r="ITI1" t="s">
        <v>6635</v>
      </c>
      <c r="ITJ1" t="s">
        <v>6636</v>
      </c>
      <c r="ITK1" t="s">
        <v>6637</v>
      </c>
      <c r="ITL1" t="s">
        <v>6638</v>
      </c>
      <c r="ITM1" t="s">
        <v>6639</v>
      </c>
      <c r="ITN1" t="s">
        <v>6640</v>
      </c>
      <c r="ITO1" t="s">
        <v>6641</v>
      </c>
      <c r="ITP1" t="s">
        <v>6642</v>
      </c>
      <c r="ITQ1" t="s">
        <v>6643</v>
      </c>
      <c r="ITR1" t="s">
        <v>6644</v>
      </c>
      <c r="ITS1" t="s">
        <v>6645</v>
      </c>
      <c r="ITT1" t="s">
        <v>6646</v>
      </c>
      <c r="ITU1" t="s">
        <v>6647</v>
      </c>
      <c r="ITV1" t="s">
        <v>6648</v>
      </c>
      <c r="ITW1" t="s">
        <v>6649</v>
      </c>
      <c r="ITX1" t="s">
        <v>6650</v>
      </c>
      <c r="ITY1" t="s">
        <v>6651</v>
      </c>
      <c r="ITZ1" t="s">
        <v>6652</v>
      </c>
      <c r="IUA1" t="s">
        <v>6653</v>
      </c>
      <c r="IUB1" t="s">
        <v>6654</v>
      </c>
      <c r="IUC1" t="s">
        <v>6655</v>
      </c>
      <c r="IUD1" t="s">
        <v>6656</v>
      </c>
      <c r="IUE1" t="s">
        <v>6657</v>
      </c>
      <c r="IUF1" t="s">
        <v>6658</v>
      </c>
      <c r="IUG1" t="s">
        <v>6659</v>
      </c>
      <c r="IUH1" t="s">
        <v>6660</v>
      </c>
      <c r="IUI1" t="s">
        <v>6661</v>
      </c>
      <c r="IUJ1" t="s">
        <v>6662</v>
      </c>
      <c r="IUK1" t="s">
        <v>6663</v>
      </c>
      <c r="IUL1" t="s">
        <v>6664</v>
      </c>
      <c r="IUM1" t="s">
        <v>6665</v>
      </c>
      <c r="IUN1" t="s">
        <v>6666</v>
      </c>
      <c r="IUO1" t="s">
        <v>6667</v>
      </c>
      <c r="IUP1" t="s">
        <v>6668</v>
      </c>
      <c r="IUQ1" t="s">
        <v>6669</v>
      </c>
      <c r="IUR1" t="s">
        <v>6670</v>
      </c>
      <c r="IUS1" t="s">
        <v>6671</v>
      </c>
      <c r="IUT1" t="s">
        <v>6672</v>
      </c>
      <c r="IUU1" t="s">
        <v>6673</v>
      </c>
      <c r="IUV1" t="s">
        <v>6674</v>
      </c>
      <c r="IUW1" t="s">
        <v>6675</v>
      </c>
      <c r="IUX1" t="s">
        <v>6676</v>
      </c>
      <c r="IUY1" t="s">
        <v>6677</v>
      </c>
      <c r="IUZ1" t="s">
        <v>6678</v>
      </c>
      <c r="IVA1" t="s">
        <v>6679</v>
      </c>
      <c r="IVB1" t="s">
        <v>6680</v>
      </c>
      <c r="IVC1" t="s">
        <v>6681</v>
      </c>
      <c r="IVD1" t="s">
        <v>6682</v>
      </c>
      <c r="IVE1" t="s">
        <v>6683</v>
      </c>
      <c r="IVF1" t="s">
        <v>6684</v>
      </c>
      <c r="IVG1" t="s">
        <v>6685</v>
      </c>
      <c r="IVH1" t="s">
        <v>6686</v>
      </c>
      <c r="IVI1" t="s">
        <v>6687</v>
      </c>
      <c r="IVJ1" t="s">
        <v>6688</v>
      </c>
      <c r="IVK1" t="s">
        <v>6689</v>
      </c>
      <c r="IVL1" t="s">
        <v>6690</v>
      </c>
      <c r="IVM1" t="s">
        <v>6691</v>
      </c>
      <c r="IVN1" t="s">
        <v>6692</v>
      </c>
      <c r="IVO1" t="s">
        <v>6693</v>
      </c>
      <c r="IVP1" t="s">
        <v>6694</v>
      </c>
      <c r="IVQ1" t="s">
        <v>6695</v>
      </c>
      <c r="IVR1" t="s">
        <v>6696</v>
      </c>
      <c r="IVS1" t="s">
        <v>6697</v>
      </c>
      <c r="IVT1" t="s">
        <v>6698</v>
      </c>
      <c r="IVU1" t="s">
        <v>6699</v>
      </c>
      <c r="IVV1" t="s">
        <v>6700</v>
      </c>
      <c r="IVW1" t="s">
        <v>6701</v>
      </c>
      <c r="IVX1" t="s">
        <v>6702</v>
      </c>
      <c r="IVY1" t="s">
        <v>6703</v>
      </c>
      <c r="IVZ1" t="s">
        <v>6704</v>
      </c>
      <c r="IWA1" t="s">
        <v>6705</v>
      </c>
      <c r="IWB1" t="s">
        <v>6706</v>
      </c>
      <c r="IWC1" t="s">
        <v>6707</v>
      </c>
      <c r="IWD1" t="s">
        <v>6708</v>
      </c>
      <c r="IWE1" t="s">
        <v>6709</v>
      </c>
      <c r="IWF1" t="s">
        <v>6710</v>
      </c>
      <c r="IWG1" t="s">
        <v>6711</v>
      </c>
      <c r="IWH1" t="s">
        <v>6712</v>
      </c>
      <c r="IWI1" t="s">
        <v>6713</v>
      </c>
      <c r="IWJ1" t="s">
        <v>6714</v>
      </c>
      <c r="IWK1" t="s">
        <v>6715</v>
      </c>
      <c r="IWL1" t="s">
        <v>6716</v>
      </c>
      <c r="IWM1" t="s">
        <v>6717</v>
      </c>
      <c r="IWN1" t="s">
        <v>6718</v>
      </c>
      <c r="IWO1" t="s">
        <v>6719</v>
      </c>
      <c r="IWP1" t="s">
        <v>6720</v>
      </c>
      <c r="IWQ1" t="s">
        <v>6721</v>
      </c>
      <c r="IWR1" t="s">
        <v>6722</v>
      </c>
      <c r="IWS1" t="s">
        <v>6723</v>
      </c>
      <c r="IWT1" t="s">
        <v>6724</v>
      </c>
      <c r="IWU1" t="s">
        <v>6725</v>
      </c>
      <c r="IWV1" t="s">
        <v>6726</v>
      </c>
      <c r="IWW1" t="s">
        <v>6727</v>
      </c>
      <c r="IWX1" t="s">
        <v>6728</v>
      </c>
      <c r="IWY1" t="s">
        <v>6729</v>
      </c>
      <c r="IWZ1" t="s">
        <v>6730</v>
      </c>
      <c r="IXA1" t="s">
        <v>6731</v>
      </c>
      <c r="IXB1" t="s">
        <v>6732</v>
      </c>
      <c r="IXC1" t="s">
        <v>6733</v>
      </c>
      <c r="IXD1" t="s">
        <v>6734</v>
      </c>
      <c r="IXE1" t="s">
        <v>6735</v>
      </c>
      <c r="IXF1" t="s">
        <v>6736</v>
      </c>
      <c r="IXG1" t="s">
        <v>6737</v>
      </c>
      <c r="IXH1" t="s">
        <v>6738</v>
      </c>
      <c r="IXI1" t="s">
        <v>6739</v>
      </c>
      <c r="IXJ1" t="s">
        <v>6740</v>
      </c>
      <c r="IXK1" t="s">
        <v>6741</v>
      </c>
      <c r="IXL1" t="s">
        <v>6742</v>
      </c>
      <c r="IXM1" t="s">
        <v>6743</v>
      </c>
      <c r="IXN1" t="s">
        <v>6744</v>
      </c>
      <c r="IXO1" t="s">
        <v>6745</v>
      </c>
      <c r="IXP1" t="s">
        <v>6746</v>
      </c>
      <c r="IXQ1" t="s">
        <v>6747</v>
      </c>
      <c r="IXR1" t="s">
        <v>6748</v>
      </c>
      <c r="IXS1" t="s">
        <v>6749</v>
      </c>
      <c r="IXT1" t="s">
        <v>6750</v>
      </c>
      <c r="IXU1" t="s">
        <v>6751</v>
      </c>
      <c r="IXV1" t="s">
        <v>6752</v>
      </c>
      <c r="IXW1" t="s">
        <v>6753</v>
      </c>
      <c r="IXX1" t="s">
        <v>6754</v>
      </c>
      <c r="IXY1" t="s">
        <v>6755</v>
      </c>
      <c r="IXZ1" t="s">
        <v>6756</v>
      </c>
      <c r="IYA1" t="s">
        <v>6757</v>
      </c>
      <c r="IYB1" t="s">
        <v>6758</v>
      </c>
      <c r="IYC1" t="s">
        <v>6759</v>
      </c>
      <c r="IYD1" t="s">
        <v>6760</v>
      </c>
      <c r="IYE1" t="s">
        <v>6761</v>
      </c>
      <c r="IYF1" t="s">
        <v>6762</v>
      </c>
      <c r="IYG1" t="s">
        <v>6763</v>
      </c>
      <c r="IYH1" t="s">
        <v>6764</v>
      </c>
      <c r="IYI1" t="s">
        <v>6765</v>
      </c>
      <c r="IYJ1" t="s">
        <v>6766</v>
      </c>
      <c r="IYK1" t="s">
        <v>6767</v>
      </c>
      <c r="IYL1" t="s">
        <v>6768</v>
      </c>
      <c r="IYM1" t="s">
        <v>6769</v>
      </c>
      <c r="IYN1" t="s">
        <v>6770</v>
      </c>
      <c r="IYO1" t="s">
        <v>6771</v>
      </c>
      <c r="IYP1" t="s">
        <v>6772</v>
      </c>
      <c r="IYQ1" t="s">
        <v>6773</v>
      </c>
      <c r="IYR1" t="s">
        <v>6774</v>
      </c>
      <c r="IYS1" t="s">
        <v>6775</v>
      </c>
      <c r="IYT1" t="s">
        <v>6776</v>
      </c>
      <c r="IYU1" t="s">
        <v>6777</v>
      </c>
      <c r="IYV1" t="s">
        <v>6778</v>
      </c>
      <c r="IYW1" t="s">
        <v>6779</v>
      </c>
      <c r="IYX1" t="s">
        <v>6780</v>
      </c>
      <c r="IYY1" t="s">
        <v>6781</v>
      </c>
      <c r="IYZ1" t="s">
        <v>6782</v>
      </c>
      <c r="IZA1" t="s">
        <v>6783</v>
      </c>
      <c r="IZB1" t="s">
        <v>6784</v>
      </c>
      <c r="IZC1" t="s">
        <v>6785</v>
      </c>
      <c r="IZD1" t="s">
        <v>6786</v>
      </c>
      <c r="IZE1" t="s">
        <v>6787</v>
      </c>
      <c r="IZF1" t="s">
        <v>6788</v>
      </c>
      <c r="IZG1" t="s">
        <v>6789</v>
      </c>
      <c r="IZH1" t="s">
        <v>6790</v>
      </c>
      <c r="IZI1" t="s">
        <v>6791</v>
      </c>
      <c r="IZJ1" t="s">
        <v>6792</v>
      </c>
      <c r="IZK1" t="s">
        <v>6793</v>
      </c>
      <c r="IZL1" t="s">
        <v>6794</v>
      </c>
      <c r="IZM1" t="s">
        <v>6795</v>
      </c>
      <c r="IZN1" t="s">
        <v>6796</v>
      </c>
      <c r="IZO1" t="s">
        <v>6797</v>
      </c>
      <c r="IZP1" t="s">
        <v>6798</v>
      </c>
      <c r="IZQ1" t="s">
        <v>6799</v>
      </c>
      <c r="IZR1" t="s">
        <v>6800</v>
      </c>
      <c r="IZS1" t="s">
        <v>6801</v>
      </c>
      <c r="IZT1" t="s">
        <v>6802</v>
      </c>
      <c r="IZU1" t="s">
        <v>6803</v>
      </c>
      <c r="IZV1" t="s">
        <v>6804</v>
      </c>
      <c r="IZW1" t="s">
        <v>6805</v>
      </c>
      <c r="IZX1" t="s">
        <v>6806</v>
      </c>
      <c r="IZY1" t="s">
        <v>6807</v>
      </c>
      <c r="IZZ1" t="s">
        <v>6808</v>
      </c>
      <c r="JAA1" t="s">
        <v>6809</v>
      </c>
      <c r="JAB1" t="s">
        <v>6810</v>
      </c>
      <c r="JAC1" t="s">
        <v>6811</v>
      </c>
      <c r="JAD1" t="s">
        <v>6812</v>
      </c>
      <c r="JAE1" t="s">
        <v>6813</v>
      </c>
      <c r="JAF1" t="s">
        <v>6814</v>
      </c>
      <c r="JAG1" t="s">
        <v>6815</v>
      </c>
      <c r="JAH1" t="s">
        <v>6816</v>
      </c>
      <c r="JAI1" t="s">
        <v>6817</v>
      </c>
      <c r="JAJ1" t="s">
        <v>6818</v>
      </c>
      <c r="JAK1" t="s">
        <v>6819</v>
      </c>
      <c r="JAL1" t="s">
        <v>6820</v>
      </c>
      <c r="JAM1" t="s">
        <v>6821</v>
      </c>
      <c r="JAN1" t="s">
        <v>6822</v>
      </c>
      <c r="JAO1" t="s">
        <v>6823</v>
      </c>
      <c r="JAP1" t="s">
        <v>6824</v>
      </c>
      <c r="JAQ1" t="s">
        <v>6825</v>
      </c>
      <c r="JAR1" t="s">
        <v>6826</v>
      </c>
      <c r="JAS1" t="s">
        <v>6827</v>
      </c>
      <c r="JAT1" t="s">
        <v>6828</v>
      </c>
      <c r="JAU1" t="s">
        <v>6829</v>
      </c>
      <c r="JAV1" t="s">
        <v>6830</v>
      </c>
      <c r="JAW1" t="s">
        <v>6831</v>
      </c>
      <c r="JAX1" t="s">
        <v>6832</v>
      </c>
      <c r="JAY1" t="s">
        <v>6833</v>
      </c>
      <c r="JAZ1" t="s">
        <v>6834</v>
      </c>
      <c r="JBA1" t="s">
        <v>6835</v>
      </c>
      <c r="JBB1" t="s">
        <v>6836</v>
      </c>
      <c r="JBC1" t="s">
        <v>6837</v>
      </c>
      <c r="JBD1" t="s">
        <v>6838</v>
      </c>
      <c r="JBE1" t="s">
        <v>6839</v>
      </c>
      <c r="JBF1" t="s">
        <v>6840</v>
      </c>
      <c r="JBG1" t="s">
        <v>6841</v>
      </c>
      <c r="JBH1" t="s">
        <v>6842</v>
      </c>
      <c r="JBI1" t="s">
        <v>6843</v>
      </c>
      <c r="JBJ1" t="s">
        <v>6844</v>
      </c>
      <c r="JBK1" t="s">
        <v>6845</v>
      </c>
      <c r="JBL1" t="s">
        <v>6846</v>
      </c>
      <c r="JBM1" t="s">
        <v>6847</v>
      </c>
      <c r="JBN1" t="s">
        <v>6848</v>
      </c>
      <c r="JBO1" t="s">
        <v>6849</v>
      </c>
      <c r="JBP1" t="s">
        <v>6850</v>
      </c>
      <c r="JBQ1" t="s">
        <v>6851</v>
      </c>
      <c r="JBR1" t="s">
        <v>6852</v>
      </c>
      <c r="JBS1" t="s">
        <v>6853</v>
      </c>
      <c r="JBT1" t="s">
        <v>6854</v>
      </c>
      <c r="JBU1" t="s">
        <v>6855</v>
      </c>
      <c r="JBV1" t="s">
        <v>6856</v>
      </c>
      <c r="JBW1" t="s">
        <v>6857</v>
      </c>
      <c r="JBX1" t="s">
        <v>6858</v>
      </c>
      <c r="JBY1" t="s">
        <v>6859</v>
      </c>
      <c r="JBZ1" t="s">
        <v>6860</v>
      </c>
      <c r="JCA1" t="s">
        <v>6861</v>
      </c>
      <c r="JCB1" t="s">
        <v>6862</v>
      </c>
      <c r="JCC1" t="s">
        <v>6863</v>
      </c>
      <c r="JCD1" t="s">
        <v>6864</v>
      </c>
      <c r="JCE1" t="s">
        <v>6865</v>
      </c>
      <c r="JCF1" t="s">
        <v>6866</v>
      </c>
      <c r="JCG1" t="s">
        <v>6867</v>
      </c>
      <c r="JCH1" t="s">
        <v>6868</v>
      </c>
      <c r="JCI1" t="s">
        <v>6869</v>
      </c>
      <c r="JCJ1" t="s">
        <v>6870</v>
      </c>
      <c r="JCK1" t="s">
        <v>6871</v>
      </c>
      <c r="JCL1" t="s">
        <v>6872</v>
      </c>
      <c r="JCM1" t="s">
        <v>6873</v>
      </c>
      <c r="JCN1" t="s">
        <v>6874</v>
      </c>
      <c r="JCO1" t="s">
        <v>6875</v>
      </c>
      <c r="JCP1" t="s">
        <v>6876</v>
      </c>
      <c r="JCQ1" t="s">
        <v>6877</v>
      </c>
      <c r="JCR1" t="s">
        <v>6878</v>
      </c>
      <c r="JCS1" t="s">
        <v>6879</v>
      </c>
      <c r="JCT1" t="s">
        <v>6880</v>
      </c>
      <c r="JCU1" t="s">
        <v>6881</v>
      </c>
      <c r="JCV1" t="s">
        <v>6882</v>
      </c>
      <c r="JCW1" t="s">
        <v>6883</v>
      </c>
      <c r="JCX1" t="s">
        <v>6884</v>
      </c>
      <c r="JCY1" t="s">
        <v>6885</v>
      </c>
      <c r="JCZ1" t="s">
        <v>6886</v>
      </c>
      <c r="JDA1" t="s">
        <v>6887</v>
      </c>
      <c r="JDB1" t="s">
        <v>6888</v>
      </c>
      <c r="JDC1" t="s">
        <v>6889</v>
      </c>
      <c r="JDD1" t="s">
        <v>6890</v>
      </c>
      <c r="JDE1" t="s">
        <v>6891</v>
      </c>
      <c r="JDF1" t="s">
        <v>6892</v>
      </c>
      <c r="JDG1" t="s">
        <v>6893</v>
      </c>
      <c r="JDH1" t="s">
        <v>6894</v>
      </c>
      <c r="JDI1" t="s">
        <v>6895</v>
      </c>
      <c r="JDJ1" t="s">
        <v>6896</v>
      </c>
      <c r="JDK1" t="s">
        <v>6897</v>
      </c>
      <c r="JDL1" t="s">
        <v>6898</v>
      </c>
      <c r="JDM1" t="s">
        <v>6899</v>
      </c>
      <c r="JDN1" t="s">
        <v>6900</v>
      </c>
      <c r="JDO1" t="s">
        <v>6901</v>
      </c>
      <c r="JDP1" t="s">
        <v>6902</v>
      </c>
      <c r="JDQ1" t="s">
        <v>6903</v>
      </c>
      <c r="JDR1" t="s">
        <v>6904</v>
      </c>
      <c r="JDS1" t="s">
        <v>6905</v>
      </c>
      <c r="JDT1" t="s">
        <v>6906</v>
      </c>
      <c r="JDU1" t="s">
        <v>6907</v>
      </c>
      <c r="JDV1" t="s">
        <v>6908</v>
      </c>
      <c r="JDW1" t="s">
        <v>6909</v>
      </c>
      <c r="JDX1" t="s">
        <v>6910</v>
      </c>
      <c r="JDY1" t="s">
        <v>6911</v>
      </c>
      <c r="JDZ1" t="s">
        <v>6912</v>
      </c>
      <c r="JEA1" t="s">
        <v>6913</v>
      </c>
      <c r="JEB1" t="s">
        <v>6914</v>
      </c>
      <c r="JEC1" t="s">
        <v>6915</v>
      </c>
      <c r="JED1" t="s">
        <v>6916</v>
      </c>
      <c r="JEE1" t="s">
        <v>6917</v>
      </c>
      <c r="JEF1" t="s">
        <v>6918</v>
      </c>
      <c r="JEG1" t="s">
        <v>6919</v>
      </c>
      <c r="JEH1" t="s">
        <v>6920</v>
      </c>
      <c r="JEI1" t="s">
        <v>6921</v>
      </c>
      <c r="JEJ1" t="s">
        <v>6922</v>
      </c>
      <c r="JEK1" t="s">
        <v>6923</v>
      </c>
      <c r="JEL1" t="s">
        <v>6924</v>
      </c>
      <c r="JEM1" t="s">
        <v>6925</v>
      </c>
      <c r="JEN1" t="s">
        <v>6926</v>
      </c>
      <c r="JEO1" t="s">
        <v>6927</v>
      </c>
      <c r="JEP1" t="s">
        <v>6928</v>
      </c>
      <c r="JEQ1" t="s">
        <v>6929</v>
      </c>
      <c r="JER1" t="s">
        <v>6930</v>
      </c>
      <c r="JES1" t="s">
        <v>6931</v>
      </c>
      <c r="JET1" t="s">
        <v>6932</v>
      </c>
      <c r="JEU1" t="s">
        <v>6933</v>
      </c>
      <c r="JEV1" t="s">
        <v>6934</v>
      </c>
      <c r="JEW1" t="s">
        <v>6935</v>
      </c>
      <c r="JEX1" t="s">
        <v>6936</v>
      </c>
      <c r="JEY1" t="s">
        <v>6937</v>
      </c>
      <c r="JEZ1" t="s">
        <v>6938</v>
      </c>
      <c r="JFA1" t="s">
        <v>6939</v>
      </c>
      <c r="JFB1" t="s">
        <v>6940</v>
      </c>
      <c r="JFC1" t="s">
        <v>6941</v>
      </c>
      <c r="JFD1" t="s">
        <v>6942</v>
      </c>
      <c r="JFE1" t="s">
        <v>6943</v>
      </c>
      <c r="JFF1" t="s">
        <v>6944</v>
      </c>
      <c r="JFG1" t="s">
        <v>6945</v>
      </c>
      <c r="JFH1" t="s">
        <v>6946</v>
      </c>
      <c r="JFI1" t="s">
        <v>6947</v>
      </c>
      <c r="JFJ1" t="s">
        <v>6948</v>
      </c>
      <c r="JFK1" t="s">
        <v>6949</v>
      </c>
      <c r="JFL1" t="s">
        <v>6950</v>
      </c>
      <c r="JFM1" t="s">
        <v>6951</v>
      </c>
      <c r="JFN1" t="s">
        <v>6952</v>
      </c>
      <c r="JFO1" t="s">
        <v>6953</v>
      </c>
      <c r="JFP1" t="s">
        <v>6954</v>
      </c>
      <c r="JFQ1" t="s">
        <v>6955</v>
      </c>
      <c r="JFR1" t="s">
        <v>6956</v>
      </c>
      <c r="JFS1" t="s">
        <v>6957</v>
      </c>
      <c r="JFT1" t="s">
        <v>6958</v>
      </c>
      <c r="JFU1" t="s">
        <v>6959</v>
      </c>
      <c r="JFV1" t="s">
        <v>6960</v>
      </c>
      <c r="JFW1" t="s">
        <v>6961</v>
      </c>
      <c r="JFX1" t="s">
        <v>6962</v>
      </c>
      <c r="JFY1" t="s">
        <v>6963</v>
      </c>
      <c r="JFZ1" t="s">
        <v>6964</v>
      </c>
      <c r="JGA1" t="s">
        <v>6965</v>
      </c>
      <c r="JGB1" t="s">
        <v>6966</v>
      </c>
      <c r="JGC1" t="s">
        <v>6967</v>
      </c>
      <c r="JGD1" t="s">
        <v>6968</v>
      </c>
      <c r="JGE1" t="s">
        <v>6969</v>
      </c>
      <c r="JGF1" t="s">
        <v>6970</v>
      </c>
      <c r="JGG1" t="s">
        <v>6971</v>
      </c>
      <c r="JGH1" t="s">
        <v>6972</v>
      </c>
      <c r="JGI1" t="s">
        <v>6973</v>
      </c>
      <c r="JGJ1" t="s">
        <v>6974</v>
      </c>
      <c r="JGK1" t="s">
        <v>6975</v>
      </c>
      <c r="JGL1" t="s">
        <v>6976</v>
      </c>
      <c r="JGM1" t="s">
        <v>6977</v>
      </c>
      <c r="JGN1" t="s">
        <v>6978</v>
      </c>
      <c r="JGO1" t="s">
        <v>6979</v>
      </c>
      <c r="JGP1" t="s">
        <v>6980</v>
      </c>
      <c r="JGQ1" t="s">
        <v>6981</v>
      </c>
      <c r="JGR1" t="s">
        <v>6982</v>
      </c>
      <c r="JGS1" t="s">
        <v>6983</v>
      </c>
      <c r="JGT1" t="s">
        <v>6984</v>
      </c>
      <c r="JGU1" t="s">
        <v>6985</v>
      </c>
      <c r="JGV1" t="s">
        <v>6986</v>
      </c>
      <c r="JGW1" t="s">
        <v>6987</v>
      </c>
      <c r="JGX1" t="s">
        <v>6988</v>
      </c>
      <c r="JGY1" t="s">
        <v>6989</v>
      </c>
      <c r="JGZ1" t="s">
        <v>6990</v>
      </c>
      <c r="JHA1" t="s">
        <v>6991</v>
      </c>
      <c r="JHB1" t="s">
        <v>6992</v>
      </c>
      <c r="JHC1" t="s">
        <v>6993</v>
      </c>
      <c r="JHD1" t="s">
        <v>6994</v>
      </c>
      <c r="JHE1" t="s">
        <v>6995</v>
      </c>
      <c r="JHF1" t="s">
        <v>6996</v>
      </c>
      <c r="JHG1" t="s">
        <v>6997</v>
      </c>
      <c r="JHH1" t="s">
        <v>6998</v>
      </c>
      <c r="JHI1" t="s">
        <v>6999</v>
      </c>
      <c r="JHJ1" t="s">
        <v>7000</v>
      </c>
      <c r="JHK1" t="s">
        <v>7001</v>
      </c>
      <c r="JHL1" t="s">
        <v>7002</v>
      </c>
      <c r="JHM1" t="s">
        <v>7003</v>
      </c>
      <c r="JHN1" t="s">
        <v>7004</v>
      </c>
      <c r="JHO1" t="s">
        <v>7005</v>
      </c>
      <c r="JHP1" t="s">
        <v>7006</v>
      </c>
      <c r="JHQ1" t="s">
        <v>7007</v>
      </c>
      <c r="JHR1" t="s">
        <v>7008</v>
      </c>
      <c r="JHS1" t="s">
        <v>7009</v>
      </c>
      <c r="JHT1" t="s">
        <v>7010</v>
      </c>
      <c r="JHU1" t="s">
        <v>7011</v>
      </c>
      <c r="JHV1" t="s">
        <v>7012</v>
      </c>
      <c r="JHW1" t="s">
        <v>7013</v>
      </c>
      <c r="JHX1" t="s">
        <v>7014</v>
      </c>
      <c r="JHY1" t="s">
        <v>7015</v>
      </c>
      <c r="JHZ1" t="s">
        <v>7016</v>
      </c>
      <c r="JIA1" t="s">
        <v>7017</v>
      </c>
      <c r="JIB1" t="s">
        <v>7018</v>
      </c>
      <c r="JIC1" t="s">
        <v>7019</v>
      </c>
      <c r="JID1" t="s">
        <v>7020</v>
      </c>
      <c r="JIE1" t="s">
        <v>7021</v>
      </c>
      <c r="JIF1" t="s">
        <v>7022</v>
      </c>
      <c r="JIG1" t="s">
        <v>7023</v>
      </c>
      <c r="JIH1" t="s">
        <v>7024</v>
      </c>
      <c r="JII1" t="s">
        <v>7025</v>
      </c>
      <c r="JIJ1" t="s">
        <v>7026</v>
      </c>
      <c r="JIK1" t="s">
        <v>7027</v>
      </c>
      <c r="JIL1" t="s">
        <v>7028</v>
      </c>
      <c r="JIM1" t="s">
        <v>7029</v>
      </c>
      <c r="JIN1" t="s">
        <v>7030</v>
      </c>
      <c r="JIO1" t="s">
        <v>7031</v>
      </c>
      <c r="JIP1" t="s">
        <v>7032</v>
      </c>
      <c r="JIQ1" t="s">
        <v>7033</v>
      </c>
      <c r="JIR1" t="s">
        <v>7034</v>
      </c>
      <c r="JIS1" t="s">
        <v>7035</v>
      </c>
      <c r="JIT1" t="s">
        <v>7036</v>
      </c>
      <c r="JIU1" t="s">
        <v>7037</v>
      </c>
      <c r="JIV1" t="s">
        <v>7038</v>
      </c>
      <c r="JIW1" t="s">
        <v>7039</v>
      </c>
      <c r="JIX1" t="s">
        <v>7040</v>
      </c>
      <c r="JIY1" t="s">
        <v>7041</v>
      </c>
      <c r="JIZ1" t="s">
        <v>7042</v>
      </c>
      <c r="JJA1" t="s">
        <v>7043</v>
      </c>
      <c r="JJB1" t="s">
        <v>7044</v>
      </c>
      <c r="JJC1" t="s">
        <v>7045</v>
      </c>
      <c r="JJD1" t="s">
        <v>7046</v>
      </c>
      <c r="JJE1" t="s">
        <v>7047</v>
      </c>
      <c r="JJF1" t="s">
        <v>7048</v>
      </c>
      <c r="JJG1" t="s">
        <v>7049</v>
      </c>
      <c r="JJH1" t="s">
        <v>7050</v>
      </c>
      <c r="JJI1" t="s">
        <v>7051</v>
      </c>
      <c r="JJJ1" t="s">
        <v>7052</v>
      </c>
      <c r="JJK1" t="s">
        <v>7053</v>
      </c>
      <c r="JJL1" t="s">
        <v>7054</v>
      </c>
      <c r="JJM1" t="s">
        <v>7055</v>
      </c>
      <c r="JJN1" t="s">
        <v>7056</v>
      </c>
      <c r="JJO1" t="s">
        <v>7057</v>
      </c>
      <c r="JJP1" t="s">
        <v>7058</v>
      </c>
      <c r="JJQ1" t="s">
        <v>7059</v>
      </c>
      <c r="JJR1" t="s">
        <v>7060</v>
      </c>
      <c r="JJS1" t="s">
        <v>7061</v>
      </c>
      <c r="JJT1" t="s">
        <v>7062</v>
      </c>
      <c r="JJU1" t="s">
        <v>7063</v>
      </c>
      <c r="JJV1" t="s">
        <v>7064</v>
      </c>
      <c r="JJW1" t="s">
        <v>7065</v>
      </c>
      <c r="JJX1" t="s">
        <v>7066</v>
      </c>
      <c r="JJY1" t="s">
        <v>7067</v>
      </c>
      <c r="JJZ1" t="s">
        <v>7068</v>
      </c>
      <c r="JKA1" t="s">
        <v>7069</v>
      </c>
      <c r="JKB1" t="s">
        <v>7070</v>
      </c>
      <c r="JKC1" t="s">
        <v>7071</v>
      </c>
      <c r="JKD1" t="s">
        <v>7072</v>
      </c>
      <c r="JKE1" t="s">
        <v>7073</v>
      </c>
      <c r="JKF1" t="s">
        <v>7074</v>
      </c>
      <c r="JKG1" t="s">
        <v>7075</v>
      </c>
      <c r="JKH1" t="s">
        <v>7076</v>
      </c>
      <c r="JKI1" t="s">
        <v>7077</v>
      </c>
      <c r="JKJ1" t="s">
        <v>7078</v>
      </c>
      <c r="JKK1" t="s">
        <v>7079</v>
      </c>
      <c r="JKL1" t="s">
        <v>7080</v>
      </c>
      <c r="JKM1" t="s">
        <v>7081</v>
      </c>
      <c r="JKN1" t="s">
        <v>7082</v>
      </c>
      <c r="JKO1" t="s">
        <v>7083</v>
      </c>
      <c r="JKP1" t="s">
        <v>7084</v>
      </c>
      <c r="JKQ1" t="s">
        <v>7085</v>
      </c>
      <c r="JKR1" t="s">
        <v>7086</v>
      </c>
      <c r="JKS1" t="s">
        <v>7087</v>
      </c>
      <c r="JKT1" t="s">
        <v>7088</v>
      </c>
      <c r="JKU1" t="s">
        <v>7089</v>
      </c>
      <c r="JKV1" t="s">
        <v>7090</v>
      </c>
      <c r="JKW1" t="s">
        <v>7091</v>
      </c>
      <c r="JKX1" t="s">
        <v>7092</v>
      </c>
      <c r="JKY1" t="s">
        <v>7093</v>
      </c>
      <c r="JKZ1" t="s">
        <v>7094</v>
      </c>
      <c r="JLA1" t="s">
        <v>7095</v>
      </c>
      <c r="JLB1" t="s">
        <v>7096</v>
      </c>
      <c r="JLC1" t="s">
        <v>7097</v>
      </c>
      <c r="JLD1" t="s">
        <v>7098</v>
      </c>
      <c r="JLE1" t="s">
        <v>7099</v>
      </c>
      <c r="JLF1" t="s">
        <v>7100</v>
      </c>
      <c r="JLG1" t="s">
        <v>7101</v>
      </c>
      <c r="JLH1" t="s">
        <v>7102</v>
      </c>
      <c r="JLI1" t="s">
        <v>7103</v>
      </c>
      <c r="JLJ1" t="s">
        <v>7104</v>
      </c>
      <c r="JLK1" t="s">
        <v>7105</v>
      </c>
      <c r="JLL1" t="s">
        <v>7106</v>
      </c>
      <c r="JLM1" t="s">
        <v>7107</v>
      </c>
      <c r="JLN1" t="s">
        <v>7108</v>
      </c>
      <c r="JLO1" t="s">
        <v>7109</v>
      </c>
      <c r="JLP1" t="s">
        <v>7110</v>
      </c>
      <c r="JLQ1" t="s">
        <v>7111</v>
      </c>
      <c r="JLR1" t="s">
        <v>7112</v>
      </c>
      <c r="JLS1" t="s">
        <v>7113</v>
      </c>
      <c r="JLT1" t="s">
        <v>7114</v>
      </c>
      <c r="JLU1" t="s">
        <v>7115</v>
      </c>
      <c r="JLV1" t="s">
        <v>7116</v>
      </c>
      <c r="JLW1" t="s">
        <v>7117</v>
      </c>
      <c r="JLX1" t="s">
        <v>7118</v>
      </c>
      <c r="JLY1" t="s">
        <v>7119</v>
      </c>
      <c r="JLZ1" t="s">
        <v>7120</v>
      </c>
      <c r="JMA1" t="s">
        <v>7121</v>
      </c>
      <c r="JMB1" t="s">
        <v>7122</v>
      </c>
      <c r="JMC1" t="s">
        <v>7123</v>
      </c>
      <c r="JMD1" t="s">
        <v>7124</v>
      </c>
      <c r="JME1" t="s">
        <v>7125</v>
      </c>
      <c r="JMF1" t="s">
        <v>7126</v>
      </c>
      <c r="JMG1" t="s">
        <v>7127</v>
      </c>
      <c r="JMH1" t="s">
        <v>7128</v>
      </c>
      <c r="JMI1" t="s">
        <v>7129</v>
      </c>
      <c r="JMJ1" t="s">
        <v>7130</v>
      </c>
      <c r="JMK1" t="s">
        <v>7131</v>
      </c>
      <c r="JML1" t="s">
        <v>7132</v>
      </c>
      <c r="JMM1" t="s">
        <v>7133</v>
      </c>
      <c r="JMN1" t="s">
        <v>7134</v>
      </c>
      <c r="JMO1" t="s">
        <v>7135</v>
      </c>
      <c r="JMP1" t="s">
        <v>7136</v>
      </c>
      <c r="JMQ1" t="s">
        <v>7137</v>
      </c>
      <c r="JMR1" t="s">
        <v>7138</v>
      </c>
      <c r="JMS1" t="s">
        <v>7139</v>
      </c>
      <c r="JMT1" t="s">
        <v>7140</v>
      </c>
      <c r="JMU1" t="s">
        <v>7141</v>
      </c>
      <c r="JMV1" t="s">
        <v>7142</v>
      </c>
      <c r="JMW1" t="s">
        <v>7143</v>
      </c>
      <c r="JMX1" t="s">
        <v>7144</v>
      </c>
      <c r="JMY1" t="s">
        <v>7145</v>
      </c>
      <c r="JMZ1" t="s">
        <v>7146</v>
      </c>
      <c r="JNA1" t="s">
        <v>7147</v>
      </c>
      <c r="JNB1" t="s">
        <v>7148</v>
      </c>
      <c r="JNC1" t="s">
        <v>7149</v>
      </c>
      <c r="JND1" t="s">
        <v>7150</v>
      </c>
      <c r="JNE1" t="s">
        <v>7151</v>
      </c>
      <c r="JNF1" t="s">
        <v>7152</v>
      </c>
      <c r="JNG1" t="s">
        <v>7153</v>
      </c>
      <c r="JNH1" t="s">
        <v>7154</v>
      </c>
      <c r="JNI1" t="s">
        <v>7155</v>
      </c>
      <c r="JNJ1" t="s">
        <v>7156</v>
      </c>
      <c r="JNK1" t="s">
        <v>7157</v>
      </c>
      <c r="JNL1" t="s">
        <v>7158</v>
      </c>
      <c r="JNM1" t="s">
        <v>7159</v>
      </c>
      <c r="JNN1" t="s">
        <v>7160</v>
      </c>
      <c r="JNO1" t="s">
        <v>7161</v>
      </c>
      <c r="JNP1" t="s">
        <v>7162</v>
      </c>
      <c r="JNQ1" t="s">
        <v>7163</v>
      </c>
      <c r="JNR1" t="s">
        <v>7164</v>
      </c>
      <c r="JNS1" t="s">
        <v>7165</v>
      </c>
      <c r="JNT1" t="s">
        <v>7166</v>
      </c>
      <c r="JNU1" t="s">
        <v>7167</v>
      </c>
      <c r="JNV1" t="s">
        <v>7168</v>
      </c>
      <c r="JNW1" t="s">
        <v>7169</v>
      </c>
      <c r="JNX1" t="s">
        <v>7170</v>
      </c>
      <c r="JNY1" t="s">
        <v>7171</v>
      </c>
      <c r="JNZ1" t="s">
        <v>7172</v>
      </c>
      <c r="JOA1" t="s">
        <v>7173</v>
      </c>
      <c r="JOB1" t="s">
        <v>7174</v>
      </c>
      <c r="JOC1" t="s">
        <v>7175</v>
      </c>
      <c r="JOD1" t="s">
        <v>7176</v>
      </c>
      <c r="JOE1" t="s">
        <v>7177</v>
      </c>
      <c r="JOF1" t="s">
        <v>7178</v>
      </c>
      <c r="JOG1" t="s">
        <v>7179</v>
      </c>
      <c r="JOH1" t="s">
        <v>7180</v>
      </c>
      <c r="JOI1" t="s">
        <v>7181</v>
      </c>
      <c r="JOJ1" t="s">
        <v>7182</v>
      </c>
      <c r="JOK1" t="s">
        <v>7183</v>
      </c>
      <c r="JOL1" t="s">
        <v>7184</v>
      </c>
      <c r="JOM1" t="s">
        <v>7185</v>
      </c>
      <c r="JON1" t="s">
        <v>7186</v>
      </c>
      <c r="JOO1" t="s">
        <v>7187</v>
      </c>
      <c r="JOP1" t="s">
        <v>7188</v>
      </c>
      <c r="JOQ1" t="s">
        <v>7189</v>
      </c>
      <c r="JOR1" t="s">
        <v>7190</v>
      </c>
      <c r="JOS1" t="s">
        <v>7191</v>
      </c>
      <c r="JOT1" t="s">
        <v>7192</v>
      </c>
      <c r="JOU1" t="s">
        <v>7193</v>
      </c>
      <c r="JOV1" t="s">
        <v>7194</v>
      </c>
      <c r="JOW1" t="s">
        <v>7195</v>
      </c>
      <c r="JOX1" t="s">
        <v>7196</v>
      </c>
      <c r="JOY1" t="s">
        <v>7197</v>
      </c>
      <c r="JOZ1" t="s">
        <v>7198</v>
      </c>
      <c r="JPA1" t="s">
        <v>7199</v>
      </c>
      <c r="JPB1" t="s">
        <v>7200</v>
      </c>
      <c r="JPC1" t="s">
        <v>7201</v>
      </c>
      <c r="JPD1" t="s">
        <v>7202</v>
      </c>
      <c r="JPE1" t="s">
        <v>7203</v>
      </c>
      <c r="JPF1" t="s">
        <v>7204</v>
      </c>
      <c r="JPG1" t="s">
        <v>7205</v>
      </c>
      <c r="JPH1" t="s">
        <v>7206</v>
      </c>
      <c r="JPI1" t="s">
        <v>7207</v>
      </c>
      <c r="JPJ1" t="s">
        <v>7208</v>
      </c>
      <c r="JPK1" t="s">
        <v>7209</v>
      </c>
      <c r="JPL1" t="s">
        <v>7210</v>
      </c>
      <c r="JPM1" t="s">
        <v>7211</v>
      </c>
      <c r="JPN1" t="s">
        <v>7212</v>
      </c>
      <c r="JPO1" t="s">
        <v>7213</v>
      </c>
      <c r="JPP1" t="s">
        <v>7214</v>
      </c>
      <c r="JPQ1" t="s">
        <v>7215</v>
      </c>
      <c r="JPR1" t="s">
        <v>7216</v>
      </c>
      <c r="JPS1" t="s">
        <v>7217</v>
      </c>
      <c r="JPT1" t="s">
        <v>7218</v>
      </c>
      <c r="JPU1" t="s">
        <v>7219</v>
      </c>
      <c r="JPV1" t="s">
        <v>7220</v>
      </c>
      <c r="JPW1" t="s">
        <v>7221</v>
      </c>
      <c r="JPX1" t="s">
        <v>7222</v>
      </c>
      <c r="JPY1" t="s">
        <v>7223</v>
      </c>
      <c r="JPZ1" t="s">
        <v>7224</v>
      </c>
      <c r="JQA1" t="s">
        <v>7225</v>
      </c>
      <c r="JQB1" t="s">
        <v>7226</v>
      </c>
      <c r="JQC1" t="s">
        <v>7227</v>
      </c>
      <c r="JQD1" t="s">
        <v>7228</v>
      </c>
      <c r="JQE1" t="s">
        <v>7229</v>
      </c>
      <c r="JQF1" t="s">
        <v>7230</v>
      </c>
      <c r="JQG1" t="s">
        <v>7231</v>
      </c>
      <c r="JQH1" t="s">
        <v>7232</v>
      </c>
      <c r="JQI1" t="s">
        <v>7233</v>
      </c>
      <c r="JQJ1" t="s">
        <v>7234</v>
      </c>
      <c r="JQK1" t="s">
        <v>7235</v>
      </c>
      <c r="JQL1" t="s">
        <v>7236</v>
      </c>
      <c r="JQM1" t="s">
        <v>7237</v>
      </c>
      <c r="JQN1" t="s">
        <v>7238</v>
      </c>
      <c r="JQO1" t="s">
        <v>7239</v>
      </c>
      <c r="JQP1" t="s">
        <v>7240</v>
      </c>
      <c r="JQQ1" t="s">
        <v>7241</v>
      </c>
      <c r="JQR1" t="s">
        <v>7242</v>
      </c>
      <c r="JQS1" t="s">
        <v>7243</v>
      </c>
      <c r="JQT1" t="s">
        <v>7244</v>
      </c>
      <c r="JQU1" t="s">
        <v>7245</v>
      </c>
      <c r="JQV1" t="s">
        <v>7246</v>
      </c>
      <c r="JQW1" t="s">
        <v>7247</v>
      </c>
      <c r="JQX1" t="s">
        <v>7248</v>
      </c>
      <c r="JQY1" t="s">
        <v>7249</v>
      </c>
      <c r="JQZ1" t="s">
        <v>7250</v>
      </c>
      <c r="JRA1" t="s">
        <v>7251</v>
      </c>
      <c r="JRB1" t="s">
        <v>7252</v>
      </c>
      <c r="JRC1" t="s">
        <v>7253</v>
      </c>
      <c r="JRD1" t="s">
        <v>7254</v>
      </c>
      <c r="JRE1" t="s">
        <v>7255</v>
      </c>
      <c r="JRF1" t="s">
        <v>7256</v>
      </c>
      <c r="JRG1" t="s">
        <v>7257</v>
      </c>
      <c r="JRH1" t="s">
        <v>7258</v>
      </c>
      <c r="JRI1" t="s">
        <v>7259</v>
      </c>
      <c r="JRJ1" t="s">
        <v>7260</v>
      </c>
      <c r="JRK1" t="s">
        <v>7261</v>
      </c>
      <c r="JRL1" t="s">
        <v>7262</v>
      </c>
      <c r="JRM1" t="s">
        <v>7263</v>
      </c>
      <c r="JRN1" t="s">
        <v>7264</v>
      </c>
      <c r="JRO1" t="s">
        <v>7265</v>
      </c>
      <c r="JRP1" t="s">
        <v>7266</v>
      </c>
      <c r="JRQ1" t="s">
        <v>7267</v>
      </c>
      <c r="JRR1" t="s">
        <v>7268</v>
      </c>
      <c r="JRS1" t="s">
        <v>7269</v>
      </c>
      <c r="JRT1" t="s">
        <v>7270</v>
      </c>
      <c r="JRU1" t="s">
        <v>7271</v>
      </c>
      <c r="JRV1" t="s">
        <v>7272</v>
      </c>
      <c r="JRW1" t="s">
        <v>7273</v>
      </c>
      <c r="JRX1" t="s">
        <v>7274</v>
      </c>
      <c r="JRY1" t="s">
        <v>7275</v>
      </c>
      <c r="JRZ1" t="s">
        <v>7276</v>
      </c>
      <c r="JSA1" t="s">
        <v>7277</v>
      </c>
      <c r="JSB1" t="s">
        <v>7278</v>
      </c>
      <c r="JSC1" t="s">
        <v>7279</v>
      </c>
      <c r="JSD1" t="s">
        <v>7280</v>
      </c>
      <c r="JSE1" t="s">
        <v>7281</v>
      </c>
      <c r="JSF1" t="s">
        <v>7282</v>
      </c>
      <c r="JSG1" t="s">
        <v>7283</v>
      </c>
      <c r="JSH1" t="s">
        <v>7284</v>
      </c>
      <c r="JSI1" t="s">
        <v>7285</v>
      </c>
      <c r="JSJ1" t="s">
        <v>7286</v>
      </c>
      <c r="JSK1" t="s">
        <v>7287</v>
      </c>
      <c r="JSL1" t="s">
        <v>7288</v>
      </c>
      <c r="JSM1" t="s">
        <v>7289</v>
      </c>
      <c r="JSN1" t="s">
        <v>7290</v>
      </c>
      <c r="JSO1" t="s">
        <v>7291</v>
      </c>
      <c r="JSP1" t="s">
        <v>7292</v>
      </c>
      <c r="JSQ1" t="s">
        <v>7293</v>
      </c>
      <c r="JSR1" t="s">
        <v>7294</v>
      </c>
      <c r="JSS1" t="s">
        <v>7295</v>
      </c>
      <c r="JST1" t="s">
        <v>7296</v>
      </c>
      <c r="JSU1" t="s">
        <v>7297</v>
      </c>
      <c r="JSV1" t="s">
        <v>7298</v>
      </c>
      <c r="JSW1" t="s">
        <v>7299</v>
      </c>
      <c r="JSX1" t="s">
        <v>7300</v>
      </c>
      <c r="JSY1" t="s">
        <v>7301</v>
      </c>
      <c r="JSZ1" t="s">
        <v>7302</v>
      </c>
      <c r="JTA1" t="s">
        <v>7303</v>
      </c>
      <c r="JTB1" t="s">
        <v>7304</v>
      </c>
      <c r="JTC1" t="s">
        <v>7305</v>
      </c>
      <c r="JTD1" t="s">
        <v>7306</v>
      </c>
      <c r="JTE1" t="s">
        <v>7307</v>
      </c>
      <c r="JTF1" t="s">
        <v>7308</v>
      </c>
      <c r="JTG1" t="s">
        <v>7309</v>
      </c>
      <c r="JTH1" t="s">
        <v>7310</v>
      </c>
      <c r="JTI1" t="s">
        <v>7311</v>
      </c>
      <c r="JTJ1" t="s">
        <v>7312</v>
      </c>
      <c r="JTK1" t="s">
        <v>7313</v>
      </c>
      <c r="JTL1" t="s">
        <v>7314</v>
      </c>
      <c r="JTM1" t="s">
        <v>7315</v>
      </c>
      <c r="JTN1" t="s">
        <v>7316</v>
      </c>
      <c r="JTO1" t="s">
        <v>7317</v>
      </c>
      <c r="JTP1" t="s">
        <v>7318</v>
      </c>
      <c r="JTQ1" t="s">
        <v>7319</v>
      </c>
      <c r="JTR1" t="s">
        <v>7320</v>
      </c>
      <c r="JTS1" t="s">
        <v>7321</v>
      </c>
      <c r="JTT1" t="s">
        <v>7322</v>
      </c>
      <c r="JTU1" t="s">
        <v>7323</v>
      </c>
      <c r="JTV1" t="s">
        <v>7324</v>
      </c>
      <c r="JTW1" t="s">
        <v>7325</v>
      </c>
      <c r="JTX1" t="s">
        <v>7326</v>
      </c>
      <c r="JTY1" t="s">
        <v>7327</v>
      </c>
      <c r="JTZ1" t="s">
        <v>7328</v>
      </c>
      <c r="JUA1" t="s">
        <v>7329</v>
      </c>
      <c r="JUB1" t="s">
        <v>7330</v>
      </c>
      <c r="JUC1" t="s">
        <v>7331</v>
      </c>
      <c r="JUD1" t="s">
        <v>7332</v>
      </c>
      <c r="JUE1" t="s">
        <v>7333</v>
      </c>
      <c r="JUF1" t="s">
        <v>7334</v>
      </c>
      <c r="JUG1" t="s">
        <v>7335</v>
      </c>
      <c r="JUH1" t="s">
        <v>7336</v>
      </c>
      <c r="JUI1" t="s">
        <v>7337</v>
      </c>
      <c r="JUJ1" t="s">
        <v>7338</v>
      </c>
      <c r="JUK1" t="s">
        <v>7339</v>
      </c>
      <c r="JUL1" t="s">
        <v>7340</v>
      </c>
      <c r="JUM1" t="s">
        <v>7341</v>
      </c>
      <c r="JUN1" t="s">
        <v>7342</v>
      </c>
      <c r="JUO1" t="s">
        <v>7343</v>
      </c>
      <c r="JUP1" t="s">
        <v>7344</v>
      </c>
      <c r="JUQ1" t="s">
        <v>7345</v>
      </c>
      <c r="JUR1" t="s">
        <v>7346</v>
      </c>
      <c r="JUS1" t="s">
        <v>7347</v>
      </c>
      <c r="JUT1" t="s">
        <v>7348</v>
      </c>
      <c r="JUU1" t="s">
        <v>7349</v>
      </c>
      <c r="JUV1" t="s">
        <v>7350</v>
      </c>
      <c r="JUW1" t="s">
        <v>7351</v>
      </c>
      <c r="JUX1" t="s">
        <v>7352</v>
      </c>
      <c r="JUY1" t="s">
        <v>7353</v>
      </c>
      <c r="JUZ1" t="s">
        <v>7354</v>
      </c>
      <c r="JVA1" t="s">
        <v>7355</v>
      </c>
      <c r="JVB1" t="s">
        <v>7356</v>
      </c>
      <c r="JVC1" t="s">
        <v>7357</v>
      </c>
      <c r="JVD1" t="s">
        <v>7358</v>
      </c>
      <c r="JVE1" t="s">
        <v>7359</v>
      </c>
      <c r="JVF1" t="s">
        <v>7360</v>
      </c>
      <c r="JVG1" t="s">
        <v>7361</v>
      </c>
      <c r="JVH1" t="s">
        <v>7362</v>
      </c>
      <c r="JVI1" t="s">
        <v>7363</v>
      </c>
      <c r="JVJ1" t="s">
        <v>7364</v>
      </c>
      <c r="JVK1" t="s">
        <v>7365</v>
      </c>
      <c r="JVL1" t="s">
        <v>7366</v>
      </c>
      <c r="JVM1" t="s">
        <v>7367</v>
      </c>
      <c r="JVN1" t="s">
        <v>7368</v>
      </c>
      <c r="JVO1" t="s">
        <v>7369</v>
      </c>
      <c r="JVP1" t="s">
        <v>7370</v>
      </c>
      <c r="JVQ1" t="s">
        <v>7371</v>
      </c>
      <c r="JVR1" t="s">
        <v>7372</v>
      </c>
      <c r="JVS1" t="s">
        <v>7373</v>
      </c>
      <c r="JVT1" t="s">
        <v>7374</v>
      </c>
      <c r="JVU1" t="s">
        <v>7375</v>
      </c>
      <c r="JVV1" t="s">
        <v>7376</v>
      </c>
      <c r="JVW1" t="s">
        <v>7377</v>
      </c>
      <c r="JVX1" t="s">
        <v>7378</v>
      </c>
      <c r="JVY1" t="s">
        <v>7379</v>
      </c>
      <c r="JVZ1" t="s">
        <v>7380</v>
      </c>
      <c r="JWA1" t="s">
        <v>7381</v>
      </c>
      <c r="JWB1" t="s">
        <v>7382</v>
      </c>
      <c r="JWC1" t="s">
        <v>7383</v>
      </c>
      <c r="JWD1" t="s">
        <v>7384</v>
      </c>
      <c r="JWE1" t="s">
        <v>7385</v>
      </c>
      <c r="JWF1" t="s">
        <v>7386</v>
      </c>
      <c r="JWG1" t="s">
        <v>7387</v>
      </c>
      <c r="JWH1" t="s">
        <v>7388</v>
      </c>
      <c r="JWI1" t="s">
        <v>7389</v>
      </c>
      <c r="JWJ1" t="s">
        <v>7390</v>
      </c>
      <c r="JWK1" t="s">
        <v>7391</v>
      </c>
      <c r="JWL1" t="s">
        <v>7392</v>
      </c>
      <c r="JWM1" t="s">
        <v>7393</v>
      </c>
      <c r="JWN1" t="s">
        <v>7394</v>
      </c>
      <c r="JWO1" t="s">
        <v>7395</v>
      </c>
      <c r="JWP1" t="s">
        <v>7396</v>
      </c>
      <c r="JWQ1" t="s">
        <v>7397</v>
      </c>
      <c r="JWR1" t="s">
        <v>7398</v>
      </c>
      <c r="JWS1" t="s">
        <v>7399</v>
      </c>
      <c r="JWT1" t="s">
        <v>7400</v>
      </c>
      <c r="JWU1" t="s">
        <v>7401</v>
      </c>
      <c r="JWV1" t="s">
        <v>7402</v>
      </c>
      <c r="JWW1" t="s">
        <v>7403</v>
      </c>
      <c r="JWX1" t="s">
        <v>7404</v>
      </c>
      <c r="JWY1" t="s">
        <v>7405</v>
      </c>
      <c r="JWZ1" t="s">
        <v>7406</v>
      </c>
      <c r="JXA1" t="s">
        <v>7407</v>
      </c>
      <c r="JXB1" t="s">
        <v>7408</v>
      </c>
      <c r="JXC1" t="s">
        <v>7409</v>
      </c>
      <c r="JXD1" t="s">
        <v>7410</v>
      </c>
      <c r="JXE1" t="s">
        <v>7411</v>
      </c>
      <c r="JXF1" t="s">
        <v>7412</v>
      </c>
      <c r="JXG1" t="s">
        <v>7413</v>
      </c>
      <c r="JXH1" t="s">
        <v>7414</v>
      </c>
      <c r="JXI1" t="s">
        <v>7415</v>
      </c>
      <c r="JXJ1" t="s">
        <v>7416</v>
      </c>
      <c r="JXK1" t="s">
        <v>7417</v>
      </c>
      <c r="JXL1" t="s">
        <v>7418</v>
      </c>
      <c r="JXM1" t="s">
        <v>7419</v>
      </c>
      <c r="JXN1" t="s">
        <v>7420</v>
      </c>
      <c r="JXO1" t="s">
        <v>7421</v>
      </c>
      <c r="JXP1" t="s">
        <v>7422</v>
      </c>
      <c r="JXQ1" t="s">
        <v>7423</v>
      </c>
      <c r="JXR1" t="s">
        <v>7424</v>
      </c>
      <c r="JXS1" t="s">
        <v>7425</v>
      </c>
      <c r="JXT1" t="s">
        <v>7426</v>
      </c>
      <c r="JXU1" t="s">
        <v>7427</v>
      </c>
      <c r="JXV1" t="s">
        <v>7428</v>
      </c>
      <c r="JXW1" t="s">
        <v>7429</v>
      </c>
      <c r="JXX1" t="s">
        <v>7430</v>
      </c>
      <c r="JXY1" t="s">
        <v>7431</v>
      </c>
      <c r="JXZ1" t="s">
        <v>7432</v>
      </c>
      <c r="JYA1" t="s">
        <v>7433</v>
      </c>
      <c r="JYB1" t="s">
        <v>7434</v>
      </c>
      <c r="JYC1" t="s">
        <v>7435</v>
      </c>
      <c r="JYD1" t="s">
        <v>7436</v>
      </c>
      <c r="JYE1" t="s">
        <v>7437</v>
      </c>
      <c r="JYF1" t="s">
        <v>7438</v>
      </c>
      <c r="JYG1" t="s">
        <v>7439</v>
      </c>
      <c r="JYH1" t="s">
        <v>7440</v>
      </c>
      <c r="JYI1" t="s">
        <v>7441</v>
      </c>
      <c r="JYJ1" t="s">
        <v>7442</v>
      </c>
      <c r="JYK1" t="s">
        <v>7443</v>
      </c>
      <c r="JYL1" t="s">
        <v>7444</v>
      </c>
      <c r="JYM1" t="s">
        <v>7445</v>
      </c>
      <c r="JYN1" t="s">
        <v>7446</v>
      </c>
      <c r="JYO1" t="s">
        <v>7447</v>
      </c>
      <c r="JYP1" t="s">
        <v>7448</v>
      </c>
      <c r="JYQ1" t="s">
        <v>7449</v>
      </c>
      <c r="JYR1" t="s">
        <v>7450</v>
      </c>
      <c r="JYS1" t="s">
        <v>7451</v>
      </c>
      <c r="JYT1" t="s">
        <v>7452</v>
      </c>
      <c r="JYU1" t="s">
        <v>7453</v>
      </c>
      <c r="JYV1" t="s">
        <v>7454</v>
      </c>
      <c r="JYW1" t="s">
        <v>7455</v>
      </c>
      <c r="JYX1" t="s">
        <v>7456</v>
      </c>
      <c r="JYY1" t="s">
        <v>7457</v>
      </c>
      <c r="JYZ1" t="s">
        <v>7458</v>
      </c>
      <c r="JZA1" t="s">
        <v>7459</v>
      </c>
      <c r="JZB1" t="s">
        <v>7460</v>
      </c>
      <c r="JZC1" t="s">
        <v>7461</v>
      </c>
      <c r="JZD1" t="s">
        <v>7462</v>
      </c>
      <c r="JZE1" t="s">
        <v>7463</v>
      </c>
      <c r="JZF1" t="s">
        <v>7464</v>
      </c>
      <c r="JZG1" t="s">
        <v>7465</v>
      </c>
      <c r="JZH1" t="s">
        <v>7466</v>
      </c>
      <c r="JZI1" t="s">
        <v>7467</v>
      </c>
      <c r="JZJ1" t="s">
        <v>7468</v>
      </c>
      <c r="JZK1" t="s">
        <v>7469</v>
      </c>
      <c r="JZL1" t="s">
        <v>7470</v>
      </c>
      <c r="JZM1" t="s">
        <v>7471</v>
      </c>
      <c r="JZN1" t="s">
        <v>7472</v>
      </c>
      <c r="JZO1" t="s">
        <v>7473</v>
      </c>
      <c r="JZP1" t="s">
        <v>7474</v>
      </c>
      <c r="JZQ1" t="s">
        <v>7475</v>
      </c>
      <c r="JZR1" t="s">
        <v>7476</v>
      </c>
      <c r="JZS1" t="s">
        <v>7477</v>
      </c>
      <c r="JZT1" t="s">
        <v>7478</v>
      </c>
      <c r="JZU1" t="s">
        <v>7479</v>
      </c>
      <c r="JZV1" t="s">
        <v>7480</v>
      </c>
      <c r="JZW1" t="s">
        <v>7481</v>
      </c>
      <c r="JZX1" t="s">
        <v>7482</v>
      </c>
      <c r="JZY1" t="s">
        <v>7483</v>
      </c>
      <c r="JZZ1" t="s">
        <v>7484</v>
      </c>
      <c r="KAA1" t="s">
        <v>7485</v>
      </c>
      <c r="KAB1" t="s">
        <v>7486</v>
      </c>
      <c r="KAC1" t="s">
        <v>7487</v>
      </c>
      <c r="KAD1" t="s">
        <v>7488</v>
      </c>
      <c r="KAE1" t="s">
        <v>7489</v>
      </c>
      <c r="KAF1" t="s">
        <v>7490</v>
      </c>
      <c r="KAG1" t="s">
        <v>7491</v>
      </c>
      <c r="KAH1" t="s">
        <v>7492</v>
      </c>
      <c r="KAI1" t="s">
        <v>7493</v>
      </c>
      <c r="KAJ1" t="s">
        <v>7494</v>
      </c>
      <c r="KAK1" t="s">
        <v>7495</v>
      </c>
      <c r="KAL1" t="s">
        <v>7496</v>
      </c>
      <c r="KAM1" t="s">
        <v>7497</v>
      </c>
      <c r="KAN1" t="s">
        <v>7498</v>
      </c>
      <c r="KAO1" t="s">
        <v>7499</v>
      </c>
      <c r="KAP1" t="s">
        <v>7500</v>
      </c>
      <c r="KAQ1" t="s">
        <v>7501</v>
      </c>
      <c r="KAR1" t="s">
        <v>7502</v>
      </c>
      <c r="KAS1" t="s">
        <v>7503</v>
      </c>
      <c r="KAT1" t="s">
        <v>7504</v>
      </c>
      <c r="KAU1" t="s">
        <v>7505</v>
      </c>
      <c r="KAV1" t="s">
        <v>7506</v>
      </c>
      <c r="KAW1" t="s">
        <v>7507</v>
      </c>
      <c r="KAX1" t="s">
        <v>7508</v>
      </c>
      <c r="KAY1" t="s">
        <v>7509</v>
      </c>
      <c r="KAZ1" t="s">
        <v>7510</v>
      </c>
      <c r="KBA1" t="s">
        <v>7511</v>
      </c>
      <c r="KBB1" t="s">
        <v>7512</v>
      </c>
      <c r="KBC1" t="s">
        <v>7513</v>
      </c>
      <c r="KBD1" t="s">
        <v>7514</v>
      </c>
      <c r="KBE1" t="s">
        <v>7515</v>
      </c>
      <c r="KBF1" t="s">
        <v>7516</v>
      </c>
      <c r="KBG1" t="s">
        <v>7517</v>
      </c>
      <c r="KBH1" t="s">
        <v>7518</v>
      </c>
      <c r="KBI1" t="s">
        <v>7519</v>
      </c>
      <c r="KBJ1" t="s">
        <v>7520</v>
      </c>
      <c r="KBK1" t="s">
        <v>7521</v>
      </c>
      <c r="KBL1" t="s">
        <v>7522</v>
      </c>
      <c r="KBM1" t="s">
        <v>7523</v>
      </c>
      <c r="KBN1" t="s">
        <v>7524</v>
      </c>
      <c r="KBO1" t="s">
        <v>7525</v>
      </c>
      <c r="KBP1" t="s">
        <v>7526</v>
      </c>
      <c r="KBQ1" t="s">
        <v>7527</v>
      </c>
      <c r="KBR1" t="s">
        <v>7528</v>
      </c>
      <c r="KBS1" t="s">
        <v>7529</v>
      </c>
      <c r="KBT1" t="s">
        <v>7530</v>
      </c>
      <c r="KBU1" t="s">
        <v>7531</v>
      </c>
      <c r="KBV1" t="s">
        <v>7532</v>
      </c>
      <c r="KBW1" t="s">
        <v>7533</v>
      </c>
      <c r="KBX1" t="s">
        <v>7534</v>
      </c>
      <c r="KBY1" t="s">
        <v>7535</v>
      </c>
      <c r="KBZ1" t="s">
        <v>7536</v>
      </c>
      <c r="KCA1" t="s">
        <v>7537</v>
      </c>
      <c r="KCB1" t="s">
        <v>7538</v>
      </c>
      <c r="KCC1" t="s">
        <v>7539</v>
      </c>
      <c r="KCD1" t="s">
        <v>7540</v>
      </c>
      <c r="KCE1" t="s">
        <v>7541</v>
      </c>
      <c r="KCF1" t="s">
        <v>7542</v>
      </c>
      <c r="KCG1" t="s">
        <v>7543</v>
      </c>
      <c r="KCH1" t="s">
        <v>7544</v>
      </c>
      <c r="KCI1" t="s">
        <v>7545</v>
      </c>
      <c r="KCJ1" t="s">
        <v>7546</v>
      </c>
      <c r="KCK1" t="s">
        <v>7547</v>
      </c>
      <c r="KCL1" t="s">
        <v>7548</v>
      </c>
      <c r="KCM1" t="s">
        <v>7549</v>
      </c>
      <c r="KCN1" t="s">
        <v>7550</v>
      </c>
      <c r="KCO1" t="s">
        <v>7551</v>
      </c>
      <c r="KCP1" t="s">
        <v>7552</v>
      </c>
      <c r="KCQ1" t="s">
        <v>7553</v>
      </c>
      <c r="KCR1" t="s">
        <v>7554</v>
      </c>
      <c r="KCS1" t="s">
        <v>7555</v>
      </c>
      <c r="KCT1" t="s">
        <v>7556</v>
      </c>
      <c r="KCU1" t="s">
        <v>7557</v>
      </c>
      <c r="KCV1" t="s">
        <v>7558</v>
      </c>
      <c r="KCW1" t="s">
        <v>7559</v>
      </c>
      <c r="KCX1" t="s">
        <v>7560</v>
      </c>
      <c r="KCY1" t="s">
        <v>7561</v>
      </c>
      <c r="KCZ1" t="s">
        <v>7562</v>
      </c>
      <c r="KDA1" t="s">
        <v>7563</v>
      </c>
      <c r="KDB1" t="s">
        <v>7564</v>
      </c>
      <c r="KDC1" t="s">
        <v>7565</v>
      </c>
      <c r="KDD1" t="s">
        <v>7566</v>
      </c>
      <c r="KDE1" t="s">
        <v>7567</v>
      </c>
      <c r="KDF1" t="s">
        <v>7568</v>
      </c>
      <c r="KDG1" t="s">
        <v>7569</v>
      </c>
      <c r="KDH1" t="s">
        <v>7570</v>
      </c>
      <c r="KDI1" t="s">
        <v>7571</v>
      </c>
      <c r="KDJ1" t="s">
        <v>7572</v>
      </c>
      <c r="KDK1" t="s">
        <v>7573</v>
      </c>
      <c r="KDL1" t="s">
        <v>7574</v>
      </c>
      <c r="KDM1" t="s">
        <v>7575</v>
      </c>
      <c r="KDN1" t="s">
        <v>7576</v>
      </c>
      <c r="KDO1" t="s">
        <v>7577</v>
      </c>
      <c r="KDP1" t="s">
        <v>7578</v>
      </c>
      <c r="KDQ1" t="s">
        <v>7579</v>
      </c>
      <c r="KDR1" t="s">
        <v>7580</v>
      </c>
      <c r="KDS1" t="s">
        <v>7581</v>
      </c>
      <c r="KDT1" t="s">
        <v>7582</v>
      </c>
      <c r="KDU1" t="s">
        <v>7583</v>
      </c>
      <c r="KDV1" t="s">
        <v>7584</v>
      </c>
      <c r="KDW1" t="s">
        <v>7585</v>
      </c>
      <c r="KDX1" t="s">
        <v>7586</v>
      </c>
      <c r="KDY1" t="s">
        <v>7587</v>
      </c>
      <c r="KDZ1" t="s">
        <v>7588</v>
      </c>
      <c r="KEA1" t="s">
        <v>7589</v>
      </c>
      <c r="KEB1" t="s">
        <v>7590</v>
      </c>
      <c r="KEC1" t="s">
        <v>7591</v>
      </c>
      <c r="KED1" t="s">
        <v>7592</v>
      </c>
      <c r="KEE1" t="s">
        <v>7593</v>
      </c>
      <c r="KEF1" t="s">
        <v>7594</v>
      </c>
      <c r="KEG1" t="s">
        <v>7595</v>
      </c>
      <c r="KEH1" t="s">
        <v>7596</v>
      </c>
      <c r="KEI1" t="s">
        <v>7597</v>
      </c>
      <c r="KEJ1" t="s">
        <v>7598</v>
      </c>
      <c r="KEK1" t="s">
        <v>7599</v>
      </c>
      <c r="KEL1" t="s">
        <v>7600</v>
      </c>
      <c r="KEM1" t="s">
        <v>7601</v>
      </c>
      <c r="KEN1" t="s">
        <v>7602</v>
      </c>
      <c r="KEO1" t="s">
        <v>7603</v>
      </c>
      <c r="KEP1" t="s">
        <v>7604</v>
      </c>
      <c r="KEQ1" t="s">
        <v>7605</v>
      </c>
      <c r="KER1" t="s">
        <v>7606</v>
      </c>
      <c r="KES1" t="s">
        <v>7607</v>
      </c>
      <c r="KET1" t="s">
        <v>7608</v>
      </c>
      <c r="KEU1" t="s">
        <v>7609</v>
      </c>
      <c r="KEV1" t="s">
        <v>7610</v>
      </c>
      <c r="KEW1" t="s">
        <v>7611</v>
      </c>
      <c r="KEX1" t="s">
        <v>7612</v>
      </c>
      <c r="KEY1" t="s">
        <v>7613</v>
      </c>
      <c r="KEZ1" t="s">
        <v>7614</v>
      </c>
      <c r="KFA1" t="s">
        <v>7615</v>
      </c>
      <c r="KFB1" t="s">
        <v>7616</v>
      </c>
      <c r="KFC1" t="s">
        <v>7617</v>
      </c>
      <c r="KFD1" t="s">
        <v>7618</v>
      </c>
      <c r="KFE1" t="s">
        <v>7619</v>
      </c>
      <c r="KFF1" t="s">
        <v>7620</v>
      </c>
      <c r="KFG1" t="s">
        <v>7621</v>
      </c>
      <c r="KFH1" t="s">
        <v>7622</v>
      </c>
      <c r="KFI1" t="s">
        <v>7623</v>
      </c>
      <c r="KFJ1" t="s">
        <v>7624</v>
      </c>
      <c r="KFK1" t="s">
        <v>7625</v>
      </c>
      <c r="KFL1" t="s">
        <v>7626</v>
      </c>
      <c r="KFM1" t="s">
        <v>7627</v>
      </c>
      <c r="KFN1" t="s">
        <v>7628</v>
      </c>
      <c r="KFO1" t="s">
        <v>7629</v>
      </c>
      <c r="KFP1" t="s">
        <v>7630</v>
      </c>
      <c r="KFQ1" t="s">
        <v>7631</v>
      </c>
      <c r="KFR1" t="s">
        <v>7632</v>
      </c>
      <c r="KFS1" t="s">
        <v>7633</v>
      </c>
      <c r="KFT1" t="s">
        <v>7634</v>
      </c>
      <c r="KFU1" t="s">
        <v>7635</v>
      </c>
      <c r="KFV1" t="s">
        <v>7636</v>
      </c>
      <c r="KFW1" t="s">
        <v>7637</v>
      </c>
      <c r="KFX1" t="s">
        <v>7638</v>
      </c>
      <c r="KFY1" t="s">
        <v>7639</v>
      </c>
      <c r="KFZ1" t="s">
        <v>7640</v>
      </c>
      <c r="KGA1" t="s">
        <v>7641</v>
      </c>
      <c r="KGB1" t="s">
        <v>7642</v>
      </c>
      <c r="KGC1" t="s">
        <v>7643</v>
      </c>
      <c r="KGD1" t="s">
        <v>7644</v>
      </c>
      <c r="KGE1" t="s">
        <v>7645</v>
      </c>
      <c r="KGF1" t="s">
        <v>7646</v>
      </c>
      <c r="KGG1" t="s">
        <v>7647</v>
      </c>
      <c r="KGH1" t="s">
        <v>7648</v>
      </c>
      <c r="KGI1" t="s">
        <v>7649</v>
      </c>
      <c r="KGJ1" t="s">
        <v>7650</v>
      </c>
      <c r="KGK1" t="s">
        <v>7651</v>
      </c>
      <c r="KGL1" t="s">
        <v>7652</v>
      </c>
      <c r="KGM1" t="s">
        <v>7653</v>
      </c>
      <c r="KGN1" t="s">
        <v>7654</v>
      </c>
      <c r="KGO1" t="s">
        <v>7655</v>
      </c>
      <c r="KGP1" t="s">
        <v>7656</v>
      </c>
      <c r="KGQ1" t="s">
        <v>7657</v>
      </c>
      <c r="KGR1" t="s">
        <v>7658</v>
      </c>
      <c r="KGS1" t="s">
        <v>7659</v>
      </c>
      <c r="KGT1" t="s">
        <v>7660</v>
      </c>
      <c r="KGU1" t="s">
        <v>7661</v>
      </c>
      <c r="KGV1" t="s">
        <v>7662</v>
      </c>
      <c r="KGW1" t="s">
        <v>7663</v>
      </c>
      <c r="KGX1" t="s">
        <v>7664</v>
      </c>
      <c r="KGY1" t="s">
        <v>7665</v>
      </c>
      <c r="KGZ1" t="s">
        <v>7666</v>
      </c>
      <c r="KHA1" t="s">
        <v>7667</v>
      </c>
      <c r="KHB1" t="s">
        <v>7668</v>
      </c>
      <c r="KHC1" t="s">
        <v>7669</v>
      </c>
      <c r="KHD1" t="s">
        <v>7670</v>
      </c>
      <c r="KHE1" t="s">
        <v>7671</v>
      </c>
      <c r="KHF1" t="s">
        <v>7672</v>
      </c>
      <c r="KHG1" t="s">
        <v>7673</v>
      </c>
      <c r="KHH1" t="s">
        <v>7674</v>
      </c>
      <c r="KHI1" t="s">
        <v>7675</v>
      </c>
      <c r="KHJ1" t="s">
        <v>7676</v>
      </c>
      <c r="KHK1" t="s">
        <v>7677</v>
      </c>
      <c r="KHL1" t="s">
        <v>7678</v>
      </c>
      <c r="KHM1" t="s">
        <v>7679</v>
      </c>
      <c r="KHN1" t="s">
        <v>7680</v>
      </c>
      <c r="KHO1" t="s">
        <v>7681</v>
      </c>
      <c r="KHP1" t="s">
        <v>7682</v>
      </c>
      <c r="KHQ1" t="s">
        <v>7683</v>
      </c>
      <c r="KHR1" t="s">
        <v>7684</v>
      </c>
      <c r="KHS1" t="s">
        <v>7685</v>
      </c>
      <c r="KHT1" t="s">
        <v>7686</v>
      </c>
      <c r="KHU1" t="s">
        <v>7687</v>
      </c>
      <c r="KHV1" t="s">
        <v>7688</v>
      </c>
      <c r="KHW1" t="s">
        <v>7689</v>
      </c>
      <c r="KHX1" t="s">
        <v>7690</v>
      </c>
      <c r="KHY1" t="s">
        <v>7691</v>
      </c>
      <c r="KHZ1" t="s">
        <v>7692</v>
      </c>
      <c r="KIA1" t="s">
        <v>7693</v>
      </c>
      <c r="KIB1" t="s">
        <v>7694</v>
      </c>
      <c r="KIC1" t="s">
        <v>7695</v>
      </c>
      <c r="KID1" t="s">
        <v>7696</v>
      </c>
      <c r="KIE1" t="s">
        <v>7697</v>
      </c>
      <c r="KIF1" t="s">
        <v>7698</v>
      </c>
      <c r="KIG1" t="s">
        <v>7699</v>
      </c>
      <c r="KIH1" t="s">
        <v>7700</v>
      </c>
      <c r="KII1" t="s">
        <v>7701</v>
      </c>
      <c r="KIJ1" t="s">
        <v>7702</v>
      </c>
      <c r="KIK1" t="s">
        <v>7703</v>
      </c>
      <c r="KIL1" t="s">
        <v>7704</v>
      </c>
      <c r="KIM1" t="s">
        <v>7705</v>
      </c>
      <c r="KIN1" t="s">
        <v>7706</v>
      </c>
      <c r="KIO1" t="s">
        <v>7707</v>
      </c>
      <c r="KIP1" t="s">
        <v>7708</v>
      </c>
      <c r="KIQ1" t="s">
        <v>7709</v>
      </c>
      <c r="KIR1" t="s">
        <v>7710</v>
      </c>
      <c r="KIS1" t="s">
        <v>7711</v>
      </c>
      <c r="KIT1" t="s">
        <v>7712</v>
      </c>
      <c r="KIU1" t="s">
        <v>7713</v>
      </c>
      <c r="KIV1" t="s">
        <v>7714</v>
      </c>
      <c r="KIW1" t="s">
        <v>7715</v>
      </c>
      <c r="KIX1" t="s">
        <v>7716</v>
      </c>
      <c r="KIY1" t="s">
        <v>7717</v>
      </c>
      <c r="KIZ1" t="s">
        <v>7718</v>
      </c>
      <c r="KJA1" t="s">
        <v>7719</v>
      </c>
      <c r="KJB1" t="s">
        <v>7720</v>
      </c>
      <c r="KJC1" t="s">
        <v>7721</v>
      </c>
      <c r="KJD1" t="s">
        <v>7722</v>
      </c>
      <c r="KJE1" t="s">
        <v>7723</v>
      </c>
      <c r="KJF1" t="s">
        <v>7724</v>
      </c>
      <c r="KJG1" t="s">
        <v>7725</v>
      </c>
      <c r="KJH1" t="s">
        <v>7726</v>
      </c>
      <c r="KJI1" t="s">
        <v>7727</v>
      </c>
      <c r="KJJ1" t="s">
        <v>7728</v>
      </c>
      <c r="KJK1" t="s">
        <v>7729</v>
      </c>
      <c r="KJL1" t="s">
        <v>7730</v>
      </c>
      <c r="KJM1" t="s">
        <v>7731</v>
      </c>
      <c r="KJN1" t="s">
        <v>7732</v>
      </c>
      <c r="KJO1" t="s">
        <v>7733</v>
      </c>
      <c r="KJP1" t="s">
        <v>7734</v>
      </c>
      <c r="KJQ1" t="s">
        <v>7735</v>
      </c>
      <c r="KJR1" t="s">
        <v>7736</v>
      </c>
      <c r="KJS1" t="s">
        <v>7737</v>
      </c>
      <c r="KJT1" t="s">
        <v>7738</v>
      </c>
      <c r="KJU1" t="s">
        <v>7739</v>
      </c>
      <c r="KJV1" t="s">
        <v>7740</v>
      </c>
      <c r="KJW1" t="s">
        <v>7741</v>
      </c>
      <c r="KJX1" t="s">
        <v>7742</v>
      </c>
      <c r="KJY1" t="s">
        <v>7743</v>
      </c>
      <c r="KJZ1" t="s">
        <v>7744</v>
      </c>
      <c r="KKA1" t="s">
        <v>7745</v>
      </c>
      <c r="KKB1" t="s">
        <v>7746</v>
      </c>
      <c r="KKC1" t="s">
        <v>7747</v>
      </c>
      <c r="KKD1" t="s">
        <v>7748</v>
      </c>
      <c r="KKE1" t="s">
        <v>7749</v>
      </c>
      <c r="KKF1" t="s">
        <v>7750</v>
      </c>
      <c r="KKG1" t="s">
        <v>7751</v>
      </c>
      <c r="KKH1" t="s">
        <v>7752</v>
      </c>
      <c r="KKI1" t="s">
        <v>7753</v>
      </c>
      <c r="KKJ1" t="s">
        <v>7754</v>
      </c>
      <c r="KKK1" t="s">
        <v>7755</v>
      </c>
      <c r="KKL1" t="s">
        <v>7756</v>
      </c>
      <c r="KKM1" t="s">
        <v>7757</v>
      </c>
      <c r="KKN1" t="s">
        <v>7758</v>
      </c>
      <c r="KKO1" t="s">
        <v>7759</v>
      </c>
      <c r="KKP1" t="s">
        <v>7760</v>
      </c>
      <c r="KKQ1" t="s">
        <v>7761</v>
      </c>
      <c r="KKR1" t="s">
        <v>7762</v>
      </c>
      <c r="KKS1" t="s">
        <v>7763</v>
      </c>
      <c r="KKT1" t="s">
        <v>7764</v>
      </c>
      <c r="KKU1" t="s">
        <v>7765</v>
      </c>
      <c r="KKV1" t="s">
        <v>7766</v>
      </c>
      <c r="KKW1" t="s">
        <v>7767</v>
      </c>
      <c r="KKX1" t="s">
        <v>7768</v>
      </c>
      <c r="KKY1" t="s">
        <v>7769</v>
      </c>
      <c r="KKZ1" t="s">
        <v>7770</v>
      </c>
      <c r="KLA1" t="s">
        <v>7771</v>
      </c>
      <c r="KLB1" t="s">
        <v>7772</v>
      </c>
      <c r="KLC1" t="s">
        <v>7773</v>
      </c>
      <c r="KLD1" t="s">
        <v>7774</v>
      </c>
      <c r="KLE1" t="s">
        <v>7775</v>
      </c>
      <c r="KLF1" t="s">
        <v>7776</v>
      </c>
      <c r="KLG1" t="s">
        <v>7777</v>
      </c>
      <c r="KLH1" t="s">
        <v>7778</v>
      </c>
      <c r="KLI1" t="s">
        <v>7779</v>
      </c>
      <c r="KLJ1" t="s">
        <v>7780</v>
      </c>
      <c r="KLK1" t="s">
        <v>7781</v>
      </c>
      <c r="KLL1" t="s">
        <v>7782</v>
      </c>
      <c r="KLM1" t="s">
        <v>7783</v>
      </c>
      <c r="KLN1" t="s">
        <v>7784</v>
      </c>
      <c r="KLO1" t="s">
        <v>7785</v>
      </c>
      <c r="KLP1" t="s">
        <v>7786</v>
      </c>
      <c r="KLQ1" t="s">
        <v>7787</v>
      </c>
      <c r="KLR1" t="s">
        <v>7788</v>
      </c>
      <c r="KLS1" t="s">
        <v>7789</v>
      </c>
      <c r="KLT1" t="s">
        <v>7790</v>
      </c>
      <c r="KLU1" t="s">
        <v>7791</v>
      </c>
      <c r="KLV1" t="s">
        <v>7792</v>
      </c>
      <c r="KLW1" t="s">
        <v>7793</v>
      </c>
      <c r="KLX1" t="s">
        <v>7794</v>
      </c>
      <c r="KLY1" t="s">
        <v>7795</v>
      </c>
      <c r="KLZ1" t="s">
        <v>7796</v>
      </c>
      <c r="KMA1" t="s">
        <v>7797</v>
      </c>
      <c r="KMB1" t="s">
        <v>7798</v>
      </c>
      <c r="KMC1" t="s">
        <v>7799</v>
      </c>
      <c r="KMD1" t="s">
        <v>7800</v>
      </c>
      <c r="KME1" t="s">
        <v>7801</v>
      </c>
      <c r="KMF1" t="s">
        <v>7802</v>
      </c>
      <c r="KMG1" t="s">
        <v>7803</v>
      </c>
      <c r="KMH1" t="s">
        <v>7804</v>
      </c>
      <c r="KMI1" t="s">
        <v>7805</v>
      </c>
      <c r="KMJ1" t="s">
        <v>7806</v>
      </c>
      <c r="KMK1" t="s">
        <v>7807</v>
      </c>
      <c r="KML1" t="s">
        <v>7808</v>
      </c>
      <c r="KMM1" t="s">
        <v>7809</v>
      </c>
      <c r="KMN1" t="s">
        <v>7810</v>
      </c>
      <c r="KMO1" t="s">
        <v>7811</v>
      </c>
      <c r="KMP1" t="s">
        <v>7812</v>
      </c>
      <c r="KMQ1" t="s">
        <v>7813</v>
      </c>
      <c r="KMR1" t="s">
        <v>7814</v>
      </c>
      <c r="KMS1" t="s">
        <v>7815</v>
      </c>
      <c r="KMT1" t="s">
        <v>7816</v>
      </c>
      <c r="KMU1" t="s">
        <v>7817</v>
      </c>
      <c r="KMV1" t="s">
        <v>7818</v>
      </c>
      <c r="KMW1" t="s">
        <v>7819</v>
      </c>
      <c r="KMX1" t="s">
        <v>7820</v>
      </c>
      <c r="KMY1" t="s">
        <v>7821</v>
      </c>
      <c r="KMZ1" t="s">
        <v>7822</v>
      </c>
      <c r="KNA1" t="s">
        <v>7823</v>
      </c>
      <c r="KNB1" t="s">
        <v>7824</v>
      </c>
      <c r="KNC1" t="s">
        <v>7825</v>
      </c>
      <c r="KND1" t="s">
        <v>7826</v>
      </c>
      <c r="KNE1" t="s">
        <v>7827</v>
      </c>
      <c r="KNF1" t="s">
        <v>7828</v>
      </c>
      <c r="KNG1" t="s">
        <v>7829</v>
      </c>
      <c r="KNH1" t="s">
        <v>7830</v>
      </c>
      <c r="KNI1" t="s">
        <v>7831</v>
      </c>
      <c r="KNJ1" t="s">
        <v>7832</v>
      </c>
      <c r="KNK1" t="s">
        <v>7833</v>
      </c>
      <c r="KNL1" t="s">
        <v>7834</v>
      </c>
      <c r="KNM1" t="s">
        <v>7835</v>
      </c>
      <c r="KNN1" t="s">
        <v>7836</v>
      </c>
      <c r="KNO1" t="s">
        <v>7837</v>
      </c>
      <c r="KNP1" t="s">
        <v>7838</v>
      </c>
      <c r="KNQ1" t="s">
        <v>7839</v>
      </c>
      <c r="KNR1" t="s">
        <v>7840</v>
      </c>
      <c r="KNS1" t="s">
        <v>7841</v>
      </c>
      <c r="KNT1" t="s">
        <v>7842</v>
      </c>
      <c r="KNU1" t="s">
        <v>7843</v>
      </c>
      <c r="KNV1" t="s">
        <v>7844</v>
      </c>
      <c r="KNW1" t="s">
        <v>7845</v>
      </c>
      <c r="KNX1" t="s">
        <v>7846</v>
      </c>
      <c r="KNY1" t="s">
        <v>7847</v>
      </c>
      <c r="KNZ1" t="s">
        <v>7848</v>
      </c>
      <c r="KOA1" t="s">
        <v>7849</v>
      </c>
      <c r="KOB1" t="s">
        <v>7850</v>
      </c>
      <c r="KOC1" t="s">
        <v>7851</v>
      </c>
      <c r="KOD1" t="s">
        <v>7852</v>
      </c>
      <c r="KOE1" t="s">
        <v>7853</v>
      </c>
      <c r="KOF1" t="s">
        <v>7854</v>
      </c>
      <c r="KOG1" t="s">
        <v>7855</v>
      </c>
      <c r="KOH1" t="s">
        <v>7856</v>
      </c>
      <c r="KOI1" t="s">
        <v>7857</v>
      </c>
      <c r="KOJ1" t="s">
        <v>7858</v>
      </c>
      <c r="KOK1" t="s">
        <v>7859</v>
      </c>
      <c r="KOL1" t="s">
        <v>7860</v>
      </c>
      <c r="KOM1" t="s">
        <v>7861</v>
      </c>
      <c r="KON1" t="s">
        <v>7862</v>
      </c>
      <c r="KOO1" t="s">
        <v>7863</v>
      </c>
      <c r="KOP1" t="s">
        <v>7864</v>
      </c>
      <c r="KOQ1" t="s">
        <v>7865</v>
      </c>
      <c r="KOR1" t="s">
        <v>7866</v>
      </c>
      <c r="KOS1" t="s">
        <v>7867</v>
      </c>
      <c r="KOT1" t="s">
        <v>7868</v>
      </c>
      <c r="KOU1" t="s">
        <v>7869</v>
      </c>
      <c r="KOV1" t="s">
        <v>7870</v>
      </c>
      <c r="KOW1" t="s">
        <v>7871</v>
      </c>
      <c r="KOX1" t="s">
        <v>7872</v>
      </c>
      <c r="KOY1" t="s">
        <v>7873</v>
      </c>
      <c r="KOZ1" t="s">
        <v>7874</v>
      </c>
      <c r="KPA1" t="s">
        <v>7875</v>
      </c>
      <c r="KPB1" t="s">
        <v>7876</v>
      </c>
      <c r="KPC1" t="s">
        <v>7877</v>
      </c>
      <c r="KPD1" t="s">
        <v>7878</v>
      </c>
      <c r="KPE1" t="s">
        <v>7879</v>
      </c>
      <c r="KPF1" t="s">
        <v>7880</v>
      </c>
      <c r="KPG1" t="s">
        <v>7881</v>
      </c>
      <c r="KPH1" t="s">
        <v>7882</v>
      </c>
      <c r="KPI1" t="s">
        <v>7883</v>
      </c>
      <c r="KPJ1" t="s">
        <v>7884</v>
      </c>
      <c r="KPK1" t="s">
        <v>7885</v>
      </c>
      <c r="KPL1" t="s">
        <v>7886</v>
      </c>
      <c r="KPM1" t="s">
        <v>7887</v>
      </c>
      <c r="KPN1" t="s">
        <v>7888</v>
      </c>
      <c r="KPO1" t="s">
        <v>7889</v>
      </c>
      <c r="KPP1" t="s">
        <v>7890</v>
      </c>
      <c r="KPQ1" t="s">
        <v>7891</v>
      </c>
      <c r="KPR1" t="s">
        <v>7892</v>
      </c>
      <c r="KPS1" t="s">
        <v>7893</v>
      </c>
      <c r="KPT1" t="s">
        <v>7894</v>
      </c>
      <c r="KPU1" t="s">
        <v>7895</v>
      </c>
      <c r="KPV1" t="s">
        <v>7896</v>
      </c>
      <c r="KPW1" t="s">
        <v>7897</v>
      </c>
      <c r="KPX1" t="s">
        <v>7898</v>
      </c>
      <c r="KPY1" t="s">
        <v>7899</v>
      </c>
      <c r="KPZ1" t="s">
        <v>7900</v>
      </c>
      <c r="KQA1" t="s">
        <v>7901</v>
      </c>
      <c r="KQB1" t="s">
        <v>7902</v>
      </c>
      <c r="KQC1" t="s">
        <v>7903</v>
      </c>
      <c r="KQD1" t="s">
        <v>7904</v>
      </c>
      <c r="KQE1" t="s">
        <v>7905</v>
      </c>
      <c r="KQF1" t="s">
        <v>7906</v>
      </c>
      <c r="KQG1" t="s">
        <v>7907</v>
      </c>
      <c r="KQH1" t="s">
        <v>7908</v>
      </c>
      <c r="KQI1" t="s">
        <v>7909</v>
      </c>
      <c r="KQJ1" t="s">
        <v>7910</v>
      </c>
      <c r="KQK1" t="s">
        <v>7911</v>
      </c>
      <c r="KQL1" t="s">
        <v>7912</v>
      </c>
      <c r="KQM1" t="s">
        <v>7913</v>
      </c>
      <c r="KQN1" t="s">
        <v>7914</v>
      </c>
      <c r="KQO1" t="s">
        <v>7915</v>
      </c>
      <c r="KQP1" t="s">
        <v>7916</v>
      </c>
      <c r="KQQ1" t="s">
        <v>7917</v>
      </c>
      <c r="KQR1" t="s">
        <v>7918</v>
      </c>
      <c r="KQS1" t="s">
        <v>7919</v>
      </c>
      <c r="KQT1" t="s">
        <v>7920</v>
      </c>
      <c r="KQU1" t="s">
        <v>7921</v>
      </c>
      <c r="KQV1" t="s">
        <v>7922</v>
      </c>
      <c r="KQW1" t="s">
        <v>7923</v>
      </c>
      <c r="KQX1" t="s">
        <v>7924</v>
      </c>
      <c r="KQY1" t="s">
        <v>7925</v>
      </c>
      <c r="KQZ1" t="s">
        <v>7926</v>
      </c>
      <c r="KRA1" t="s">
        <v>7927</v>
      </c>
      <c r="KRB1" t="s">
        <v>7928</v>
      </c>
      <c r="KRC1" t="s">
        <v>7929</v>
      </c>
      <c r="KRD1" t="s">
        <v>7930</v>
      </c>
      <c r="KRE1" t="s">
        <v>7931</v>
      </c>
      <c r="KRF1" t="s">
        <v>7932</v>
      </c>
      <c r="KRG1" t="s">
        <v>7933</v>
      </c>
      <c r="KRH1" t="s">
        <v>7934</v>
      </c>
      <c r="KRI1" t="s">
        <v>7935</v>
      </c>
      <c r="KRJ1" t="s">
        <v>7936</v>
      </c>
      <c r="KRK1" t="s">
        <v>7937</v>
      </c>
      <c r="KRL1" t="s">
        <v>7938</v>
      </c>
      <c r="KRM1" t="s">
        <v>7939</v>
      </c>
      <c r="KRN1" t="s">
        <v>7940</v>
      </c>
      <c r="KRO1" t="s">
        <v>7941</v>
      </c>
      <c r="KRP1" t="s">
        <v>7942</v>
      </c>
      <c r="KRQ1" t="s">
        <v>7943</v>
      </c>
      <c r="KRR1" t="s">
        <v>7944</v>
      </c>
      <c r="KRS1" t="s">
        <v>7945</v>
      </c>
      <c r="KRT1" t="s">
        <v>7946</v>
      </c>
      <c r="KRU1" t="s">
        <v>7947</v>
      </c>
      <c r="KRV1" t="s">
        <v>7948</v>
      </c>
      <c r="KRW1" t="s">
        <v>7949</v>
      </c>
      <c r="KRX1" t="s">
        <v>7950</v>
      </c>
      <c r="KRY1" t="s">
        <v>7951</v>
      </c>
      <c r="KRZ1" t="s">
        <v>7952</v>
      </c>
      <c r="KSA1" t="s">
        <v>7953</v>
      </c>
      <c r="KSB1" t="s">
        <v>7954</v>
      </c>
      <c r="KSC1" t="s">
        <v>7955</v>
      </c>
      <c r="KSD1" t="s">
        <v>7956</v>
      </c>
      <c r="KSE1" t="s">
        <v>7957</v>
      </c>
      <c r="KSF1" t="s">
        <v>7958</v>
      </c>
      <c r="KSG1" t="s">
        <v>7959</v>
      </c>
      <c r="KSH1" t="s">
        <v>7960</v>
      </c>
      <c r="KSI1" t="s">
        <v>7961</v>
      </c>
      <c r="KSJ1" t="s">
        <v>7962</v>
      </c>
      <c r="KSK1" t="s">
        <v>7963</v>
      </c>
      <c r="KSL1" t="s">
        <v>7964</v>
      </c>
      <c r="KSM1" t="s">
        <v>7965</v>
      </c>
      <c r="KSN1" t="s">
        <v>7966</v>
      </c>
      <c r="KSO1" t="s">
        <v>7967</v>
      </c>
      <c r="KSP1" t="s">
        <v>7968</v>
      </c>
      <c r="KSQ1" t="s">
        <v>7969</v>
      </c>
      <c r="KSR1" t="s">
        <v>7970</v>
      </c>
      <c r="KSS1" t="s">
        <v>7971</v>
      </c>
      <c r="KST1" t="s">
        <v>7972</v>
      </c>
      <c r="KSU1" t="s">
        <v>7973</v>
      </c>
      <c r="KSV1" t="s">
        <v>7974</v>
      </c>
      <c r="KSW1" t="s">
        <v>7975</v>
      </c>
      <c r="KSX1" t="s">
        <v>7976</v>
      </c>
      <c r="KSY1" t="s">
        <v>7977</v>
      </c>
      <c r="KSZ1" t="s">
        <v>7978</v>
      </c>
      <c r="KTA1" t="s">
        <v>7979</v>
      </c>
      <c r="KTB1" t="s">
        <v>7980</v>
      </c>
      <c r="KTC1" t="s">
        <v>7981</v>
      </c>
      <c r="KTD1" t="s">
        <v>7982</v>
      </c>
      <c r="KTE1" t="s">
        <v>7983</v>
      </c>
      <c r="KTF1" t="s">
        <v>7984</v>
      </c>
      <c r="KTG1" t="s">
        <v>7985</v>
      </c>
      <c r="KTH1" t="s">
        <v>7986</v>
      </c>
      <c r="KTI1" t="s">
        <v>7987</v>
      </c>
      <c r="KTJ1" t="s">
        <v>7988</v>
      </c>
      <c r="KTK1" t="s">
        <v>7989</v>
      </c>
      <c r="KTL1" t="s">
        <v>7990</v>
      </c>
      <c r="KTM1" t="s">
        <v>7991</v>
      </c>
      <c r="KTN1" t="s">
        <v>7992</v>
      </c>
      <c r="KTO1" t="s">
        <v>7993</v>
      </c>
      <c r="KTP1" t="s">
        <v>7994</v>
      </c>
      <c r="KTQ1" t="s">
        <v>7995</v>
      </c>
      <c r="KTR1" t="s">
        <v>7996</v>
      </c>
      <c r="KTS1" t="s">
        <v>7997</v>
      </c>
      <c r="KTT1" t="s">
        <v>7998</v>
      </c>
      <c r="KTU1" t="s">
        <v>7999</v>
      </c>
      <c r="KTV1" t="s">
        <v>8000</v>
      </c>
      <c r="KTW1" t="s">
        <v>8001</v>
      </c>
      <c r="KTX1" t="s">
        <v>8002</v>
      </c>
      <c r="KTY1" t="s">
        <v>8003</v>
      </c>
      <c r="KTZ1" t="s">
        <v>8004</v>
      </c>
      <c r="KUA1" t="s">
        <v>8005</v>
      </c>
      <c r="KUB1" t="s">
        <v>8006</v>
      </c>
      <c r="KUC1" t="s">
        <v>8007</v>
      </c>
      <c r="KUD1" t="s">
        <v>8008</v>
      </c>
      <c r="KUE1" t="s">
        <v>8009</v>
      </c>
      <c r="KUF1" t="s">
        <v>8010</v>
      </c>
      <c r="KUG1" t="s">
        <v>8011</v>
      </c>
      <c r="KUH1" t="s">
        <v>8012</v>
      </c>
      <c r="KUI1" t="s">
        <v>8013</v>
      </c>
      <c r="KUJ1" t="s">
        <v>8014</v>
      </c>
      <c r="KUK1" t="s">
        <v>8015</v>
      </c>
      <c r="KUL1" t="s">
        <v>8016</v>
      </c>
      <c r="KUM1" t="s">
        <v>8017</v>
      </c>
      <c r="KUN1" t="s">
        <v>8018</v>
      </c>
      <c r="KUO1" t="s">
        <v>8019</v>
      </c>
      <c r="KUP1" t="s">
        <v>8020</v>
      </c>
      <c r="KUQ1" t="s">
        <v>8021</v>
      </c>
      <c r="KUR1" t="s">
        <v>8022</v>
      </c>
      <c r="KUS1" t="s">
        <v>8023</v>
      </c>
      <c r="KUT1" t="s">
        <v>8024</v>
      </c>
      <c r="KUU1" t="s">
        <v>8025</v>
      </c>
      <c r="KUV1" t="s">
        <v>8026</v>
      </c>
      <c r="KUW1" t="s">
        <v>8027</v>
      </c>
      <c r="KUX1" t="s">
        <v>8028</v>
      </c>
      <c r="KUY1" t="s">
        <v>8029</v>
      </c>
      <c r="KUZ1" t="s">
        <v>8030</v>
      </c>
      <c r="KVA1" t="s">
        <v>8031</v>
      </c>
      <c r="KVB1" t="s">
        <v>8032</v>
      </c>
      <c r="KVC1" t="s">
        <v>8033</v>
      </c>
      <c r="KVD1" t="s">
        <v>8034</v>
      </c>
      <c r="KVE1" t="s">
        <v>8035</v>
      </c>
      <c r="KVF1" t="s">
        <v>8036</v>
      </c>
      <c r="KVG1" t="s">
        <v>8037</v>
      </c>
      <c r="KVH1" t="s">
        <v>8038</v>
      </c>
      <c r="KVI1" t="s">
        <v>8039</v>
      </c>
      <c r="KVJ1" t="s">
        <v>8040</v>
      </c>
      <c r="KVK1" t="s">
        <v>8041</v>
      </c>
      <c r="KVL1" t="s">
        <v>8042</v>
      </c>
      <c r="KVM1" t="s">
        <v>8043</v>
      </c>
      <c r="KVN1" t="s">
        <v>8044</v>
      </c>
      <c r="KVO1" t="s">
        <v>8045</v>
      </c>
      <c r="KVP1" t="s">
        <v>8046</v>
      </c>
      <c r="KVQ1" t="s">
        <v>8047</v>
      </c>
      <c r="KVR1" t="s">
        <v>8048</v>
      </c>
      <c r="KVS1" t="s">
        <v>8049</v>
      </c>
      <c r="KVT1" t="s">
        <v>8050</v>
      </c>
      <c r="KVU1" t="s">
        <v>8051</v>
      </c>
      <c r="KVV1" t="s">
        <v>8052</v>
      </c>
      <c r="KVW1" t="s">
        <v>8053</v>
      </c>
      <c r="KVX1" t="s">
        <v>8054</v>
      </c>
      <c r="KVY1" t="s">
        <v>8055</v>
      </c>
      <c r="KVZ1" t="s">
        <v>8056</v>
      </c>
      <c r="KWA1" t="s">
        <v>8057</v>
      </c>
      <c r="KWB1" t="s">
        <v>8058</v>
      </c>
      <c r="KWC1" t="s">
        <v>8059</v>
      </c>
      <c r="KWD1" t="s">
        <v>8060</v>
      </c>
      <c r="KWE1" t="s">
        <v>8061</v>
      </c>
      <c r="KWF1" t="s">
        <v>8062</v>
      </c>
      <c r="KWG1" t="s">
        <v>8063</v>
      </c>
      <c r="KWH1" t="s">
        <v>8064</v>
      </c>
      <c r="KWI1" t="s">
        <v>8065</v>
      </c>
      <c r="KWJ1" t="s">
        <v>8066</v>
      </c>
      <c r="KWK1" t="s">
        <v>8067</v>
      </c>
      <c r="KWL1" t="s">
        <v>8068</v>
      </c>
      <c r="KWM1" t="s">
        <v>8069</v>
      </c>
      <c r="KWN1" t="s">
        <v>8070</v>
      </c>
      <c r="KWO1" t="s">
        <v>8071</v>
      </c>
      <c r="KWP1" t="s">
        <v>8072</v>
      </c>
      <c r="KWQ1" t="s">
        <v>8073</v>
      </c>
      <c r="KWR1" t="s">
        <v>8074</v>
      </c>
      <c r="KWS1" t="s">
        <v>8075</v>
      </c>
      <c r="KWT1" t="s">
        <v>8076</v>
      </c>
      <c r="KWU1" t="s">
        <v>8077</v>
      </c>
      <c r="KWV1" t="s">
        <v>8078</v>
      </c>
      <c r="KWW1" t="s">
        <v>8079</v>
      </c>
      <c r="KWX1" t="s">
        <v>8080</v>
      </c>
      <c r="KWY1" t="s">
        <v>8081</v>
      </c>
      <c r="KWZ1" t="s">
        <v>8082</v>
      </c>
      <c r="KXA1" t="s">
        <v>8083</v>
      </c>
      <c r="KXB1" t="s">
        <v>8084</v>
      </c>
      <c r="KXC1" t="s">
        <v>8085</v>
      </c>
      <c r="KXD1" t="s">
        <v>8086</v>
      </c>
      <c r="KXE1" t="s">
        <v>8087</v>
      </c>
      <c r="KXF1" t="s">
        <v>8088</v>
      </c>
      <c r="KXG1" t="s">
        <v>8089</v>
      </c>
      <c r="KXH1" t="s">
        <v>8090</v>
      </c>
      <c r="KXI1" t="s">
        <v>8091</v>
      </c>
      <c r="KXJ1" t="s">
        <v>8092</v>
      </c>
      <c r="KXK1" t="s">
        <v>8093</v>
      </c>
      <c r="KXL1" t="s">
        <v>8094</v>
      </c>
      <c r="KXM1" t="s">
        <v>8095</v>
      </c>
      <c r="KXN1" t="s">
        <v>8096</v>
      </c>
      <c r="KXO1" t="s">
        <v>8097</v>
      </c>
      <c r="KXP1" t="s">
        <v>8098</v>
      </c>
      <c r="KXQ1" t="s">
        <v>8099</v>
      </c>
      <c r="KXR1" t="s">
        <v>8100</v>
      </c>
      <c r="KXS1" t="s">
        <v>8101</v>
      </c>
      <c r="KXT1" t="s">
        <v>8102</v>
      </c>
      <c r="KXU1" t="s">
        <v>8103</v>
      </c>
      <c r="KXV1" t="s">
        <v>8104</v>
      </c>
      <c r="KXW1" t="s">
        <v>8105</v>
      </c>
      <c r="KXX1" t="s">
        <v>8106</v>
      </c>
      <c r="KXY1" t="s">
        <v>8107</v>
      </c>
      <c r="KXZ1" t="s">
        <v>8108</v>
      </c>
      <c r="KYA1" t="s">
        <v>8109</v>
      </c>
      <c r="KYB1" t="s">
        <v>8110</v>
      </c>
      <c r="KYC1" t="s">
        <v>8111</v>
      </c>
      <c r="KYD1" t="s">
        <v>8112</v>
      </c>
      <c r="KYE1" t="s">
        <v>8113</v>
      </c>
      <c r="KYF1" t="s">
        <v>8114</v>
      </c>
      <c r="KYG1" t="s">
        <v>8115</v>
      </c>
      <c r="KYH1" t="s">
        <v>8116</v>
      </c>
      <c r="KYI1" t="s">
        <v>8117</v>
      </c>
      <c r="KYJ1" t="s">
        <v>8118</v>
      </c>
      <c r="KYK1" t="s">
        <v>8119</v>
      </c>
      <c r="KYL1" t="s">
        <v>8120</v>
      </c>
      <c r="KYM1" t="s">
        <v>8121</v>
      </c>
      <c r="KYN1" t="s">
        <v>8122</v>
      </c>
      <c r="KYO1" t="s">
        <v>8123</v>
      </c>
      <c r="KYP1" t="s">
        <v>8124</v>
      </c>
      <c r="KYQ1" t="s">
        <v>8125</v>
      </c>
      <c r="KYR1" t="s">
        <v>8126</v>
      </c>
      <c r="KYS1" t="s">
        <v>8127</v>
      </c>
      <c r="KYT1" t="s">
        <v>8128</v>
      </c>
      <c r="KYU1" t="s">
        <v>8129</v>
      </c>
      <c r="KYV1" t="s">
        <v>8130</v>
      </c>
      <c r="KYW1" t="s">
        <v>8131</v>
      </c>
      <c r="KYX1" t="s">
        <v>8132</v>
      </c>
      <c r="KYY1" t="s">
        <v>8133</v>
      </c>
      <c r="KYZ1" t="s">
        <v>8134</v>
      </c>
      <c r="KZA1" t="s">
        <v>8135</v>
      </c>
      <c r="KZB1" t="s">
        <v>8136</v>
      </c>
      <c r="KZC1" t="s">
        <v>8137</v>
      </c>
      <c r="KZD1" t="s">
        <v>8138</v>
      </c>
      <c r="KZE1" t="s">
        <v>8139</v>
      </c>
      <c r="KZF1" t="s">
        <v>8140</v>
      </c>
      <c r="KZG1" t="s">
        <v>8141</v>
      </c>
      <c r="KZH1" t="s">
        <v>8142</v>
      </c>
      <c r="KZI1" t="s">
        <v>8143</v>
      </c>
      <c r="KZJ1" t="s">
        <v>8144</v>
      </c>
      <c r="KZK1" t="s">
        <v>8145</v>
      </c>
      <c r="KZL1" t="s">
        <v>8146</v>
      </c>
      <c r="KZM1" t="s">
        <v>8147</v>
      </c>
      <c r="KZN1" t="s">
        <v>8148</v>
      </c>
      <c r="KZO1" t="s">
        <v>8149</v>
      </c>
      <c r="KZP1" t="s">
        <v>8150</v>
      </c>
      <c r="KZQ1" t="s">
        <v>8151</v>
      </c>
      <c r="KZR1" t="s">
        <v>8152</v>
      </c>
      <c r="KZS1" t="s">
        <v>8153</v>
      </c>
      <c r="KZT1" t="s">
        <v>8154</v>
      </c>
      <c r="KZU1" t="s">
        <v>8155</v>
      </c>
      <c r="KZV1" t="s">
        <v>8156</v>
      </c>
      <c r="KZW1" t="s">
        <v>8157</v>
      </c>
      <c r="KZX1" t="s">
        <v>8158</v>
      </c>
      <c r="KZY1" t="s">
        <v>8159</v>
      </c>
      <c r="KZZ1" t="s">
        <v>8160</v>
      </c>
      <c r="LAA1" t="s">
        <v>8161</v>
      </c>
      <c r="LAB1" t="s">
        <v>8162</v>
      </c>
      <c r="LAC1" t="s">
        <v>8163</v>
      </c>
      <c r="LAD1" t="s">
        <v>8164</v>
      </c>
      <c r="LAE1" t="s">
        <v>8165</v>
      </c>
      <c r="LAF1" t="s">
        <v>8166</v>
      </c>
      <c r="LAG1" t="s">
        <v>8167</v>
      </c>
      <c r="LAH1" t="s">
        <v>8168</v>
      </c>
      <c r="LAI1" t="s">
        <v>8169</v>
      </c>
      <c r="LAJ1" t="s">
        <v>8170</v>
      </c>
      <c r="LAK1" t="s">
        <v>8171</v>
      </c>
      <c r="LAL1" t="s">
        <v>8172</v>
      </c>
      <c r="LAM1" t="s">
        <v>8173</v>
      </c>
      <c r="LAN1" t="s">
        <v>8174</v>
      </c>
      <c r="LAO1" t="s">
        <v>8175</v>
      </c>
      <c r="LAP1" t="s">
        <v>8176</v>
      </c>
      <c r="LAQ1" t="s">
        <v>8177</v>
      </c>
      <c r="LAR1" t="s">
        <v>8178</v>
      </c>
      <c r="LAS1" t="s">
        <v>8179</v>
      </c>
      <c r="LAT1" t="s">
        <v>8180</v>
      </c>
      <c r="LAU1" t="s">
        <v>8181</v>
      </c>
      <c r="LAV1" t="s">
        <v>8182</v>
      </c>
      <c r="LAW1" t="s">
        <v>8183</v>
      </c>
      <c r="LAX1" t="s">
        <v>8184</v>
      </c>
      <c r="LAY1" t="s">
        <v>8185</v>
      </c>
      <c r="LAZ1" t="s">
        <v>8186</v>
      </c>
      <c r="LBA1" t="s">
        <v>8187</v>
      </c>
      <c r="LBB1" t="s">
        <v>8188</v>
      </c>
      <c r="LBC1" t="s">
        <v>8189</v>
      </c>
      <c r="LBD1" t="s">
        <v>8190</v>
      </c>
      <c r="LBE1" t="s">
        <v>8191</v>
      </c>
      <c r="LBF1" t="s">
        <v>8192</v>
      </c>
      <c r="LBG1" t="s">
        <v>8193</v>
      </c>
      <c r="LBH1" t="s">
        <v>8194</v>
      </c>
      <c r="LBI1" t="s">
        <v>8195</v>
      </c>
      <c r="LBJ1" t="s">
        <v>8196</v>
      </c>
      <c r="LBK1" t="s">
        <v>8197</v>
      </c>
      <c r="LBL1" t="s">
        <v>8198</v>
      </c>
      <c r="LBM1" t="s">
        <v>8199</v>
      </c>
      <c r="LBN1" t="s">
        <v>8200</v>
      </c>
      <c r="LBO1" t="s">
        <v>8201</v>
      </c>
      <c r="LBP1" t="s">
        <v>8202</v>
      </c>
      <c r="LBQ1" t="s">
        <v>8203</v>
      </c>
      <c r="LBR1" t="s">
        <v>8204</v>
      </c>
      <c r="LBS1" t="s">
        <v>8205</v>
      </c>
      <c r="LBT1" t="s">
        <v>8206</v>
      </c>
      <c r="LBU1" t="s">
        <v>8207</v>
      </c>
      <c r="LBV1" t="s">
        <v>8208</v>
      </c>
      <c r="LBW1" t="s">
        <v>8209</v>
      </c>
      <c r="LBX1" t="s">
        <v>8210</v>
      </c>
      <c r="LBY1" t="s">
        <v>8211</v>
      </c>
      <c r="LBZ1" t="s">
        <v>8212</v>
      </c>
      <c r="LCA1" t="s">
        <v>8213</v>
      </c>
      <c r="LCB1" t="s">
        <v>8214</v>
      </c>
      <c r="LCC1" t="s">
        <v>8215</v>
      </c>
      <c r="LCD1" t="s">
        <v>8216</v>
      </c>
      <c r="LCE1" t="s">
        <v>8217</v>
      </c>
      <c r="LCF1" t="s">
        <v>8218</v>
      </c>
      <c r="LCG1" t="s">
        <v>8219</v>
      </c>
      <c r="LCH1" t="s">
        <v>8220</v>
      </c>
      <c r="LCI1" t="s">
        <v>8221</v>
      </c>
      <c r="LCJ1" t="s">
        <v>8222</v>
      </c>
      <c r="LCK1" t="s">
        <v>8223</v>
      </c>
      <c r="LCL1" t="s">
        <v>8224</v>
      </c>
      <c r="LCM1" t="s">
        <v>8225</v>
      </c>
      <c r="LCN1" t="s">
        <v>8226</v>
      </c>
      <c r="LCO1" t="s">
        <v>8227</v>
      </c>
      <c r="LCP1" t="s">
        <v>8228</v>
      </c>
      <c r="LCQ1" t="s">
        <v>8229</v>
      </c>
      <c r="LCR1" t="s">
        <v>8230</v>
      </c>
      <c r="LCS1" t="s">
        <v>8231</v>
      </c>
      <c r="LCT1" t="s">
        <v>8232</v>
      </c>
      <c r="LCU1" t="s">
        <v>8233</v>
      </c>
      <c r="LCV1" t="s">
        <v>8234</v>
      </c>
      <c r="LCW1" t="s">
        <v>8235</v>
      </c>
      <c r="LCX1" t="s">
        <v>8236</v>
      </c>
      <c r="LCY1" t="s">
        <v>8237</v>
      </c>
      <c r="LCZ1" t="s">
        <v>8238</v>
      </c>
      <c r="LDA1" t="s">
        <v>8239</v>
      </c>
      <c r="LDB1" t="s">
        <v>8240</v>
      </c>
      <c r="LDC1" t="s">
        <v>8241</v>
      </c>
      <c r="LDD1" t="s">
        <v>8242</v>
      </c>
      <c r="LDE1" t="s">
        <v>8243</v>
      </c>
      <c r="LDF1" t="s">
        <v>8244</v>
      </c>
      <c r="LDG1" t="s">
        <v>8245</v>
      </c>
      <c r="LDH1" t="s">
        <v>8246</v>
      </c>
      <c r="LDI1" t="s">
        <v>8247</v>
      </c>
      <c r="LDJ1" t="s">
        <v>8248</v>
      </c>
      <c r="LDK1" t="s">
        <v>8249</v>
      </c>
      <c r="LDL1" t="s">
        <v>8250</v>
      </c>
      <c r="LDM1" t="s">
        <v>8251</v>
      </c>
      <c r="LDN1" t="s">
        <v>8252</v>
      </c>
      <c r="LDO1" t="s">
        <v>8253</v>
      </c>
      <c r="LDP1" t="s">
        <v>8254</v>
      </c>
      <c r="LDQ1" t="s">
        <v>8255</v>
      </c>
      <c r="LDR1" t="s">
        <v>8256</v>
      </c>
      <c r="LDS1" t="s">
        <v>8257</v>
      </c>
      <c r="LDT1" t="s">
        <v>8258</v>
      </c>
      <c r="LDU1" t="s">
        <v>8259</v>
      </c>
      <c r="LDV1" t="s">
        <v>8260</v>
      </c>
      <c r="LDW1" t="s">
        <v>8261</v>
      </c>
      <c r="LDX1" t="s">
        <v>8262</v>
      </c>
      <c r="LDY1" t="s">
        <v>8263</v>
      </c>
      <c r="LDZ1" t="s">
        <v>8264</v>
      </c>
      <c r="LEA1" t="s">
        <v>8265</v>
      </c>
      <c r="LEB1" t="s">
        <v>8266</v>
      </c>
      <c r="LEC1" t="s">
        <v>8267</v>
      </c>
      <c r="LED1" t="s">
        <v>8268</v>
      </c>
      <c r="LEE1" t="s">
        <v>8269</v>
      </c>
      <c r="LEF1" t="s">
        <v>8270</v>
      </c>
      <c r="LEG1" t="s">
        <v>8271</v>
      </c>
      <c r="LEH1" t="s">
        <v>8272</v>
      </c>
      <c r="LEI1" t="s">
        <v>8273</v>
      </c>
      <c r="LEJ1" t="s">
        <v>8274</v>
      </c>
      <c r="LEK1" t="s">
        <v>8275</v>
      </c>
      <c r="LEL1" t="s">
        <v>8276</v>
      </c>
      <c r="LEM1" t="s">
        <v>8277</v>
      </c>
      <c r="LEN1" t="s">
        <v>8278</v>
      </c>
      <c r="LEO1" t="s">
        <v>8279</v>
      </c>
      <c r="LEP1" t="s">
        <v>8280</v>
      </c>
      <c r="LEQ1" t="s">
        <v>8281</v>
      </c>
      <c r="LER1" t="s">
        <v>8282</v>
      </c>
      <c r="LES1" t="s">
        <v>8283</v>
      </c>
      <c r="LET1" t="s">
        <v>8284</v>
      </c>
      <c r="LEU1" t="s">
        <v>8285</v>
      </c>
      <c r="LEV1" t="s">
        <v>8286</v>
      </c>
      <c r="LEW1" t="s">
        <v>8287</v>
      </c>
      <c r="LEX1" t="s">
        <v>8288</v>
      </c>
      <c r="LEY1" t="s">
        <v>8289</v>
      </c>
      <c r="LEZ1" t="s">
        <v>8290</v>
      </c>
      <c r="LFA1" t="s">
        <v>8291</v>
      </c>
      <c r="LFB1" t="s">
        <v>8292</v>
      </c>
      <c r="LFC1" t="s">
        <v>8293</v>
      </c>
      <c r="LFD1" t="s">
        <v>8294</v>
      </c>
      <c r="LFE1" t="s">
        <v>8295</v>
      </c>
      <c r="LFF1" t="s">
        <v>8296</v>
      </c>
      <c r="LFG1" t="s">
        <v>8297</v>
      </c>
      <c r="LFH1" t="s">
        <v>8298</v>
      </c>
      <c r="LFI1" t="s">
        <v>8299</v>
      </c>
      <c r="LFJ1" t="s">
        <v>8300</v>
      </c>
      <c r="LFK1" t="s">
        <v>8301</v>
      </c>
      <c r="LFL1" t="s">
        <v>8302</v>
      </c>
      <c r="LFM1" t="s">
        <v>8303</v>
      </c>
      <c r="LFN1" t="s">
        <v>8304</v>
      </c>
      <c r="LFO1" t="s">
        <v>8305</v>
      </c>
      <c r="LFP1" t="s">
        <v>8306</v>
      </c>
      <c r="LFQ1" t="s">
        <v>8307</v>
      </c>
      <c r="LFR1" t="s">
        <v>8308</v>
      </c>
      <c r="LFS1" t="s">
        <v>8309</v>
      </c>
      <c r="LFT1" t="s">
        <v>8310</v>
      </c>
      <c r="LFU1" t="s">
        <v>8311</v>
      </c>
      <c r="LFV1" t="s">
        <v>8312</v>
      </c>
      <c r="LFW1" t="s">
        <v>8313</v>
      </c>
      <c r="LFX1" t="s">
        <v>8314</v>
      </c>
      <c r="LFY1" t="s">
        <v>8315</v>
      </c>
      <c r="LFZ1" t="s">
        <v>8316</v>
      </c>
      <c r="LGA1" t="s">
        <v>8317</v>
      </c>
      <c r="LGB1" t="s">
        <v>8318</v>
      </c>
      <c r="LGC1" t="s">
        <v>8319</v>
      </c>
      <c r="LGD1" t="s">
        <v>8320</v>
      </c>
      <c r="LGE1" t="s">
        <v>8321</v>
      </c>
      <c r="LGF1" t="s">
        <v>8322</v>
      </c>
      <c r="LGG1" t="s">
        <v>8323</v>
      </c>
      <c r="LGH1" t="s">
        <v>8324</v>
      </c>
      <c r="LGI1" t="s">
        <v>8325</v>
      </c>
      <c r="LGJ1" t="s">
        <v>8326</v>
      </c>
      <c r="LGK1" t="s">
        <v>8327</v>
      </c>
      <c r="LGL1" t="s">
        <v>8328</v>
      </c>
      <c r="LGM1" t="s">
        <v>8329</v>
      </c>
      <c r="LGN1" t="s">
        <v>8330</v>
      </c>
      <c r="LGO1" t="s">
        <v>8331</v>
      </c>
      <c r="LGP1" t="s">
        <v>8332</v>
      </c>
      <c r="LGQ1" t="s">
        <v>8333</v>
      </c>
      <c r="LGR1" t="s">
        <v>8334</v>
      </c>
      <c r="LGS1" t="s">
        <v>8335</v>
      </c>
      <c r="LGT1" t="s">
        <v>8336</v>
      </c>
      <c r="LGU1" t="s">
        <v>8337</v>
      </c>
      <c r="LGV1" t="s">
        <v>8338</v>
      </c>
      <c r="LGW1" t="s">
        <v>8339</v>
      </c>
      <c r="LGX1" t="s">
        <v>8340</v>
      </c>
      <c r="LGY1" t="s">
        <v>8341</v>
      </c>
      <c r="LGZ1" t="s">
        <v>8342</v>
      </c>
      <c r="LHA1" t="s">
        <v>8343</v>
      </c>
      <c r="LHB1" t="s">
        <v>8344</v>
      </c>
      <c r="LHC1" t="s">
        <v>8345</v>
      </c>
      <c r="LHD1" t="s">
        <v>8346</v>
      </c>
      <c r="LHE1" t="s">
        <v>8347</v>
      </c>
      <c r="LHF1" t="s">
        <v>8348</v>
      </c>
      <c r="LHG1" t="s">
        <v>8349</v>
      </c>
      <c r="LHH1" t="s">
        <v>8350</v>
      </c>
      <c r="LHI1" t="s">
        <v>8351</v>
      </c>
      <c r="LHJ1" t="s">
        <v>8352</v>
      </c>
      <c r="LHK1" t="s">
        <v>8353</v>
      </c>
      <c r="LHL1" t="s">
        <v>8354</v>
      </c>
      <c r="LHM1" t="s">
        <v>8355</v>
      </c>
      <c r="LHN1" t="s">
        <v>8356</v>
      </c>
      <c r="LHO1" t="s">
        <v>8357</v>
      </c>
      <c r="LHP1" t="s">
        <v>8358</v>
      </c>
      <c r="LHQ1" t="s">
        <v>8359</v>
      </c>
      <c r="LHR1" t="s">
        <v>8360</v>
      </c>
      <c r="LHS1" t="s">
        <v>8361</v>
      </c>
      <c r="LHT1" t="s">
        <v>8362</v>
      </c>
      <c r="LHU1" t="s">
        <v>8363</v>
      </c>
      <c r="LHV1" t="s">
        <v>8364</v>
      </c>
      <c r="LHW1" t="s">
        <v>8365</v>
      </c>
      <c r="LHX1" t="s">
        <v>8366</v>
      </c>
      <c r="LHY1" t="s">
        <v>8367</v>
      </c>
      <c r="LHZ1" t="s">
        <v>8368</v>
      </c>
      <c r="LIA1" t="s">
        <v>8369</v>
      </c>
      <c r="LIB1" t="s">
        <v>8370</v>
      </c>
      <c r="LIC1" t="s">
        <v>8371</v>
      </c>
      <c r="LID1" t="s">
        <v>8372</v>
      </c>
      <c r="LIE1" t="s">
        <v>8373</v>
      </c>
      <c r="LIF1" t="s">
        <v>8374</v>
      </c>
      <c r="LIG1" t="s">
        <v>8375</v>
      </c>
      <c r="LIH1" t="s">
        <v>8376</v>
      </c>
      <c r="LII1" t="s">
        <v>8377</v>
      </c>
      <c r="LIJ1" t="s">
        <v>8378</v>
      </c>
      <c r="LIK1" t="s">
        <v>8379</v>
      </c>
      <c r="LIL1" t="s">
        <v>8380</v>
      </c>
      <c r="LIM1" t="s">
        <v>8381</v>
      </c>
      <c r="LIN1" t="s">
        <v>8382</v>
      </c>
      <c r="LIO1" t="s">
        <v>8383</v>
      </c>
      <c r="LIP1" t="s">
        <v>8384</v>
      </c>
      <c r="LIQ1" t="s">
        <v>8385</v>
      </c>
      <c r="LIR1" t="s">
        <v>8386</v>
      </c>
      <c r="LIS1" t="s">
        <v>8387</v>
      </c>
      <c r="LIT1" t="s">
        <v>8388</v>
      </c>
      <c r="LIU1" t="s">
        <v>8389</v>
      </c>
      <c r="LIV1" t="s">
        <v>8390</v>
      </c>
      <c r="LIW1" t="s">
        <v>8391</v>
      </c>
      <c r="LIX1" t="s">
        <v>8392</v>
      </c>
      <c r="LIY1" t="s">
        <v>8393</v>
      </c>
      <c r="LIZ1" t="s">
        <v>8394</v>
      </c>
      <c r="LJA1" t="s">
        <v>8395</v>
      </c>
      <c r="LJB1" t="s">
        <v>8396</v>
      </c>
      <c r="LJC1" t="s">
        <v>8397</v>
      </c>
      <c r="LJD1" t="s">
        <v>8398</v>
      </c>
      <c r="LJE1" t="s">
        <v>8399</v>
      </c>
      <c r="LJF1" t="s">
        <v>8400</v>
      </c>
      <c r="LJG1" t="s">
        <v>8401</v>
      </c>
      <c r="LJH1" t="s">
        <v>8402</v>
      </c>
      <c r="LJI1" t="s">
        <v>8403</v>
      </c>
      <c r="LJJ1" t="s">
        <v>8404</v>
      </c>
      <c r="LJK1" t="s">
        <v>8405</v>
      </c>
      <c r="LJL1" t="s">
        <v>8406</v>
      </c>
      <c r="LJM1" t="s">
        <v>8407</v>
      </c>
      <c r="LJN1" t="s">
        <v>8408</v>
      </c>
      <c r="LJO1" t="s">
        <v>8409</v>
      </c>
      <c r="LJP1" t="s">
        <v>8410</v>
      </c>
      <c r="LJQ1" t="s">
        <v>8411</v>
      </c>
      <c r="LJR1" t="s">
        <v>8412</v>
      </c>
      <c r="LJS1" t="s">
        <v>8413</v>
      </c>
      <c r="LJT1" t="s">
        <v>8414</v>
      </c>
      <c r="LJU1" t="s">
        <v>8415</v>
      </c>
      <c r="LJV1" t="s">
        <v>8416</v>
      </c>
      <c r="LJW1" t="s">
        <v>8417</v>
      </c>
      <c r="LJX1" t="s">
        <v>8418</v>
      </c>
      <c r="LJY1" t="s">
        <v>8419</v>
      </c>
      <c r="LJZ1" t="s">
        <v>8420</v>
      </c>
      <c r="LKA1" t="s">
        <v>8421</v>
      </c>
      <c r="LKB1" t="s">
        <v>8422</v>
      </c>
      <c r="LKC1" t="s">
        <v>8423</v>
      </c>
      <c r="LKD1" t="s">
        <v>8424</v>
      </c>
      <c r="LKE1" t="s">
        <v>8425</v>
      </c>
      <c r="LKF1" t="s">
        <v>8426</v>
      </c>
      <c r="LKG1" t="s">
        <v>8427</v>
      </c>
      <c r="LKH1" t="s">
        <v>8428</v>
      </c>
      <c r="LKI1" t="s">
        <v>8429</v>
      </c>
      <c r="LKJ1" t="s">
        <v>8430</v>
      </c>
      <c r="LKK1" t="s">
        <v>8431</v>
      </c>
      <c r="LKL1" t="s">
        <v>8432</v>
      </c>
      <c r="LKM1" t="s">
        <v>8433</v>
      </c>
      <c r="LKN1" t="s">
        <v>8434</v>
      </c>
      <c r="LKO1" t="s">
        <v>8435</v>
      </c>
      <c r="LKP1" t="s">
        <v>8436</v>
      </c>
      <c r="LKQ1" t="s">
        <v>8437</v>
      </c>
      <c r="LKR1" t="s">
        <v>8438</v>
      </c>
      <c r="LKS1" t="s">
        <v>8439</v>
      </c>
      <c r="LKT1" t="s">
        <v>8440</v>
      </c>
      <c r="LKU1" t="s">
        <v>8441</v>
      </c>
      <c r="LKV1" t="s">
        <v>8442</v>
      </c>
      <c r="LKW1" t="s">
        <v>8443</v>
      </c>
      <c r="LKX1" t="s">
        <v>8444</v>
      </c>
      <c r="LKY1" t="s">
        <v>8445</v>
      </c>
      <c r="LKZ1" t="s">
        <v>8446</v>
      </c>
      <c r="LLA1" t="s">
        <v>8447</v>
      </c>
      <c r="LLB1" t="s">
        <v>8448</v>
      </c>
      <c r="LLC1" t="s">
        <v>8449</v>
      </c>
      <c r="LLD1" t="s">
        <v>8450</v>
      </c>
      <c r="LLE1" t="s">
        <v>8451</v>
      </c>
      <c r="LLF1" t="s">
        <v>8452</v>
      </c>
      <c r="LLG1" t="s">
        <v>8453</v>
      </c>
      <c r="LLH1" t="s">
        <v>8454</v>
      </c>
      <c r="LLI1" t="s">
        <v>8455</v>
      </c>
      <c r="LLJ1" t="s">
        <v>8456</v>
      </c>
      <c r="LLK1" t="s">
        <v>8457</v>
      </c>
      <c r="LLL1" t="s">
        <v>8458</v>
      </c>
      <c r="LLM1" t="s">
        <v>8459</v>
      </c>
      <c r="LLN1" t="s">
        <v>8460</v>
      </c>
      <c r="LLO1" t="s">
        <v>8461</v>
      </c>
      <c r="LLP1" t="s">
        <v>8462</v>
      </c>
      <c r="LLQ1" t="s">
        <v>8463</v>
      </c>
      <c r="LLR1" t="s">
        <v>8464</v>
      </c>
      <c r="LLS1" t="s">
        <v>8465</v>
      </c>
      <c r="LLT1" t="s">
        <v>8466</v>
      </c>
      <c r="LLU1" t="s">
        <v>8467</v>
      </c>
      <c r="LLV1" t="s">
        <v>8468</v>
      </c>
      <c r="LLW1" t="s">
        <v>8469</v>
      </c>
      <c r="LLX1" t="s">
        <v>8470</v>
      </c>
      <c r="LLY1" t="s">
        <v>8471</v>
      </c>
      <c r="LLZ1" t="s">
        <v>8472</v>
      </c>
      <c r="LMA1" t="s">
        <v>8473</v>
      </c>
      <c r="LMB1" t="s">
        <v>8474</v>
      </c>
      <c r="LMC1" t="s">
        <v>8475</v>
      </c>
      <c r="LMD1" t="s">
        <v>8476</v>
      </c>
      <c r="LME1" t="s">
        <v>8477</v>
      </c>
      <c r="LMF1" t="s">
        <v>8478</v>
      </c>
      <c r="LMG1" t="s">
        <v>8479</v>
      </c>
      <c r="LMH1" t="s">
        <v>8480</v>
      </c>
      <c r="LMI1" t="s">
        <v>8481</v>
      </c>
      <c r="LMJ1" t="s">
        <v>8482</v>
      </c>
      <c r="LMK1" t="s">
        <v>8483</v>
      </c>
      <c r="LML1" t="s">
        <v>8484</v>
      </c>
      <c r="LMM1" t="s">
        <v>8485</v>
      </c>
      <c r="LMN1" t="s">
        <v>8486</v>
      </c>
      <c r="LMO1" t="s">
        <v>8487</v>
      </c>
      <c r="LMP1" t="s">
        <v>8488</v>
      </c>
      <c r="LMQ1" t="s">
        <v>8489</v>
      </c>
      <c r="LMR1" t="s">
        <v>8490</v>
      </c>
      <c r="LMS1" t="s">
        <v>8491</v>
      </c>
      <c r="LMT1" t="s">
        <v>8492</v>
      </c>
      <c r="LMU1" t="s">
        <v>8493</v>
      </c>
      <c r="LMV1" t="s">
        <v>8494</v>
      </c>
      <c r="LMW1" t="s">
        <v>8495</v>
      </c>
      <c r="LMX1" t="s">
        <v>8496</v>
      </c>
      <c r="LMY1" t="s">
        <v>8497</v>
      </c>
      <c r="LMZ1" t="s">
        <v>8498</v>
      </c>
      <c r="LNA1" t="s">
        <v>8499</v>
      </c>
      <c r="LNB1" t="s">
        <v>8500</v>
      </c>
      <c r="LNC1" t="s">
        <v>8501</v>
      </c>
      <c r="LND1" t="s">
        <v>8502</v>
      </c>
      <c r="LNE1" t="s">
        <v>8503</v>
      </c>
      <c r="LNF1" t="s">
        <v>8504</v>
      </c>
      <c r="LNG1" t="s">
        <v>8505</v>
      </c>
      <c r="LNH1" t="s">
        <v>8506</v>
      </c>
      <c r="LNI1" t="s">
        <v>8507</v>
      </c>
      <c r="LNJ1" t="s">
        <v>8508</v>
      </c>
      <c r="LNK1" t="s">
        <v>8509</v>
      </c>
      <c r="LNL1" t="s">
        <v>8510</v>
      </c>
      <c r="LNM1" t="s">
        <v>8511</v>
      </c>
      <c r="LNN1" t="s">
        <v>8512</v>
      </c>
      <c r="LNO1" t="s">
        <v>8513</v>
      </c>
      <c r="LNP1" t="s">
        <v>8514</v>
      </c>
      <c r="LNQ1" t="s">
        <v>8515</v>
      </c>
      <c r="LNR1" t="s">
        <v>8516</v>
      </c>
      <c r="LNS1" t="s">
        <v>8517</v>
      </c>
      <c r="LNT1" t="s">
        <v>8518</v>
      </c>
      <c r="LNU1" t="s">
        <v>8519</v>
      </c>
      <c r="LNV1" t="s">
        <v>8520</v>
      </c>
      <c r="LNW1" t="s">
        <v>8521</v>
      </c>
      <c r="LNX1" t="s">
        <v>8522</v>
      </c>
      <c r="LNY1" t="s">
        <v>8523</v>
      </c>
      <c r="LNZ1" t="s">
        <v>8524</v>
      </c>
      <c r="LOA1" t="s">
        <v>8525</v>
      </c>
      <c r="LOB1" t="s">
        <v>8526</v>
      </c>
      <c r="LOC1" t="s">
        <v>8527</v>
      </c>
      <c r="LOD1" t="s">
        <v>8528</v>
      </c>
      <c r="LOE1" t="s">
        <v>8529</v>
      </c>
      <c r="LOF1" t="s">
        <v>8530</v>
      </c>
      <c r="LOG1" t="s">
        <v>8531</v>
      </c>
      <c r="LOH1" t="s">
        <v>8532</v>
      </c>
      <c r="LOI1" t="s">
        <v>8533</v>
      </c>
      <c r="LOJ1" t="s">
        <v>8534</v>
      </c>
      <c r="LOK1" t="s">
        <v>8535</v>
      </c>
      <c r="LOL1" t="s">
        <v>8536</v>
      </c>
      <c r="LOM1" t="s">
        <v>8537</v>
      </c>
      <c r="LON1" t="s">
        <v>8538</v>
      </c>
      <c r="LOO1" t="s">
        <v>8539</v>
      </c>
      <c r="LOP1" t="s">
        <v>8540</v>
      </c>
      <c r="LOQ1" t="s">
        <v>8541</v>
      </c>
      <c r="LOR1" t="s">
        <v>8542</v>
      </c>
      <c r="LOS1" t="s">
        <v>8543</v>
      </c>
      <c r="LOT1" t="s">
        <v>8544</v>
      </c>
      <c r="LOU1" t="s">
        <v>8545</v>
      </c>
      <c r="LOV1" t="s">
        <v>8546</v>
      </c>
      <c r="LOW1" t="s">
        <v>8547</v>
      </c>
      <c r="LOX1" t="s">
        <v>8548</v>
      </c>
      <c r="LOY1" t="s">
        <v>8549</v>
      </c>
      <c r="LOZ1" t="s">
        <v>8550</v>
      </c>
      <c r="LPA1" t="s">
        <v>8551</v>
      </c>
      <c r="LPB1" t="s">
        <v>8552</v>
      </c>
      <c r="LPC1" t="s">
        <v>8553</v>
      </c>
      <c r="LPD1" t="s">
        <v>8554</v>
      </c>
      <c r="LPE1" t="s">
        <v>8555</v>
      </c>
      <c r="LPF1" t="s">
        <v>8556</v>
      </c>
      <c r="LPG1" t="s">
        <v>8557</v>
      </c>
      <c r="LPH1" t="s">
        <v>8558</v>
      </c>
      <c r="LPI1" t="s">
        <v>8559</v>
      </c>
      <c r="LPJ1" t="s">
        <v>8560</v>
      </c>
      <c r="LPK1" t="s">
        <v>8561</v>
      </c>
      <c r="LPL1" t="s">
        <v>8562</v>
      </c>
      <c r="LPM1" t="s">
        <v>8563</v>
      </c>
      <c r="LPN1" t="s">
        <v>8564</v>
      </c>
      <c r="LPO1" t="s">
        <v>8565</v>
      </c>
      <c r="LPP1" t="s">
        <v>8566</v>
      </c>
      <c r="LPQ1" t="s">
        <v>8567</v>
      </c>
      <c r="LPR1" t="s">
        <v>8568</v>
      </c>
      <c r="LPS1" t="s">
        <v>8569</v>
      </c>
      <c r="LPT1" t="s">
        <v>8570</v>
      </c>
      <c r="LPU1" t="s">
        <v>8571</v>
      </c>
      <c r="LPV1" t="s">
        <v>8572</v>
      </c>
      <c r="LPW1" t="s">
        <v>8573</v>
      </c>
      <c r="LPX1" t="s">
        <v>8574</v>
      </c>
      <c r="LPY1" t="s">
        <v>8575</v>
      </c>
      <c r="LPZ1" t="s">
        <v>8576</v>
      </c>
      <c r="LQA1" t="s">
        <v>8577</v>
      </c>
      <c r="LQB1" t="s">
        <v>8578</v>
      </c>
      <c r="LQC1" t="s">
        <v>8579</v>
      </c>
      <c r="LQD1" t="s">
        <v>8580</v>
      </c>
      <c r="LQE1" t="s">
        <v>8581</v>
      </c>
      <c r="LQF1" t="s">
        <v>8582</v>
      </c>
      <c r="LQG1" t="s">
        <v>8583</v>
      </c>
      <c r="LQH1" t="s">
        <v>8584</v>
      </c>
      <c r="LQI1" t="s">
        <v>8585</v>
      </c>
      <c r="LQJ1" t="s">
        <v>8586</v>
      </c>
      <c r="LQK1" t="s">
        <v>8587</v>
      </c>
      <c r="LQL1" t="s">
        <v>8588</v>
      </c>
      <c r="LQM1" t="s">
        <v>8589</v>
      </c>
      <c r="LQN1" t="s">
        <v>8590</v>
      </c>
      <c r="LQO1" t="s">
        <v>8591</v>
      </c>
      <c r="LQP1" t="s">
        <v>8592</v>
      </c>
      <c r="LQQ1" t="s">
        <v>8593</v>
      </c>
      <c r="LQR1" t="s">
        <v>8594</v>
      </c>
      <c r="LQS1" t="s">
        <v>8595</v>
      </c>
      <c r="LQT1" t="s">
        <v>8596</v>
      </c>
      <c r="LQU1" t="s">
        <v>8597</v>
      </c>
      <c r="LQV1" t="s">
        <v>8598</v>
      </c>
      <c r="LQW1" t="s">
        <v>8599</v>
      </c>
      <c r="LQX1" t="s">
        <v>8600</v>
      </c>
      <c r="LQY1" t="s">
        <v>8601</v>
      </c>
      <c r="LQZ1" t="s">
        <v>8602</v>
      </c>
      <c r="LRA1" t="s">
        <v>8603</v>
      </c>
      <c r="LRB1" t="s">
        <v>8604</v>
      </c>
      <c r="LRC1" t="s">
        <v>8605</v>
      </c>
      <c r="LRD1" t="s">
        <v>8606</v>
      </c>
      <c r="LRE1" t="s">
        <v>8607</v>
      </c>
      <c r="LRF1" t="s">
        <v>8608</v>
      </c>
      <c r="LRG1" t="s">
        <v>8609</v>
      </c>
      <c r="LRH1" t="s">
        <v>8610</v>
      </c>
      <c r="LRI1" t="s">
        <v>8611</v>
      </c>
      <c r="LRJ1" t="s">
        <v>8612</v>
      </c>
      <c r="LRK1" t="s">
        <v>8613</v>
      </c>
      <c r="LRL1" t="s">
        <v>8614</v>
      </c>
      <c r="LRM1" t="s">
        <v>8615</v>
      </c>
      <c r="LRN1" t="s">
        <v>8616</v>
      </c>
      <c r="LRO1" t="s">
        <v>8617</v>
      </c>
      <c r="LRP1" t="s">
        <v>8618</v>
      </c>
      <c r="LRQ1" t="s">
        <v>8619</v>
      </c>
      <c r="LRR1" t="s">
        <v>8620</v>
      </c>
      <c r="LRS1" t="s">
        <v>8621</v>
      </c>
      <c r="LRT1" t="s">
        <v>8622</v>
      </c>
      <c r="LRU1" t="s">
        <v>8623</v>
      </c>
      <c r="LRV1" t="s">
        <v>8624</v>
      </c>
      <c r="LRW1" t="s">
        <v>8625</v>
      </c>
      <c r="LRX1" t="s">
        <v>8626</v>
      </c>
      <c r="LRY1" t="s">
        <v>8627</v>
      </c>
      <c r="LRZ1" t="s">
        <v>8628</v>
      </c>
      <c r="LSA1" t="s">
        <v>8629</v>
      </c>
      <c r="LSB1" t="s">
        <v>8630</v>
      </c>
      <c r="LSC1" t="s">
        <v>8631</v>
      </c>
      <c r="LSD1" t="s">
        <v>8632</v>
      </c>
      <c r="LSE1" t="s">
        <v>8633</v>
      </c>
      <c r="LSF1" t="s">
        <v>8634</v>
      </c>
      <c r="LSG1" t="s">
        <v>8635</v>
      </c>
      <c r="LSH1" t="s">
        <v>8636</v>
      </c>
      <c r="LSI1" t="s">
        <v>8637</v>
      </c>
      <c r="LSJ1" t="s">
        <v>8638</v>
      </c>
      <c r="LSK1" t="s">
        <v>8639</v>
      </c>
      <c r="LSL1" t="s">
        <v>8640</v>
      </c>
      <c r="LSM1" t="s">
        <v>8641</v>
      </c>
      <c r="LSN1" t="s">
        <v>8642</v>
      </c>
      <c r="LSO1" t="s">
        <v>8643</v>
      </c>
      <c r="LSP1" t="s">
        <v>8644</v>
      </c>
      <c r="LSQ1" t="s">
        <v>8645</v>
      </c>
      <c r="LSR1" t="s">
        <v>8646</v>
      </c>
      <c r="LSS1" t="s">
        <v>8647</v>
      </c>
      <c r="LST1" t="s">
        <v>8648</v>
      </c>
      <c r="LSU1" t="s">
        <v>8649</v>
      </c>
      <c r="LSV1" t="s">
        <v>8650</v>
      </c>
      <c r="LSW1" t="s">
        <v>8651</v>
      </c>
      <c r="LSX1" t="s">
        <v>8652</v>
      </c>
      <c r="LSY1" t="s">
        <v>8653</v>
      </c>
      <c r="LSZ1" t="s">
        <v>8654</v>
      </c>
      <c r="LTA1" t="s">
        <v>8655</v>
      </c>
      <c r="LTB1" t="s">
        <v>8656</v>
      </c>
      <c r="LTC1" t="s">
        <v>8657</v>
      </c>
      <c r="LTD1" t="s">
        <v>8658</v>
      </c>
      <c r="LTE1" t="s">
        <v>8659</v>
      </c>
      <c r="LTF1" t="s">
        <v>8660</v>
      </c>
      <c r="LTG1" t="s">
        <v>8661</v>
      </c>
      <c r="LTH1" t="s">
        <v>8662</v>
      </c>
      <c r="LTI1" t="s">
        <v>8663</v>
      </c>
      <c r="LTJ1" t="s">
        <v>8664</v>
      </c>
      <c r="LTK1" t="s">
        <v>8665</v>
      </c>
      <c r="LTL1" t="s">
        <v>8666</v>
      </c>
      <c r="LTM1" t="s">
        <v>8667</v>
      </c>
      <c r="LTN1" t="s">
        <v>8668</v>
      </c>
      <c r="LTO1" t="s">
        <v>8669</v>
      </c>
      <c r="LTP1" t="s">
        <v>8670</v>
      </c>
      <c r="LTQ1" t="s">
        <v>8671</v>
      </c>
      <c r="LTR1" t="s">
        <v>8672</v>
      </c>
      <c r="LTS1" t="s">
        <v>8673</v>
      </c>
      <c r="LTT1" t="s">
        <v>8674</v>
      </c>
      <c r="LTU1" t="s">
        <v>8675</v>
      </c>
      <c r="LTV1" t="s">
        <v>8676</v>
      </c>
      <c r="LTW1" t="s">
        <v>8677</v>
      </c>
      <c r="LTX1" t="s">
        <v>8678</v>
      </c>
      <c r="LTY1" t="s">
        <v>8679</v>
      </c>
      <c r="LTZ1" t="s">
        <v>8680</v>
      </c>
      <c r="LUA1" t="s">
        <v>8681</v>
      </c>
      <c r="LUB1" t="s">
        <v>8682</v>
      </c>
      <c r="LUC1" t="s">
        <v>8683</v>
      </c>
      <c r="LUD1" t="s">
        <v>8684</v>
      </c>
      <c r="LUE1" t="s">
        <v>8685</v>
      </c>
      <c r="LUF1" t="s">
        <v>8686</v>
      </c>
      <c r="LUG1" t="s">
        <v>8687</v>
      </c>
      <c r="LUH1" t="s">
        <v>8688</v>
      </c>
      <c r="LUI1" t="s">
        <v>8689</v>
      </c>
      <c r="LUJ1" t="s">
        <v>8690</v>
      </c>
      <c r="LUK1" t="s">
        <v>8691</v>
      </c>
      <c r="LUL1" t="s">
        <v>8692</v>
      </c>
      <c r="LUM1" t="s">
        <v>8693</v>
      </c>
      <c r="LUN1" t="s">
        <v>8694</v>
      </c>
      <c r="LUO1" t="s">
        <v>8695</v>
      </c>
      <c r="LUP1" t="s">
        <v>8696</v>
      </c>
      <c r="LUQ1" t="s">
        <v>8697</v>
      </c>
      <c r="LUR1" t="s">
        <v>8698</v>
      </c>
      <c r="LUS1" t="s">
        <v>8699</v>
      </c>
      <c r="LUT1" t="s">
        <v>8700</v>
      </c>
      <c r="LUU1" t="s">
        <v>8701</v>
      </c>
      <c r="LUV1" t="s">
        <v>8702</v>
      </c>
      <c r="LUW1" t="s">
        <v>8703</v>
      </c>
      <c r="LUX1" t="s">
        <v>8704</v>
      </c>
      <c r="LUY1" t="s">
        <v>8705</v>
      </c>
      <c r="LUZ1" t="s">
        <v>8706</v>
      </c>
      <c r="LVA1" t="s">
        <v>8707</v>
      </c>
      <c r="LVB1" t="s">
        <v>8708</v>
      </c>
      <c r="LVC1" t="s">
        <v>8709</v>
      </c>
      <c r="LVD1" t="s">
        <v>8710</v>
      </c>
      <c r="LVE1" t="s">
        <v>8711</v>
      </c>
      <c r="LVF1" t="s">
        <v>8712</v>
      </c>
      <c r="LVG1" t="s">
        <v>8713</v>
      </c>
      <c r="LVH1" t="s">
        <v>8714</v>
      </c>
      <c r="LVI1" t="s">
        <v>8715</v>
      </c>
      <c r="LVJ1" t="s">
        <v>8716</v>
      </c>
      <c r="LVK1" t="s">
        <v>8717</v>
      </c>
      <c r="LVL1" t="s">
        <v>8718</v>
      </c>
      <c r="LVM1" t="s">
        <v>8719</v>
      </c>
      <c r="LVN1" t="s">
        <v>8720</v>
      </c>
      <c r="LVO1" t="s">
        <v>8721</v>
      </c>
      <c r="LVP1" t="s">
        <v>8722</v>
      </c>
      <c r="LVQ1" t="s">
        <v>8723</v>
      </c>
      <c r="LVR1" t="s">
        <v>8724</v>
      </c>
      <c r="LVS1" t="s">
        <v>8725</v>
      </c>
      <c r="LVT1" t="s">
        <v>8726</v>
      </c>
      <c r="LVU1" t="s">
        <v>8727</v>
      </c>
      <c r="LVV1" t="s">
        <v>8728</v>
      </c>
      <c r="LVW1" t="s">
        <v>8729</v>
      </c>
      <c r="LVX1" t="s">
        <v>8730</v>
      </c>
      <c r="LVY1" t="s">
        <v>8731</v>
      </c>
      <c r="LVZ1" t="s">
        <v>8732</v>
      </c>
      <c r="LWA1" t="s">
        <v>8733</v>
      </c>
      <c r="LWB1" t="s">
        <v>8734</v>
      </c>
      <c r="LWC1" t="s">
        <v>8735</v>
      </c>
      <c r="LWD1" t="s">
        <v>8736</v>
      </c>
      <c r="LWE1" t="s">
        <v>8737</v>
      </c>
      <c r="LWF1" t="s">
        <v>8738</v>
      </c>
      <c r="LWG1" t="s">
        <v>8739</v>
      </c>
      <c r="LWH1" t="s">
        <v>8740</v>
      </c>
      <c r="LWI1" t="s">
        <v>8741</v>
      </c>
      <c r="LWJ1" t="s">
        <v>8742</v>
      </c>
      <c r="LWK1" t="s">
        <v>8743</v>
      </c>
      <c r="LWL1" t="s">
        <v>8744</v>
      </c>
      <c r="LWM1" t="s">
        <v>8745</v>
      </c>
      <c r="LWN1" t="s">
        <v>8746</v>
      </c>
      <c r="LWO1" t="s">
        <v>8747</v>
      </c>
      <c r="LWP1" t="s">
        <v>8748</v>
      </c>
      <c r="LWQ1" t="s">
        <v>8749</v>
      </c>
      <c r="LWR1" t="s">
        <v>8750</v>
      </c>
      <c r="LWS1" t="s">
        <v>8751</v>
      </c>
      <c r="LWT1" t="s">
        <v>8752</v>
      </c>
      <c r="LWU1" t="s">
        <v>8753</v>
      </c>
      <c r="LWV1" t="s">
        <v>8754</v>
      </c>
      <c r="LWW1" t="s">
        <v>8755</v>
      </c>
      <c r="LWX1" t="s">
        <v>8756</v>
      </c>
      <c r="LWY1" t="s">
        <v>8757</v>
      </c>
      <c r="LWZ1" t="s">
        <v>8758</v>
      </c>
      <c r="LXA1" t="s">
        <v>8759</v>
      </c>
      <c r="LXB1" t="s">
        <v>8760</v>
      </c>
      <c r="LXC1" t="s">
        <v>8761</v>
      </c>
      <c r="LXD1" t="s">
        <v>8762</v>
      </c>
      <c r="LXE1" t="s">
        <v>8763</v>
      </c>
      <c r="LXF1" t="s">
        <v>8764</v>
      </c>
      <c r="LXG1" t="s">
        <v>8765</v>
      </c>
      <c r="LXH1" t="s">
        <v>8766</v>
      </c>
      <c r="LXI1" t="s">
        <v>8767</v>
      </c>
      <c r="LXJ1" t="s">
        <v>8768</v>
      </c>
      <c r="LXK1" t="s">
        <v>8769</v>
      </c>
      <c r="LXL1" t="s">
        <v>8770</v>
      </c>
      <c r="LXM1" t="s">
        <v>8771</v>
      </c>
      <c r="LXN1" t="s">
        <v>8772</v>
      </c>
      <c r="LXO1" t="s">
        <v>8773</v>
      </c>
      <c r="LXP1" t="s">
        <v>8774</v>
      </c>
      <c r="LXQ1" t="s">
        <v>8775</v>
      </c>
      <c r="LXR1" t="s">
        <v>8776</v>
      </c>
      <c r="LXS1" t="s">
        <v>8777</v>
      </c>
      <c r="LXT1" t="s">
        <v>8778</v>
      </c>
      <c r="LXU1" t="s">
        <v>8779</v>
      </c>
      <c r="LXV1" t="s">
        <v>8780</v>
      </c>
      <c r="LXW1" t="s">
        <v>8781</v>
      </c>
      <c r="LXX1" t="s">
        <v>8782</v>
      </c>
      <c r="LXY1" t="s">
        <v>8783</v>
      </c>
      <c r="LXZ1" t="s">
        <v>8784</v>
      </c>
      <c r="LYA1" t="s">
        <v>8785</v>
      </c>
      <c r="LYB1" t="s">
        <v>8786</v>
      </c>
      <c r="LYC1" t="s">
        <v>8787</v>
      </c>
      <c r="LYD1" t="s">
        <v>8788</v>
      </c>
      <c r="LYE1" t="s">
        <v>8789</v>
      </c>
      <c r="LYF1" t="s">
        <v>8790</v>
      </c>
      <c r="LYG1" t="s">
        <v>8791</v>
      </c>
      <c r="LYH1" t="s">
        <v>8792</v>
      </c>
      <c r="LYI1" t="s">
        <v>8793</v>
      </c>
      <c r="LYJ1" t="s">
        <v>8794</v>
      </c>
      <c r="LYK1" t="s">
        <v>8795</v>
      </c>
      <c r="LYL1" t="s">
        <v>8796</v>
      </c>
      <c r="LYM1" t="s">
        <v>8797</v>
      </c>
      <c r="LYN1" t="s">
        <v>8798</v>
      </c>
      <c r="LYO1" t="s">
        <v>8799</v>
      </c>
      <c r="LYP1" t="s">
        <v>8800</v>
      </c>
      <c r="LYQ1" t="s">
        <v>8801</v>
      </c>
      <c r="LYR1" t="s">
        <v>8802</v>
      </c>
      <c r="LYS1" t="s">
        <v>8803</v>
      </c>
      <c r="LYT1" t="s">
        <v>8804</v>
      </c>
      <c r="LYU1" t="s">
        <v>8805</v>
      </c>
      <c r="LYV1" t="s">
        <v>8806</v>
      </c>
      <c r="LYW1" t="s">
        <v>8807</v>
      </c>
      <c r="LYX1" t="s">
        <v>8808</v>
      </c>
      <c r="LYY1" t="s">
        <v>8809</v>
      </c>
      <c r="LYZ1" t="s">
        <v>8810</v>
      </c>
      <c r="LZA1" t="s">
        <v>8811</v>
      </c>
      <c r="LZB1" t="s">
        <v>8812</v>
      </c>
      <c r="LZC1" t="s">
        <v>8813</v>
      </c>
      <c r="LZD1" t="s">
        <v>8814</v>
      </c>
      <c r="LZE1" t="s">
        <v>8815</v>
      </c>
      <c r="LZF1" t="s">
        <v>8816</v>
      </c>
      <c r="LZG1" t="s">
        <v>8817</v>
      </c>
      <c r="LZH1" t="s">
        <v>8818</v>
      </c>
      <c r="LZI1" t="s">
        <v>8819</v>
      </c>
      <c r="LZJ1" t="s">
        <v>8820</v>
      </c>
      <c r="LZK1" t="s">
        <v>8821</v>
      </c>
      <c r="LZL1" t="s">
        <v>8822</v>
      </c>
      <c r="LZM1" t="s">
        <v>8823</v>
      </c>
      <c r="LZN1" t="s">
        <v>8824</v>
      </c>
      <c r="LZO1" t="s">
        <v>8825</v>
      </c>
      <c r="LZP1" t="s">
        <v>8826</v>
      </c>
      <c r="LZQ1" t="s">
        <v>8827</v>
      </c>
      <c r="LZR1" t="s">
        <v>8828</v>
      </c>
      <c r="LZS1" t="s">
        <v>8829</v>
      </c>
      <c r="LZT1" t="s">
        <v>8830</v>
      </c>
      <c r="LZU1" t="s">
        <v>8831</v>
      </c>
      <c r="LZV1" t="s">
        <v>8832</v>
      </c>
      <c r="LZW1" t="s">
        <v>8833</v>
      </c>
      <c r="LZX1" t="s">
        <v>8834</v>
      </c>
      <c r="LZY1" t="s">
        <v>8835</v>
      </c>
      <c r="LZZ1" t="s">
        <v>8836</v>
      </c>
      <c r="MAA1" t="s">
        <v>8837</v>
      </c>
      <c r="MAB1" t="s">
        <v>8838</v>
      </c>
      <c r="MAC1" t="s">
        <v>8839</v>
      </c>
      <c r="MAD1" t="s">
        <v>8840</v>
      </c>
      <c r="MAE1" t="s">
        <v>8841</v>
      </c>
      <c r="MAF1" t="s">
        <v>8842</v>
      </c>
      <c r="MAG1" t="s">
        <v>8843</v>
      </c>
      <c r="MAH1" t="s">
        <v>8844</v>
      </c>
      <c r="MAI1" t="s">
        <v>8845</v>
      </c>
      <c r="MAJ1" t="s">
        <v>8846</v>
      </c>
      <c r="MAK1" t="s">
        <v>8847</v>
      </c>
      <c r="MAL1" t="s">
        <v>8848</v>
      </c>
      <c r="MAM1" t="s">
        <v>8849</v>
      </c>
      <c r="MAN1" t="s">
        <v>8850</v>
      </c>
      <c r="MAO1" t="s">
        <v>8851</v>
      </c>
      <c r="MAP1" t="s">
        <v>8852</v>
      </c>
      <c r="MAQ1" t="s">
        <v>8853</v>
      </c>
      <c r="MAR1" t="s">
        <v>8854</v>
      </c>
      <c r="MAS1" t="s">
        <v>8855</v>
      </c>
      <c r="MAT1" t="s">
        <v>8856</v>
      </c>
      <c r="MAU1" t="s">
        <v>8857</v>
      </c>
      <c r="MAV1" t="s">
        <v>8858</v>
      </c>
      <c r="MAW1" t="s">
        <v>8859</v>
      </c>
      <c r="MAX1" t="s">
        <v>8860</v>
      </c>
      <c r="MAY1" t="s">
        <v>8861</v>
      </c>
      <c r="MAZ1" t="s">
        <v>8862</v>
      </c>
      <c r="MBA1" t="s">
        <v>8863</v>
      </c>
      <c r="MBB1" t="s">
        <v>8864</v>
      </c>
      <c r="MBC1" t="s">
        <v>8865</v>
      </c>
      <c r="MBD1" t="s">
        <v>8866</v>
      </c>
      <c r="MBE1" t="s">
        <v>8867</v>
      </c>
      <c r="MBF1" t="s">
        <v>8868</v>
      </c>
      <c r="MBG1" t="s">
        <v>8869</v>
      </c>
      <c r="MBH1" t="s">
        <v>8870</v>
      </c>
      <c r="MBI1" t="s">
        <v>8871</v>
      </c>
      <c r="MBJ1" t="s">
        <v>8872</v>
      </c>
      <c r="MBK1" t="s">
        <v>8873</v>
      </c>
      <c r="MBL1" t="s">
        <v>8874</v>
      </c>
      <c r="MBM1" t="s">
        <v>8875</v>
      </c>
      <c r="MBN1" t="s">
        <v>8876</v>
      </c>
      <c r="MBO1" t="s">
        <v>8877</v>
      </c>
      <c r="MBP1" t="s">
        <v>8878</v>
      </c>
      <c r="MBQ1" t="s">
        <v>8879</v>
      </c>
      <c r="MBR1" t="s">
        <v>8880</v>
      </c>
      <c r="MBS1" t="s">
        <v>8881</v>
      </c>
      <c r="MBT1" t="s">
        <v>8882</v>
      </c>
      <c r="MBU1" t="s">
        <v>8883</v>
      </c>
      <c r="MBV1" t="s">
        <v>8884</v>
      </c>
      <c r="MBW1" t="s">
        <v>8885</v>
      </c>
      <c r="MBX1" t="s">
        <v>8886</v>
      </c>
      <c r="MBY1" t="s">
        <v>8887</v>
      </c>
      <c r="MBZ1" t="s">
        <v>8888</v>
      </c>
      <c r="MCA1" t="s">
        <v>8889</v>
      </c>
      <c r="MCB1" t="s">
        <v>8890</v>
      </c>
      <c r="MCC1" t="s">
        <v>8891</v>
      </c>
      <c r="MCD1" t="s">
        <v>8892</v>
      </c>
      <c r="MCE1" t="s">
        <v>8893</v>
      </c>
      <c r="MCF1" t="s">
        <v>8894</v>
      </c>
      <c r="MCG1" t="s">
        <v>8895</v>
      </c>
      <c r="MCH1" t="s">
        <v>8896</v>
      </c>
      <c r="MCI1" t="s">
        <v>8897</v>
      </c>
      <c r="MCJ1" t="s">
        <v>8898</v>
      </c>
      <c r="MCK1" t="s">
        <v>8899</v>
      </c>
      <c r="MCL1" t="s">
        <v>8900</v>
      </c>
      <c r="MCM1" t="s">
        <v>8901</v>
      </c>
      <c r="MCN1" t="s">
        <v>8902</v>
      </c>
      <c r="MCO1" t="s">
        <v>8903</v>
      </c>
      <c r="MCP1" t="s">
        <v>8904</v>
      </c>
      <c r="MCQ1" t="s">
        <v>8905</v>
      </c>
      <c r="MCR1" t="s">
        <v>8906</v>
      </c>
      <c r="MCS1" t="s">
        <v>8907</v>
      </c>
      <c r="MCT1" t="s">
        <v>8908</v>
      </c>
      <c r="MCU1" t="s">
        <v>8909</v>
      </c>
      <c r="MCV1" t="s">
        <v>8910</v>
      </c>
      <c r="MCW1" t="s">
        <v>8911</v>
      </c>
      <c r="MCX1" t="s">
        <v>8912</v>
      </c>
      <c r="MCY1" t="s">
        <v>8913</v>
      </c>
      <c r="MCZ1" t="s">
        <v>8914</v>
      </c>
      <c r="MDA1" t="s">
        <v>8915</v>
      </c>
      <c r="MDB1" t="s">
        <v>8916</v>
      </c>
      <c r="MDC1" t="s">
        <v>8917</v>
      </c>
      <c r="MDD1" t="s">
        <v>8918</v>
      </c>
      <c r="MDE1" t="s">
        <v>8919</v>
      </c>
      <c r="MDF1" t="s">
        <v>8920</v>
      </c>
      <c r="MDG1" t="s">
        <v>8921</v>
      </c>
      <c r="MDH1" t="s">
        <v>8922</v>
      </c>
      <c r="MDI1" t="s">
        <v>8923</v>
      </c>
      <c r="MDJ1" t="s">
        <v>8924</v>
      </c>
      <c r="MDK1" t="s">
        <v>8925</v>
      </c>
      <c r="MDL1" t="s">
        <v>8926</v>
      </c>
      <c r="MDM1" t="s">
        <v>8927</v>
      </c>
      <c r="MDN1" t="s">
        <v>8928</v>
      </c>
      <c r="MDO1" t="s">
        <v>8929</v>
      </c>
      <c r="MDP1" t="s">
        <v>8930</v>
      </c>
      <c r="MDQ1" t="s">
        <v>8931</v>
      </c>
      <c r="MDR1" t="s">
        <v>8932</v>
      </c>
      <c r="MDS1" t="s">
        <v>8933</v>
      </c>
      <c r="MDT1" t="s">
        <v>8934</v>
      </c>
      <c r="MDU1" t="s">
        <v>8935</v>
      </c>
      <c r="MDV1" t="s">
        <v>8936</v>
      </c>
      <c r="MDW1" t="s">
        <v>8937</v>
      </c>
      <c r="MDX1" t="s">
        <v>8938</v>
      </c>
      <c r="MDY1" t="s">
        <v>8939</v>
      </c>
      <c r="MDZ1" t="s">
        <v>8940</v>
      </c>
      <c r="MEA1" t="s">
        <v>8941</v>
      </c>
      <c r="MEB1" t="s">
        <v>8942</v>
      </c>
      <c r="MEC1" t="s">
        <v>8943</v>
      </c>
      <c r="MED1" t="s">
        <v>8944</v>
      </c>
      <c r="MEE1" t="s">
        <v>8945</v>
      </c>
      <c r="MEF1" t="s">
        <v>8946</v>
      </c>
      <c r="MEG1" t="s">
        <v>8947</v>
      </c>
      <c r="MEH1" t="s">
        <v>8948</v>
      </c>
      <c r="MEI1" t="s">
        <v>8949</v>
      </c>
      <c r="MEJ1" t="s">
        <v>8950</v>
      </c>
      <c r="MEK1" t="s">
        <v>8951</v>
      </c>
      <c r="MEL1" t="s">
        <v>8952</v>
      </c>
      <c r="MEM1" t="s">
        <v>8953</v>
      </c>
      <c r="MEN1" t="s">
        <v>8954</v>
      </c>
      <c r="MEO1" t="s">
        <v>8955</v>
      </c>
      <c r="MEP1" t="s">
        <v>8956</v>
      </c>
      <c r="MEQ1" t="s">
        <v>8957</v>
      </c>
      <c r="MER1" t="s">
        <v>8958</v>
      </c>
      <c r="MES1" t="s">
        <v>8959</v>
      </c>
      <c r="MET1" t="s">
        <v>8960</v>
      </c>
      <c r="MEU1" t="s">
        <v>8961</v>
      </c>
      <c r="MEV1" t="s">
        <v>8962</v>
      </c>
      <c r="MEW1" t="s">
        <v>8963</v>
      </c>
      <c r="MEX1" t="s">
        <v>8964</v>
      </c>
      <c r="MEY1" t="s">
        <v>8965</v>
      </c>
      <c r="MEZ1" t="s">
        <v>8966</v>
      </c>
      <c r="MFA1" t="s">
        <v>8967</v>
      </c>
      <c r="MFB1" t="s">
        <v>8968</v>
      </c>
      <c r="MFC1" t="s">
        <v>8969</v>
      </c>
      <c r="MFD1" t="s">
        <v>8970</v>
      </c>
      <c r="MFE1" t="s">
        <v>8971</v>
      </c>
      <c r="MFF1" t="s">
        <v>8972</v>
      </c>
      <c r="MFG1" t="s">
        <v>8973</v>
      </c>
      <c r="MFH1" t="s">
        <v>8974</v>
      </c>
      <c r="MFI1" t="s">
        <v>8975</v>
      </c>
      <c r="MFJ1" t="s">
        <v>8976</v>
      </c>
      <c r="MFK1" t="s">
        <v>8977</v>
      </c>
      <c r="MFL1" t="s">
        <v>8978</v>
      </c>
      <c r="MFM1" t="s">
        <v>8979</v>
      </c>
      <c r="MFN1" t="s">
        <v>8980</v>
      </c>
      <c r="MFO1" t="s">
        <v>8981</v>
      </c>
      <c r="MFP1" t="s">
        <v>8982</v>
      </c>
      <c r="MFQ1" t="s">
        <v>8983</v>
      </c>
      <c r="MFR1" t="s">
        <v>8984</v>
      </c>
      <c r="MFS1" t="s">
        <v>8985</v>
      </c>
      <c r="MFT1" t="s">
        <v>8986</v>
      </c>
      <c r="MFU1" t="s">
        <v>8987</v>
      </c>
      <c r="MFV1" t="s">
        <v>8988</v>
      </c>
      <c r="MFW1" t="s">
        <v>8989</v>
      </c>
      <c r="MFX1" t="s">
        <v>8990</v>
      </c>
      <c r="MFY1" t="s">
        <v>8991</v>
      </c>
      <c r="MFZ1" t="s">
        <v>8992</v>
      </c>
      <c r="MGA1" t="s">
        <v>8993</v>
      </c>
      <c r="MGB1" t="s">
        <v>8994</v>
      </c>
      <c r="MGC1" t="s">
        <v>8995</v>
      </c>
      <c r="MGD1" t="s">
        <v>8996</v>
      </c>
      <c r="MGE1" t="s">
        <v>8997</v>
      </c>
      <c r="MGF1" t="s">
        <v>8998</v>
      </c>
      <c r="MGG1" t="s">
        <v>8999</v>
      </c>
      <c r="MGH1" t="s">
        <v>9000</v>
      </c>
      <c r="MGI1" t="s">
        <v>9001</v>
      </c>
      <c r="MGJ1" t="s">
        <v>9002</v>
      </c>
      <c r="MGK1" t="s">
        <v>9003</v>
      </c>
      <c r="MGL1" t="s">
        <v>9004</v>
      </c>
      <c r="MGM1" t="s">
        <v>9005</v>
      </c>
      <c r="MGN1" t="s">
        <v>9006</v>
      </c>
      <c r="MGO1" t="s">
        <v>9007</v>
      </c>
      <c r="MGP1" t="s">
        <v>9008</v>
      </c>
      <c r="MGQ1" t="s">
        <v>9009</v>
      </c>
      <c r="MGR1" t="s">
        <v>9010</v>
      </c>
      <c r="MGS1" t="s">
        <v>9011</v>
      </c>
      <c r="MGT1" t="s">
        <v>9012</v>
      </c>
      <c r="MGU1" t="s">
        <v>9013</v>
      </c>
      <c r="MGV1" t="s">
        <v>9014</v>
      </c>
      <c r="MGW1" t="s">
        <v>9015</v>
      </c>
      <c r="MGX1" t="s">
        <v>9016</v>
      </c>
      <c r="MGY1" t="s">
        <v>9017</v>
      </c>
      <c r="MGZ1" t="s">
        <v>9018</v>
      </c>
      <c r="MHA1" t="s">
        <v>9019</v>
      </c>
      <c r="MHB1" t="s">
        <v>9020</v>
      </c>
      <c r="MHC1" t="s">
        <v>9021</v>
      </c>
      <c r="MHD1" t="s">
        <v>9022</v>
      </c>
      <c r="MHE1" t="s">
        <v>9023</v>
      </c>
      <c r="MHF1" t="s">
        <v>9024</v>
      </c>
      <c r="MHG1" t="s">
        <v>9025</v>
      </c>
      <c r="MHH1" t="s">
        <v>9026</v>
      </c>
      <c r="MHI1" t="s">
        <v>9027</v>
      </c>
      <c r="MHJ1" t="s">
        <v>9028</v>
      </c>
      <c r="MHK1" t="s">
        <v>9029</v>
      </c>
      <c r="MHL1" t="s">
        <v>9030</v>
      </c>
      <c r="MHM1" t="s">
        <v>9031</v>
      </c>
      <c r="MHN1" t="s">
        <v>9032</v>
      </c>
      <c r="MHO1" t="s">
        <v>9033</v>
      </c>
      <c r="MHP1" t="s">
        <v>9034</v>
      </c>
      <c r="MHQ1" t="s">
        <v>9035</v>
      </c>
      <c r="MHR1" t="s">
        <v>9036</v>
      </c>
      <c r="MHS1" t="s">
        <v>9037</v>
      </c>
      <c r="MHT1" t="s">
        <v>9038</v>
      </c>
      <c r="MHU1" t="s">
        <v>9039</v>
      </c>
      <c r="MHV1" t="s">
        <v>9040</v>
      </c>
      <c r="MHW1" t="s">
        <v>9041</v>
      </c>
      <c r="MHX1" t="s">
        <v>9042</v>
      </c>
      <c r="MHY1" t="s">
        <v>9043</v>
      </c>
      <c r="MHZ1" t="s">
        <v>9044</v>
      </c>
      <c r="MIA1" t="s">
        <v>9045</v>
      </c>
      <c r="MIB1" t="s">
        <v>9046</v>
      </c>
      <c r="MIC1" t="s">
        <v>9047</v>
      </c>
      <c r="MID1" t="s">
        <v>9048</v>
      </c>
      <c r="MIE1" t="s">
        <v>9049</v>
      </c>
      <c r="MIF1" t="s">
        <v>9050</v>
      </c>
      <c r="MIG1" t="s">
        <v>9051</v>
      </c>
      <c r="MIH1" t="s">
        <v>9052</v>
      </c>
      <c r="MII1" t="s">
        <v>9053</v>
      </c>
      <c r="MIJ1" t="s">
        <v>9054</v>
      </c>
      <c r="MIK1" t="s">
        <v>9055</v>
      </c>
      <c r="MIL1" t="s">
        <v>9056</v>
      </c>
      <c r="MIM1" t="s">
        <v>9057</v>
      </c>
      <c r="MIN1" t="s">
        <v>9058</v>
      </c>
      <c r="MIO1" t="s">
        <v>9059</v>
      </c>
      <c r="MIP1" t="s">
        <v>9060</v>
      </c>
      <c r="MIQ1" t="s">
        <v>9061</v>
      </c>
      <c r="MIR1" t="s">
        <v>9062</v>
      </c>
      <c r="MIS1" t="s">
        <v>9063</v>
      </c>
      <c r="MIT1" t="s">
        <v>9064</v>
      </c>
      <c r="MIU1" t="s">
        <v>9065</v>
      </c>
      <c r="MIV1" t="s">
        <v>9066</v>
      </c>
      <c r="MIW1" t="s">
        <v>9067</v>
      </c>
      <c r="MIX1" t="s">
        <v>9068</v>
      </c>
      <c r="MIY1" t="s">
        <v>9069</v>
      </c>
      <c r="MIZ1" t="s">
        <v>9070</v>
      </c>
      <c r="MJA1" t="s">
        <v>9071</v>
      </c>
      <c r="MJB1" t="s">
        <v>9072</v>
      </c>
      <c r="MJC1" t="s">
        <v>9073</v>
      </c>
      <c r="MJD1" t="s">
        <v>9074</v>
      </c>
      <c r="MJE1" t="s">
        <v>9075</v>
      </c>
      <c r="MJF1" t="s">
        <v>9076</v>
      </c>
      <c r="MJG1" t="s">
        <v>9077</v>
      </c>
      <c r="MJH1" t="s">
        <v>9078</v>
      </c>
      <c r="MJI1" t="s">
        <v>9079</v>
      </c>
      <c r="MJJ1" t="s">
        <v>9080</v>
      </c>
      <c r="MJK1" t="s">
        <v>9081</v>
      </c>
      <c r="MJL1" t="s">
        <v>9082</v>
      </c>
      <c r="MJM1" t="s">
        <v>9083</v>
      </c>
      <c r="MJN1" t="s">
        <v>9084</v>
      </c>
      <c r="MJO1" t="s">
        <v>9085</v>
      </c>
      <c r="MJP1" t="s">
        <v>9086</v>
      </c>
      <c r="MJQ1" t="s">
        <v>9087</v>
      </c>
      <c r="MJR1" t="s">
        <v>9088</v>
      </c>
      <c r="MJS1" t="s">
        <v>9089</v>
      </c>
      <c r="MJT1" t="s">
        <v>9090</v>
      </c>
      <c r="MJU1" t="s">
        <v>9091</v>
      </c>
      <c r="MJV1" t="s">
        <v>9092</v>
      </c>
      <c r="MJW1" t="s">
        <v>9093</v>
      </c>
      <c r="MJX1" t="s">
        <v>9094</v>
      </c>
      <c r="MJY1" t="s">
        <v>9095</v>
      </c>
      <c r="MJZ1" t="s">
        <v>9096</v>
      </c>
      <c r="MKA1" t="s">
        <v>9097</v>
      </c>
      <c r="MKB1" t="s">
        <v>9098</v>
      </c>
      <c r="MKC1" t="s">
        <v>9099</v>
      </c>
      <c r="MKD1" t="s">
        <v>9100</v>
      </c>
      <c r="MKE1" t="s">
        <v>9101</v>
      </c>
      <c r="MKF1" t="s">
        <v>9102</v>
      </c>
      <c r="MKG1" t="s">
        <v>9103</v>
      </c>
      <c r="MKH1" t="s">
        <v>9104</v>
      </c>
      <c r="MKI1" t="s">
        <v>9105</v>
      </c>
      <c r="MKJ1" t="s">
        <v>9106</v>
      </c>
      <c r="MKK1" t="s">
        <v>9107</v>
      </c>
      <c r="MKL1" t="s">
        <v>9108</v>
      </c>
      <c r="MKM1" t="s">
        <v>9109</v>
      </c>
      <c r="MKN1" t="s">
        <v>9110</v>
      </c>
      <c r="MKO1" t="s">
        <v>9111</v>
      </c>
      <c r="MKP1" t="s">
        <v>9112</v>
      </c>
      <c r="MKQ1" t="s">
        <v>9113</v>
      </c>
      <c r="MKR1" t="s">
        <v>9114</v>
      </c>
      <c r="MKS1" t="s">
        <v>9115</v>
      </c>
      <c r="MKT1" t="s">
        <v>9116</v>
      </c>
      <c r="MKU1" t="s">
        <v>9117</v>
      </c>
      <c r="MKV1" t="s">
        <v>9118</v>
      </c>
      <c r="MKW1" t="s">
        <v>9119</v>
      </c>
      <c r="MKX1" t="s">
        <v>9120</v>
      </c>
      <c r="MKY1" t="s">
        <v>9121</v>
      </c>
      <c r="MKZ1" t="s">
        <v>9122</v>
      </c>
      <c r="MLA1" t="s">
        <v>9123</v>
      </c>
      <c r="MLB1" t="s">
        <v>9124</v>
      </c>
      <c r="MLC1" t="s">
        <v>9125</v>
      </c>
      <c r="MLD1" t="s">
        <v>9126</v>
      </c>
      <c r="MLE1" t="s">
        <v>9127</v>
      </c>
      <c r="MLF1" t="s">
        <v>9128</v>
      </c>
      <c r="MLG1" t="s">
        <v>9129</v>
      </c>
      <c r="MLH1" t="s">
        <v>9130</v>
      </c>
      <c r="MLI1" t="s">
        <v>9131</v>
      </c>
      <c r="MLJ1" t="s">
        <v>9132</v>
      </c>
      <c r="MLK1" t="s">
        <v>9133</v>
      </c>
      <c r="MLL1" t="s">
        <v>9134</v>
      </c>
      <c r="MLM1" t="s">
        <v>9135</v>
      </c>
      <c r="MLN1" t="s">
        <v>9136</v>
      </c>
      <c r="MLO1" t="s">
        <v>9137</v>
      </c>
      <c r="MLP1" t="s">
        <v>9138</v>
      </c>
      <c r="MLQ1" t="s">
        <v>9139</v>
      </c>
      <c r="MLR1" t="s">
        <v>9140</v>
      </c>
      <c r="MLS1" t="s">
        <v>9141</v>
      </c>
      <c r="MLT1" t="s">
        <v>9142</v>
      </c>
      <c r="MLU1" t="s">
        <v>9143</v>
      </c>
      <c r="MLV1" t="s">
        <v>9144</v>
      </c>
      <c r="MLW1" t="s">
        <v>9145</v>
      </c>
      <c r="MLX1" t="s">
        <v>9146</v>
      </c>
      <c r="MLY1" t="s">
        <v>9147</v>
      </c>
      <c r="MLZ1" t="s">
        <v>9148</v>
      </c>
      <c r="MMA1" t="s">
        <v>9149</v>
      </c>
      <c r="MMB1" t="s">
        <v>9150</v>
      </c>
      <c r="MMC1" t="s">
        <v>9151</v>
      </c>
      <c r="MMD1" t="s">
        <v>9152</v>
      </c>
      <c r="MME1" t="s">
        <v>9153</v>
      </c>
      <c r="MMF1" t="s">
        <v>9154</v>
      </c>
      <c r="MMG1" t="s">
        <v>9155</v>
      </c>
      <c r="MMH1" t="s">
        <v>9156</v>
      </c>
      <c r="MMI1" t="s">
        <v>9157</v>
      </c>
      <c r="MMJ1" t="s">
        <v>9158</v>
      </c>
      <c r="MMK1" t="s">
        <v>9159</v>
      </c>
      <c r="MML1" t="s">
        <v>9160</v>
      </c>
      <c r="MMM1" t="s">
        <v>9161</v>
      </c>
      <c r="MMN1" t="s">
        <v>9162</v>
      </c>
      <c r="MMO1" t="s">
        <v>9163</v>
      </c>
      <c r="MMP1" t="s">
        <v>9164</v>
      </c>
      <c r="MMQ1" t="s">
        <v>9165</v>
      </c>
      <c r="MMR1" t="s">
        <v>9166</v>
      </c>
      <c r="MMS1" t="s">
        <v>9167</v>
      </c>
      <c r="MMT1" t="s">
        <v>9168</v>
      </c>
      <c r="MMU1" t="s">
        <v>9169</v>
      </c>
      <c r="MMV1" t="s">
        <v>9170</v>
      </c>
      <c r="MMW1" t="s">
        <v>9171</v>
      </c>
      <c r="MMX1" t="s">
        <v>9172</v>
      </c>
      <c r="MMY1" t="s">
        <v>9173</v>
      </c>
      <c r="MMZ1" t="s">
        <v>9174</v>
      </c>
      <c r="MNA1" t="s">
        <v>9175</v>
      </c>
      <c r="MNB1" t="s">
        <v>9176</v>
      </c>
      <c r="MNC1" t="s">
        <v>9177</v>
      </c>
      <c r="MND1" t="s">
        <v>9178</v>
      </c>
      <c r="MNE1" t="s">
        <v>9179</v>
      </c>
      <c r="MNF1" t="s">
        <v>9180</v>
      </c>
      <c r="MNG1" t="s">
        <v>9181</v>
      </c>
      <c r="MNH1" t="s">
        <v>9182</v>
      </c>
      <c r="MNI1" t="s">
        <v>9183</v>
      </c>
      <c r="MNJ1" t="s">
        <v>9184</v>
      </c>
      <c r="MNK1" t="s">
        <v>9185</v>
      </c>
      <c r="MNL1" t="s">
        <v>9186</v>
      </c>
      <c r="MNM1" t="s">
        <v>9187</v>
      </c>
      <c r="MNN1" t="s">
        <v>9188</v>
      </c>
      <c r="MNO1" t="s">
        <v>9189</v>
      </c>
      <c r="MNP1" t="s">
        <v>9190</v>
      </c>
      <c r="MNQ1" t="s">
        <v>9191</v>
      </c>
      <c r="MNR1" t="s">
        <v>9192</v>
      </c>
      <c r="MNS1" t="s">
        <v>9193</v>
      </c>
      <c r="MNT1" t="s">
        <v>9194</v>
      </c>
      <c r="MNU1" t="s">
        <v>9195</v>
      </c>
      <c r="MNV1" t="s">
        <v>9196</v>
      </c>
      <c r="MNW1" t="s">
        <v>9197</v>
      </c>
      <c r="MNX1" t="s">
        <v>9198</v>
      </c>
      <c r="MNY1" t="s">
        <v>9199</v>
      </c>
      <c r="MNZ1" t="s">
        <v>9200</v>
      </c>
      <c r="MOA1" t="s">
        <v>9201</v>
      </c>
      <c r="MOB1" t="s">
        <v>9202</v>
      </c>
      <c r="MOC1" t="s">
        <v>9203</v>
      </c>
      <c r="MOD1" t="s">
        <v>9204</v>
      </c>
      <c r="MOE1" t="s">
        <v>9205</v>
      </c>
      <c r="MOF1" t="s">
        <v>9206</v>
      </c>
      <c r="MOG1" t="s">
        <v>9207</v>
      </c>
      <c r="MOH1" t="s">
        <v>9208</v>
      </c>
      <c r="MOI1" t="s">
        <v>9209</v>
      </c>
      <c r="MOJ1" t="s">
        <v>9210</v>
      </c>
      <c r="MOK1" t="s">
        <v>9211</v>
      </c>
      <c r="MOL1" t="s">
        <v>9212</v>
      </c>
      <c r="MOM1" t="s">
        <v>9213</v>
      </c>
      <c r="MON1" t="s">
        <v>9214</v>
      </c>
      <c r="MOO1" t="s">
        <v>9215</v>
      </c>
      <c r="MOP1" t="s">
        <v>9216</v>
      </c>
      <c r="MOQ1" t="s">
        <v>9217</v>
      </c>
      <c r="MOR1" t="s">
        <v>9218</v>
      </c>
      <c r="MOS1" t="s">
        <v>9219</v>
      </c>
      <c r="MOT1" t="s">
        <v>9220</v>
      </c>
      <c r="MOU1" t="s">
        <v>9221</v>
      </c>
      <c r="MOV1" t="s">
        <v>9222</v>
      </c>
      <c r="MOW1" t="s">
        <v>9223</v>
      </c>
      <c r="MOX1" t="s">
        <v>9224</v>
      </c>
      <c r="MOY1" t="s">
        <v>9225</v>
      </c>
      <c r="MOZ1" t="s">
        <v>9226</v>
      </c>
      <c r="MPA1" t="s">
        <v>9227</v>
      </c>
      <c r="MPB1" t="s">
        <v>9228</v>
      </c>
      <c r="MPC1" t="s">
        <v>9229</v>
      </c>
      <c r="MPD1" t="s">
        <v>9230</v>
      </c>
      <c r="MPE1" t="s">
        <v>9231</v>
      </c>
      <c r="MPF1" t="s">
        <v>9232</v>
      </c>
      <c r="MPG1" t="s">
        <v>9233</v>
      </c>
      <c r="MPH1" t="s">
        <v>9234</v>
      </c>
      <c r="MPI1" t="s">
        <v>9235</v>
      </c>
      <c r="MPJ1" t="s">
        <v>9236</v>
      </c>
      <c r="MPK1" t="s">
        <v>9237</v>
      </c>
      <c r="MPL1" t="s">
        <v>9238</v>
      </c>
      <c r="MPM1" t="s">
        <v>9239</v>
      </c>
      <c r="MPN1" t="s">
        <v>9240</v>
      </c>
      <c r="MPO1" t="s">
        <v>9241</v>
      </c>
      <c r="MPP1" t="s">
        <v>9242</v>
      </c>
      <c r="MPQ1" t="s">
        <v>9243</v>
      </c>
      <c r="MPR1" t="s">
        <v>9244</v>
      </c>
      <c r="MPS1" t="s">
        <v>9245</v>
      </c>
      <c r="MPT1" t="s">
        <v>9246</v>
      </c>
      <c r="MPU1" t="s">
        <v>9247</v>
      </c>
      <c r="MPV1" t="s">
        <v>9248</v>
      </c>
      <c r="MPW1" t="s">
        <v>9249</v>
      </c>
      <c r="MPX1" t="s">
        <v>9250</v>
      </c>
      <c r="MPY1" t="s">
        <v>9251</v>
      </c>
      <c r="MPZ1" t="s">
        <v>9252</v>
      </c>
      <c r="MQA1" t="s">
        <v>9253</v>
      </c>
      <c r="MQB1" t="s">
        <v>9254</v>
      </c>
      <c r="MQC1" t="s">
        <v>9255</v>
      </c>
      <c r="MQD1" t="s">
        <v>9256</v>
      </c>
      <c r="MQE1" t="s">
        <v>9257</v>
      </c>
      <c r="MQF1" t="s">
        <v>9258</v>
      </c>
      <c r="MQG1" t="s">
        <v>9259</v>
      </c>
      <c r="MQH1" t="s">
        <v>9260</v>
      </c>
      <c r="MQI1" t="s">
        <v>9261</v>
      </c>
      <c r="MQJ1" t="s">
        <v>9262</v>
      </c>
      <c r="MQK1" t="s">
        <v>9263</v>
      </c>
      <c r="MQL1" t="s">
        <v>9264</v>
      </c>
      <c r="MQM1" t="s">
        <v>9265</v>
      </c>
      <c r="MQN1" t="s">
        <v>9266</v>
      </c>
      <c r="MQO1" t="s">
        <v>9267</v>
      </c>
      <c r="MQP1" t="s">
        <v>9268</v>
      </c>
      <c r="MQQ1" t="s">
        <v>9269</v>
      </c>
      <c r="MQR1" t="s">
        <v>9270</v>
      </c>
      <c r="MQS1" t="s">
        <v>9271</v>
      </c>
      <c r="MQT1" t="s">
        <v>9272</v>
      </c>
      <c r="MQU1" t="s">
        <v>9273</v>
      </c>
      <c r="MQV1" t="s">
        <v>9274</v>
      </c>
      <c r="MQW1" t="s">
        <v>9275</v>
      </c>
      <c r="MQX1" t="s">
        <v>9276</v>
      </c>
      <c r="MQY1" t="s">
        <v>9277</v>
      </c>
      <c r="MQZ1" t="s">
        <v>9278</v>
      </c>
      <c r="MRA1" t="s">
        <v>9279</v>
      </c>
      <c r="MRB1" t="s">
        <v>9280</v>
      </c>
      <c r="MRC1" t="s">
        <v>9281</v>
      </c>
      <c r="MRD1" t="s">
        <v>9282</v>
      </c>
      <c r="MRE1" t="s">
        <v>9283</v>
      </c>
      <c r="MRF1" t="s">
        <v>9284</v>
      </c>
      <c r="MRG1" t="s">
        <v>9285</v>
      </c>
      <c r="MRH1" t="s">
        <v>9286</v>
      </c>
      <c r="MRI1" t="s">
        <v>9287</v>
      </c>
      <c r="MRJ1" t="s">
        <v>9288</v>
      </c>
      <c r="MRK1" t="s">
        <v>9289</v>
      </c>
      <c r="MRL1" t="s">
        <v>9290</v>
      </c>
      <c r="MRM1" t="s">
        <v>9291</v>
      </c>
      <c r="MRN1" t="s">
        <v>9292</v>
      </c>
      <c r="MRO1" t="s">
        <v>9293</v>
      </c>
      <c r="MRP1" t="s">
        <v>9294</v>
      </c>
      <c r="MRQ1" t="s">
        <v>9295</v>
      </c>
      <c r="MRR1" t="s">
        <v>9296</v>
      </c>
      <c r="MRS1" t="s">
        <v>9297</v>
      </c>
      <c r="MRT1" t="s">
        <v>9298</v>
      </c>
      <c r="MRU1" t="s">
        <v>9299</v>
      </c>
      <c r="MRV1" t="s">
        <v>9300</v>
      </c>
      <c r="MRW1" t="s">
        <v>9301</v>
      </c>
      <c r="MRX1" t="s">
        <v>9302</v>
      </c>
      <c r="MRY1" t="s">
        <v>9303</v>
      </c>
      <c r="MRZ1" t="s">
        <v>9304</v>
      </c>
      <c r="MSA1" t="s">
        <v>9305</v>
      </c>
      <c r="MSB1" t="s">
        <v>9306</v>
      </c>
      <c r="MSC1" t="s">
        <v>9307</v>
      </c>
      <c r="MSD1" t="s">
        <v>9308</v>
      </c>
      <c r="MSE1" t="s">
        <v>9309</v>
      </c>
      <c r="MSF1" t="s">
        <v>9310</v>
      </c>
      <c r="MSG1" t="s">
        <v>9311</v>
      </c>
      <c r="MSH1" t="s">
        <v>9312</v>
      </c>
      <c r="MSI1" t="s">
        <v>9313</v>
      </c>
      <c r="MSJ1" t="s">
        <v>9314</v>
      </c>
      <c r="MSK1" t="s">
        <v>9315</v>
      </c>
      <c r="MSL1" t="s">
        <v>9316</v>
      </c>
      <c r="MSM1" t="s">
        <v>9317</v>
      </c>
      <c r="MSN1" t="s">
        <v>9318</v>
      </c>
      <c r="MSO1" t="s">
        <v>9319</v>
      </c>
      <c r="MSP1" t="s">
        <v>9320</v>
      </c>
      <c r="MSQ1" t="s">
        <v>9321</v>
      </c>
      <c r="MSR1" t="s">
        <v>9322</v>
      </c>
      <c r="MSS1" t="s">
        <v>9323</v>
      </c>
      <c r="MST1" t="s">
        <v>9324</v>
      </c>
      <c r="MSU1" t="s">
        <v>9325</v>
      </c>
      <c r="MSV1" t="s">
        <v>9326</v>
      </c>
      <c r="MSW1" t="s">
        <v>9327</v>
      </c>
      <c r="MSX1" t="s">
        <v>9328</v>
      </c>
      <c r="MSY1" t="s">
        <v>9329</v>
      </c>
      <c r="MSZ1" t="s">
        <v>9330</v>
      </c>
      <c r="MTA1" t="s">
        <v>9331</v>
      </c>
      <c r="MTB1" t="s">
        <v>9332</v>
      </c>
      <c r="MTC1" t="s">
        <v>9333</v>
      </c>
      <c r="MTD1" t="s">
        <v>9334</v>
      </c>
      <c r="MTE1" t="s">
        <v>9335</v>
      </c>
      <c r="MTF1" t="s">
        <v>9336</v>
      </c>
      <c r="MTG1" t="s">
        <v>9337</v>
      </c>
      <c r="MTH1" t="s">
        <v>9338</v>
      </c>
      <c r="MTI1" t="s">
        <v>9339</v>
      </c>
      <c r="MTJ1" t="s">
        <v>9340</v>
      </c>
      <c r="MTK1" t="s">
        <v>9341</v>
      </c>
      <c r="MTL1" t="s">
        <v>9342</v>
      </c>
      <c r="MTM1" t="s">
        <v>9343</v>
      </c>
      <c r="MTN1" t="s">
        <v>9344</v>
      </c>
      <c r="MTO1" t="s">
        <v>9345</v>
      </c>
      <c r="MTP1" t="s">
        <v>9346</v>
      </c>
      <c r="MTQ1" t="s">
        <v>9347</v>
      </c>
      <c r="MTR1" t="s">
        <v>9348</v>
      </c>
      <c r="MTS1" t="s">
        <v>9349</v>
      </c>
      <c r="MTT1" t="s">
        <v>9350</v>
      </c>
      <c r="MTU1" t="s">
        <v>9351</v>
      </c>
      <c r="MTV1" t="s">
        <v>9352</v>
      </c>
      <c r="MTW1" t="s">
        <v>9353</v>
      </c>
      <c r="MTX1" t="s">
        <v>9354</v>
      </c>
      <c r="MTY1" t="s">
        <v>9355</v>
      </c>
      <c r="MTZ1" t="s">
        <v>9356</v>
      </c>
      <c r="MUA1" t="s">
        <v>9357</v>
      </c>
      <c r="MUB1" t="s">
        <v>9358</v>
      </c>
      <c r="MUC1" t="s">
        <v>9359</v>
      </c>
      <c r="MUD1" t="s">
        <v>9360</v>
      </c>
      <c r="MUE1" t="s">
        <v>9361</v>
      </c>
      <c r="MUF1" t="s">
        <v>9362</v>
      </c>
      <c r="MUG1" t="s">
        <v>9363</v>
      </c>
      <c r="MUH1" t="s">
        <v>9364</v>
      </c>
      <c r="MUI1" t="s">
        <v>9365</v>
      </c>
      <c r="MUJ1" t="s">
        <v>9366</v>
      </c>
      <c r="MUK1" t="s">
        <v>9367</v>
      </c>
      <c r="MUL1" t="s">
        <v>9368</v>
      </c>
      <c r="MUM1" t="s">
        <v>9369</v>
      </c>
      <c r="MUN1" t="s">
        <v>9370</v>
      </c>
      <c r="MUO1" t="s">
        <v>9371</v>
      </c>
      <c r="MUP1" t="s">
        <v>9372</v>
      </c>
      <c r="MUQ1" t="s">
        <v>9373</v>
      </c>
      <c r="MUR1" t="s">
        <v>9374</v>
      </c>
      <c r="MUS1" t="s">
        <v>9375</v>
      </c>
      <c r="MUT1" t="s">
        <v>9376</v>
      </c>
      <c r="MUU1" t="s">
        <v>9377</v>
      </c>
      <c r="MUV1" t="s">
        <v>9378</v>
      </c>
      <c r="MUW1" t="s">
        <v>9379</v>
      </c>
      <c r="MUX1" t="s">
        <v>9380</v>
      </c>
      <c r="MUY1" t="s">
        <v>9381</v>
      </c>
      <c r="MUZ1" t="s">
        <v>9382</v>
      </c>
      <c r="MVA1" t="s">
        <v>9383</v>
      </c>
      <c r="MVB1" t="s">
        <v>9384</v>
      </c>
      <c r="MVC1" t="s">
        <v>9385</v>
      </c>
      <c r="MVD1" t="s">
        <v>9386</v>
      </c>
      <c r="MVE1" t="s">
        <v>9387</v>
      </c>
      <c r="MVF1" t="s">
        <v>9388</v>
      </c>
      <c r="MVG1" t="s">
        <v>9389</v>
      </c>
      <c r="MVH1" t="s">
        <v>9390</v>
      </c>
      <c r="MVI1" t="s">
        <v>9391</v>
      </c>
      <c r="MVJ1" t="s">
        <v>9392</v>
      </c>
      <c r="MVK1" t="s">
        <v>9393</v>
      </c>
      <c r="MVL1" t="s">
        <v>9394</v>
      </c>
      <c r="MVM1" t="s">
        <v>9395</v>
      </c>
      <c r="MVN1" t="s">
        <v>9396</v>
      </c>
      <c r="MVO1" t="s">
        <v>9397</v>
      </c>
      <c r="MVP1" t="s">
        <v>9398</v>
      </c>
      <c r="MVQ1" t="s">
        <v>9399</v>
      </c>
      <c r="MVR1" t="s">
        <v>9400</v>
      </c>
      <c r="MVS1" t="s">
        <v>9401</v>
      </c>
      <c r="MVT1" t="s">
        <v>9402</v>
      </c>
      <c r="MVU1" t="s">
        <v>9403</v>
      </c>
      <c r="MVV1" t="s">
        <v>9404</v>
      </c>
      <c r="MVW1" t="s">
        <v>9405</v>
      </c>
      <c r="MVX1" t="s">
        <v>9406</v>
      </c>
      <c r="MVY1" t="s">
        <v>9407</v>
      </c>
      <c r="MVZ1" t="s">
        <v>9408</v>
      </c>
      <c r="MWA1" t="s">
        <v>9409</v>
      </c>
      <c r="MWB1" t="s">
        <v>9410</v>
      </c>
      <c r="MWC1" t="s">
        <v>9411</v>
      </c>
      <c r="MWD1" t="s">
        <v>9412</v>
      </c>
      <c r="MWE1" t="s">
        <v>9413</v>
      </c>
      <c r="MWF1" t="s">
        <v>9414</v>
      </c>
      <c r="MWG1" t="s">
        <v>9415</v>
      </c>
      <c r="MWH1" t="s">
        <v>9416</v>
      </c>
      <c r="MWI1" t="s">
        <v>9417</v>
      </c>
      <c r="MWJ1" t="s">
        <v>9418</v>
      </c>
      <c r="MWK1" t="s">
        <v>9419</v>
      </c>
      <c r="MWL1" t="s">
        <v>9420</v>
      </c>
      <c r="MWM1" t="s">
        <v>9421</v>
      </c>
      <c r="MWN1" t="s">
        <v>9422</v>
      </c>
      <c r="MWO1" t="s">
        <v>9423</v>
      </c>
      <c r="MWP1" t="s">
        <v>9424</v>
      </c>
      <c r="MWQ1" t="s">
        <v>9425</v>
      </c>
      <c r="MWR1" t="s">
        <v>9426</v>
      </c>
      <c r="MWS1" t="s">
        <v>9427</v>
      </c>
      <c r="MWT1" t="s">
        <v>9428</v>
      </c>
      <c r="MWU1" t="s">
        <v>9429</v>
      </c>
      <c r="MWV1" t="s">
        <v>9430</v>
      </c>
      <c r="MWW1" t="s">
        <v>9431</v>
      </c>
      <c r="MWX1" t="s">
        <v>9432</v>
      </c>
      <c r="MWY1" t="s">
        <v>9433</v>
      </c>
      <c r="MWZ1" t="s">
        <v>9434</v>
      </c>
      <c r="MXA1" t="s">
        <v>9435</v>
      </c>
      <c r="MXB1" t="s">
        <v>9436</v>
      </c>
      <c r="MXC1" t="s">
        <v>9437</v>
      </c>
      <c r="MXD1" t="s">
        <v>9438</v>
      </c>
      <c r="MXE1" t="s">
        <v>9439</v>
      </c>
      <c r="MXF1" t="s">
        <v>9440</v>
      </c>
      <c r="MXG1" t="s">
        <v>9441</v>
      </c>
      <c r="MXH1" t="s">
        <v>9442</v>
      </c>
      <c r="MXI1" t="s">
        <v>9443</v>
      </c>
      <c r="MXJ1" t="s">
        <v>9444</v>
      </c>
      <c r="MXK1" t="s">
        <v>9445</v>
      </c>
      <c r="MXL1" t="s">
        <v>9446</v>
      </c>
      <c r="MXM1" t="s">
        <v>9447</v>
      </c>
      <c r="MXN1" t="s">
        <v>9448</v>
      </c>
      <c r="MXO1" t="s">
        <v>9449</v>
      </c>
      <c r="MXP1" t="s">
        <v>9450</v>
      </c>
      <c r="MXQ1" t="s">
        <v>9451</v>
      </c>
      <c r="MXR1" t="s">
        <v>9452</v>
      </c>
      <c r="MXS1" t="s">
        <v>9453</v>
      </c>
      <c r="MXT1" t="s">
        <v>9454</v>
      </c>
      <c r="MXU1" t="s">
        <v>9455</v>
      </c>
      <c r="MXV1" t="s">
        <v>9456</v>
      </c>
      <c r="MXW1" t="s">
        <v>9457</v>
      </c>
      <c r="MXX1" t="s">
        <v>9458</v>
      </c>
      <c r="MXY1" t="s">
        <v>9459</v>
      </c>
      <c r="MXZ1" t="s">
        <v>9460</v>
      </c>
      <c r="MYA1" t="s">
        <v>9461</v>
      </c>
      <c r="MYB1" t="s">
        <v>9462</v>
      </c>
      <c r="MYC1" t="s">
        <v>9463</v>
      </c>
      <c r="MYD1" t="s">
        <v>9464</v>
      </c>
      <c r="MYE1" t="s">
        <v>9465</v>
      </c>
      <c r="MYF1" t="s">
        <v>9466</v>
      </c>
      <c r="MYG1" t="s">
        <v>9467</v>
      </c>
      <c r="MYH1" t="s">
        <v>9468</v>
      </c>
      <c r="MYI1" t="s">
        <v>9469</v>
      </c>
      <c r="MYJ1" t="s">
        <v>9470</v>
      </c>
      <c r="MYK1" t="s">
        <v>9471</v>
      </c>
      <c r="MYL1" t="s">
        <v>9472</v>
      </c>
      <c r="MYM1" t="s">
        <v>9473</v>
      </c>
      <c r="MYN1" t="s">
        <v>9474</v>
      </c>
      <c r="MYO1" t="s">
        <v>9475</v>
      </c>
      <c r="MYP1" t="s">
        <v>9476</v>
      </c>
      <c r="MYQ1" t="s">
        <v>9477</v>
      </c>
      <c r="MYR1" t="s">
        <v>9478</v>
      </c>
      <c r="MYS1" t="s">
        <v>9479</v>
      </c>
      <c r="MYT1" t="s">
        <v>9480</v>
      </c>
      <c r="MYU1" t="s">
        <v>9481</v>
      </c>
      <c r="MYV1" t="s">
        <v>9482</v>
      </c>
      <c r="MYW1" t="s">
        <v>9483</v>
      </c>
      <c r="MYX1" t="s">
        <v>9484</v>
      </c>
      <c r="MYY1" t="s">
        <v>9485</v>
      </c>
      <c r="MYZ1" t="s">
        <v>9486</v>
      </c>
      <c r="MZA1" t="s">
        <v>9487</v>
      </c>
      <c r="MZB1" t="s">
        <v>9488</v>
      </c>
      <c r="MZC1" t="s">
        <v>9489</v>
      </c>
      <c r="MZD1" t="s">
        <v>9490</v>
      </c>
      <c r="MZE1" t="s">
        <v>9491</v>
      </c>
      <c r="MZF1" t="s">
        <v>9492</v>
      </c>
      <c r="MZG1" t="s">
        <v>9493</v>
      </c>
      <c r="MZH1" t="s">
        <v>9494</v>
      </c>
      <c r="MZI1" t="s">
        <v>9495</v>
      </c>
      <c r="MZJ1" t="s">
        <v>9496</v>
      </c>
      <c r="MZK1" t="s">
        <v>9497</v>
      </c>
      <c r="MZL1" t="s">
        <v>9498</v>
      </c>
      <c r="MZM1" t="s">
        <v>9499</v>
      </c>
      <c r="MZN1" t="s">
        <v>9500</v>
      </c>
      <c r="MZO1" t="s">
        <v>9501</v>
      </c>
      <c r="MZP1" t="s">
        <v>9502</v>
      </c>
      <c r="MZQ1" t="s">
        <v>9503</v>
      </c>
      <c r="MZR1" t="s">
        <v>9504</v>
      </c>
      <c r="MZS1" t="s">
        <v>9505</v>
      </c>
      <c r="MZT1" t="s">
        <v>9506</v>
      </c>
      <c r="MZU1" t="s">
        <v>9507</v>
      </c>
      <c r="MZV1" t="s">
        <v>9508</v>
      </c>
      <c r="MZW1" t="s">
        <v>9509</v>
      </c>
      <c r="MZX1" t="s">
        <v>9510</v>
      </c>
      <c r="MZY1" t="s">
        <v>9511</v>
      </c>
      <c r="MZZ1" t="s">
        <v>9512</v>
      </c>
      <c r="NAA1" t="s">
        <v>9513</v>
      </c>
      <c r="NAB1" t="s">
        <v>9514</v>
      </c>
      <c r="NAC1" t="s">
        <v>9515</v>
      </c>
      <c r="NAD1" t="s">
        <v>9516</v>
      </c>
      <c r="NAE1" t="s">
        <v>9517</v>
      </c>
      <c r="NAF1" t="s">
        <v>9518</v>
      </c>
      <c r="NAG1" t="s">
        <v>9519</v>
      </c>
      <c r="NAH1" t="s">
        <v>9520</v>
      </c>
      <c r="NAI1" t="s">
        <v>9521</v>
      </c>
      <c r="NAJ1" t="s">
        <v>9522</v>
      </c>
      <c r="NAK1" t="s">
        <v>9523</v>
      </c>
      <c r="NAL1" t="s">
        <v>9524</v>
      </c>
      <c r="NAM1" t="s">
        <v>9525</v>
      </c>
      <c r="NAN1" t="s">
        <v>9526</v>
      </c>
      <c r="NAO1" t="s">
        <v>9527</v>
      </c>
      <c r="NAP1" t="s">
        <v>9528</v>
      </c>
      <c r="NAQ1" t="s">
        <v>9529</v>
      </c>
      <c r="NAR1" t="s">
        <v>9530</v>
      </c>
      <c r="NAS1" t="s">
        <v>9531</v>
      </c>
      <c r="NAT1" t="s">
        <v>9532</v>
      </c>
      <c r="NAU1" t="s">
        <v>9533</v>
      </c>
      <c r="NAV1" t="s">
        <v>9534</v>
      </c>
      <c r="NAW1" t="s">
        <v>9535</v>
      </c>
      <c r="NAX1" t="s">
        <v>9536</v>
      </c>
      <c r="NAY1" t="s">
        <v>9537</v>
      </c>
      <c r="NAZ1" t="s">
        <v>9538</v>
      </c>
      <c r="NBA1" t="s">
        <v>9539</v>
      </c>
      <c r="NBB1" t="s">
        <v>9540</v>
      </c>
      <c r="NBC1" t="s">
        <v>9541</v>
      </c>
      <c r="NBD1" t="s">
        <v>9542</v>
      </c>
      <c r="NBE1" t="s">
        <v>9543</v>
      </c>
      <c r="NBF1" t="s">
        <v>9544</v>
      </c>
      <c r="NBG1" t="s">
        <v>9545</v>
      </c>
      <c r="NBH1" t="s">
        <v>9546</v>
      </c>
      <c r="NBI1" t="s">
        <v>9547</v>
      </c>
      <c r="NBJ1" t="s">
        <v>9548</v>
      </c>
      <c r="NBK1" t="s">
        <v>9549</v>
      </c>
      <c r="NBL1" t="s">
        <v>9550</v>
      </c>
      <c r="NBM1" t="s">
        <v>9551</v>
      </c>
      <c r="NBN1" t="s">
        <v>9552</v>
      </c>
      <c r="NBO1" t="s">
        <v>9553</v>
      </c>
      <c r="NBP1" t="s">
        <v>9554</v>
      </c>
      <c r="NBQ1" t="s">
        <v>9555</v>
      </c>
      <c r="NBR1" t="s">
        <v>9556</v>
      </c>
      <c r="NBS1" t="s">
        <v>9557</v>
      </c>
      <c r="NBT1" t="s">
        <v>9558</v>
      </c>
      <c r="NBU1" t="s">
        <v>9559</v>
      </c>
      <c r="NBV1" t="s">
        <v>9560</v>
      </c>
      <c r="NBW1" t="s">
        <v>9561</v>
      </c>
      <c r="NBX1" t="s">
        <v>9562</v>
      </c>
      <c r="NBY1" t="s">
        <v>9563</v>
      </c>
      <c r="NBZ1" t="s">
        <v>9564</v>
      </c>
      <c r="NCA1" t="s">
        <v>9565</v>
      </c>
      <c r="NCB1" t="s">
        <v>9566</v>
      </c>
      <c r="NCC1" t="s">
        <v>9567</v>
      </c>
      <c r="NCD1" t="s">
        <v>9568</v>
      </c>
      <c r="NCE1" t="s">
        <v>9569</v>
      </c>
      <c r="NCF1" t="s">
        <v>9570</v>
      </c>
      <c r="NCG1" t="s">
        <v>9571</v>
      </c>
      <c r="NCH1" t="s">
        <v>9572</v>
      </c>
      <c r="NCI1" t="s">
        <v>9573</v>
      </c>
      <c r="NCJ1" t="s">
        <v>9574</v>
      </c>
      <c r="NCK1" t="s">
        <v>9575</v>
      </c>
      <c r="NCL1" t="s">
        <v>9576</v>
      </c>
      <c r="NCM1" t="s">
        <v>9577</v>
      </c>
      <c r="NCN1" t="s">
        <v>9578</v>
      </c>
      <c r="NCO1" t="s">
        <v>9579</v>
      </c>
      <c r="NCP1" t="s">
        <v>9580</v>
      </c>
      <c r="NCQ1" t="s">
        <v>9581</v>
      </c>
      <c r="NCR1" t="s">
        <v>9582</v>
      </c>
      <c r="NCS1" t="s">
        <v>9583</v>
      </c>
      <c r="NCT1" t="s">
        <v>9584</v>
      </c>
      <c r="NCU1" t="s">
        <v>9585</v>
      </c>
      <c r="NCV1" t="s">
        <v>9586</v>
      </c>
      <c r="NCW1" t="s">
        <v>9587</v>
      </c>
      <c r="NCX1" t="s">
        <v>9588</v>
      </c>
      <c r="NCY1" t="s">
        <v>9589</v>
      </c>
      <c r="NCZ1" t="s">
        <v>9590</v>
      </c>
      <c r="NDA1" t="s">
        <v>9591</v>
      </c>
      <c r="NDB1" t="s">
        <v>9592</v>
      </c>
      <c r="NDC1" t="s">
        <v>9593</v>
      </c>
      <c r="NDD1" t="s">
        <v>9594</v>
      </c>
      <c r="NDE1" t="s">
        <v>9595</v>
      </c>
      <c r="NDF1" t="s">
        <v>9596</v>
      </c>
      <c r="NDG1" t="s">
        <v>9597</v>
      </c>
      <c r="NDH1" t="s">
        <v>9598</v>
      </c>
      <c r="NDI1" t="s">
        <v>9599</v>
      </c>
      <c r="NDJ1" t="s">
        <v>9600</v>
      </c>
      <c r="NDK1" t="s">
        <v>9601</v>
      </c>
      <c r="NDL1" t="s">
        <v>9602</v>
      </c>
      <c r="NDM1" t="s">
        <v>9603</v>
      </c>
      <c r="NDN1" t="s">
        <v>9604</v>
      </c>
      <c r="NDO1" t="s">
        <v>9605</v>
      </c>
      <c r="NDP1" t="s">
        <v>9606</v>
      </c>
      <c r="NDQ1" t="s">
        <v>9607</v>
      </c>
      <c r="NDR1" t="s">
        <v>9608</v>
      </c>
      <c r="NDS1" t="s">
        <v>9609</v>
      </c>
      <c r="NDT1" t="s">
        <v>9610</v>
      </c>
      <c r="NDU1" t="s">
        <v>9611</v>
      </c>
      <c r="NDV1" t="s">
        <v>9612</v>
      </c>
      <c r="NDW1" t="s">
        <v>9613</v>
      </c>
      <c r="NDX1" t="s">
        <v>9614</v>
      </c>
      <c r="NDY1" t="s">
        <v>9615</v>
      </c>
      <c r="NDZ1" t="s">
        <v>9616</v>
      </c>
      <c r="NEA1" t="s">
        <v>9617</v>
      </c>
      <c r="NEB1" t="s">
        <v>9618</v>
      </c>
      <c r="NEC1" t="s">
        <v>9619</v>
      </c>
      <c r="NED1" t="s">
        <v>9620</v>
      </c>
      <c r="NEE1" t="s">
        <v>9621</v>
      </c>
      <c r="NEF1" t="s">
        <v>9622</v>
      </c>
      <c r="NEG1" t="s">
        <v>9623</v>
      </c>
      <c r="NEH1" t="s">
        <v>9624</v>
      </c>
      <c r="NEI1" t="s">
        <v>9625</v>
      </c>
      <c r="NEJ1" t="s">
        <v>9626</v>
      </c>
      <c r="NEK1" t="s">
        <v>9627</v>
      </c>
      <c r="NEL1" t="s">
        <v>9628</v>
      </c>
      <c r="NEM1" t="s">
        <v>9629</v>
      </c>
      <c r="NEN1" t="s">
        <v>9630</v>
      </c>
      <c r="NEO1" t="s">
        <v>9631</v>
      </c>
      <c r="NEP1" t="s">
        <v>9632</v>
      </c>
      <c r="NEQ1" t="s">
        <v>9633</v>
      </c>
      <c r="NER1" t="s">
        <v>9634</v>
      </c>
      <c r="NES1" t="s">
        <v>9635</v>
      </c>
      <c r="NET1" t="s">
        <v>9636</v>
      </c>
      <c r="NEU1" t="s">
        <v>9637</v>
      </c>
      <c r="NEV1" t="s">
        <v>9638</v>
      </c>
      <c r="NEW1" t="s">
        <v>9639</v>
      </c>
      <c r="NEX1" t="s">
        <v>9640</v>
      </c>
      <c r="NEY1" t="s">
        <v>9641</v>
      </c>
      <c r="NEZ1" t="s">
        <v>9642</v>
      </c>
      <c r="NFA1" t="s">
        <v>9643</v>
      </c>
      <c r="NFB1" t="s">
        <v>9644</v>
      </c>
      <c r="NFC1" t="s">
        <v>9645</v>
      </c>
      <c r="NFD1" t="s">
        <v>9646</v>
      </c>
      <c r="NFE1" t="s">
        <v>9647</v>
      </c>
      <c r="NFF1" t="s">
        <v>9648</v>
      </c>
      <c r="NFG1" t="s">
        <v>9649</v>
      </c>
      <c r="NFH1" t="s">
        <v>9650</v>
      </c>
      <c r="NFI1" t="s">
        <v>9651</v>
      </c>
      <c r="NFJ1" t="s">
        <v>9652</v>
      </c>
      <c r="NFK1" t="s">
        <v>9653</v>
      </c>
      <c r="NFL1" t="s">
        <v>9654</v>
      </c>
      <c r="NFM1" t="s">
        <v>9655</v>
      </c>
      <c r="NFN1" t="s">
        <v>9656</v>
      </c>
      <c r="NFO1" t="s">
        <v>9657</v>
      </c>
      <c r="NFP1" t="s">
        <v>9658</v>
      </c>
      <c r="NFQ1" t="s">
        <v>9659</v>
      </c>
      <c r="NFR1" t="s">
        <v>9660</v>
      </c>
      <c r="NFS1" t="s">
        <v>9661</v>
      </c>
      <c r="NFT1" t="s">
        <v>9662</v>
      </c>
      <c r="NFU1" t="s">
        <v>9663</v>
      </c>
      <c r="NFV1" t="s">
        <v>9664</v>
      </c>
      <c r="NFW1" t="s">
        <v>9665</v>
      </c>
      <c r="NFX1" t="s">
        <v>9666</v>
      </c>
      <c r="NFY1" t="s">
        <v>9667</v>
      </c>
      <c r="NFZ1" t="s">
        <v>9668</v>
      </c>
      <c r="NGA1" t="s">
        <v>9669</v>
      </c>
      <c r="NGB1" t="s">
        <v>9670</v>
      </c>
      <c r="NGC1" t="s">
        <v>9671</v>
      </c>
      <c r="NGD1" t="s">
        <v>9672</v>
      </c>
      <c r="NGE1" t="s">
        <v>9673</v>
      </c>
      <c r="NGF1" t="s">
        <v>9674</v>
      </c>
      <c r="NGG1" t="s">
        <v>9675</v>
      </c>
      <c r="NGH1" t="s">
        <v>9676</v>
      </c>
      <c r="NGI1" t="s">
        <v>9677</v>
      </c>
      <c r="NGJ1" t="s">
        <v>9678</v>
      </c>
      <c r="NGK1" t="s">
        <v>9679</v>
      </c>
      <c r="NGL1" t="s">
        <v>9680</v>
      </c>
      <c r="NGM1" t="s">
        <v>9681</v>
      </c>
      <c r="NGN1" t="s">
        <v>9682</v>
      </c>
      <c r="NGO1" t="s">
        <v>9683</v>
      </c>
      <c r="NGP1" t="s">
        <v>9684</v>
      </c>
      <c r="NGQ1" t="s">
        <v>9685</v>
      </c>
      <c r="NGR1" t="s">
        <v>9686</v>
      </c>
      <c r="NGS1" t="s">
        <v>9687</v>
      </c>
      <c r="NGT1" t="s">
        <v>9688</v>
      </c>
      <c r="NGU1" t="s">
        <v>9689</v>
      </c>
      <c r="NGV1" t="s">
        <v>9690</v>
      </c>
      <c r="NGW1" t="s">
        <v>9691</v>
      </c>
      <c r="NGX1" t="s">
        <v>9692</v>
      </c>
      <c r="NGY1" t="s">
        <v>9693</v>
      </c>
      <c r="NGZ1" t="s">
        <v>9694</v>
      </c>
      <c r="NHA1" t="s">
        <v>9695</v>
      </c>
      <c r="NHB1" t="s">
        <v>9696</v>
      </c>
      <c r="NHC1" t="s">
        <v>9697</v>
      </c>
      <c r="NHD1" t="s">
        <v>9698</v>
      </c>
      <c r="NHE1" t="s">
        <v>9699</v>
      </c>
      <c r="NHF1" t="s">
        <v>9700</v>
      </c>
      <c r="NHG1" t="s">
        <v>9701</v>
      </c>
      <c r="NHH1" t="s">
        <v>9702</v>
      </c>
      <c r="NHI1" t="s">
        <v>9703</v>
      </c>
      <c r="NHJ1" t="s">
        <v>9704</v>
      </c>
      <c r="NHK1" t="s">
        <v>9705</v>
      </c>
      <c r="NHL1" t="s">
        <v>9706</v>
      </c>
      <c r="NHM1" t="s">
        <v>9707</v>
      </c>
      <c r="NHN1" t="s">
        <v>9708</v>
      </c>
      <c r="NHO1" t="s">
        <v>9709</v>
      </c>
      <c r="NHP1" t="s">
        <v>9710</v>
      </c>
      <c r="NHQ1" t="s">
        <v>9711</v>
      </c>
      <c r="NHR1" t="s">
        <v>9712</v>
      </c>
      <c r="NHS1" t="s">
        <v>9713</v>
      </c>
      <c r="NHT1" t="s">
        <v>9714</v>
      </c>
      <c r="NHU1" t="s">
        <v>9715</v>
      </c>
      <c r="NHV1" t="s">
        <v>9716</v>
      </c>
      <c r="NHW1" t="s">
        <v>9717</v>
      </c>
      <c r="NHX1" t="s">
        <v>9718</v>
      </c>
      <c r="NHY1" t="s">
        <v>9719</v>
      </c>
      <c r="NHZ1" t="s">
        <v>9720</v>
      </c>
      <c r="NIA1" t="s">
        <v>9721</v>
      </c>
      <c r="NIB1" t="s">
        <v>9722</v>
      </c>
      <c r="NIC1" t="s">
        <v>9723</v>
      </c>
      <c r="NID1" t="s">
        <v>9724</v>
      </c>
      <c r="NIE1" t="s">
        <v>9725</v>
      </c>
      <c r="NIF1" t="s">
        <v>9726</v>
      </c>
      <c r="NIG1" t="s">
        <v>9727</v>
      </c>
      <c r="NIH1" t="s">
        <v>9728</v>
      </c>
      <c r="NII1" t="s">
        <v>9729</v>
      </c>
      <c r="NIJ1" t="s">
        <v>9730</v>
      </c>
      <c r="NIK1" t="s">
        <v>9731</v>
      </c>
      <c r="NIL1" t="s">
        <v>9732</v>
      </c>
      <c r="NIM1" t="s">
        <v>9733</v>
      </c>
      <c r="NIN1" t="s">
        <v>9734</v>
      </c>
      <c r="NIO1" t="s">
        <v>9735</v>
      </c>
      <c r="NIP1" t="s">
        <v>9736</v>
      </c>
      <c r="NIQ1" t="s">
        <v>9737</v>
      </c>
      <c r="NIR1" t="s">
        <v>9738</v>
      </c>
      <c r="NIS1" t="s">
        <v>9739</v>
      </c>
      <c r="NIT1" t="s">
        <v>9740</v>
      </c>
      <c r="NIU1" t="s">
        <v>9741</v>
      </c>
      <c r="NIV1" t="s">
        <v>9742</v>
      </c>
      <c r="NIW1" t="s">
        <v>9743</v>
      </c>
      <c r="NIX1" t="s">
        <v>9744</v>
      </c>
      <c r="NIY1" t="s">
        <v>9745</v>
      </c>
      <c r="NIZ1" t="s">
        <v>9746</v>
      </c>
      <c r="NJA1" t="s">
        <v>9747</v>
      </c>
      <c r="NJB1" t="s">
        <v>9748</v>
      </c>
      <c r="NJC1" t="s">
        <v>9749</v>
      </c>
      <c r="NJD1" t="s">
        <v>9750</v>
      </c>
      <c r="NJE1" t="s">
        <v>9751</v>
      </c>
      <c r="NJF1" t="s">
        <v>9752</v>
      </c>
      <c r="NJG1" t="s">
        <v>9753</v>
      </c>
      <c r="NJH1" t="s">
        <v>9754</v>
      </c>
      <c r="NJI1" t="s">
        <v>9755</v>
      </c>
      <c r="NJJ1" t="s">
        <v>9756</v>
      </c>
      <c r="NJK1" t="s">
        <v>9757</v>
      </c>
      <c r="NJL1" t="s">
        <v>9758</v>
      </c>
      <c r="NJM1" t="s">
        <v>9759</v>
      </c>
      <c r="NJN1" t="s">
        <v>9760</v>
      </c>
      <c r="NJO1" t="s">
        <v>9761</v>
      </c>
      <c r="NJP1" t="s">
        <v>9762</v>
      </c>
      <c r="NJQ1" t="s">
        <v>9763</v>
      </c>
      <c r="NJR1" t="s">
        <v>9764</v>
      </c>
      <c r="NJS1" t="s">
        <v>9765</v>
      </c>
      <c r="NJT1" t="s">
        <v>9766</v>
      </c>
      <c r="NJU1" t="s">
        <v>9767</v>
      </c>
      <c r="NJV1" t="s">
        <v>9768</v>
      </c>
      <c r="NJW1" t="s">
        <v>9769</v>
      </c>
      <c r="NJX1" t="s">
        <v>9770</v>
      </c>
      <c r="NJY1" t="s">
        <v>9771</v>
      </c>
      <c r="NJZ1" t="s">
        <v>9772</v>
      </c>
      <c r="NKA1" t="s">
        <v>9773</v>
      </c>
      <c r="NKB1" t="s">
        <v>9774</v>
      </c>
      <c r="NKC1" t="s">
        <v>9775</v>
      </c>
      <c r="NKD1" t="s">
        <v>9776</v>
      </c>
      <c r="NKE1" t="s">
        <v>9777</v>
      </c>
      <c r="NKF1" t="s">
        <v>9778</v>
      </c>
      <c r="NKG1" t="s">
        <v>9779</v>
      </c>
      <c r="NKH1" t="s">
        <v>9780</v>
      </c>
      <c r="NKI1" t="s">
        <v>9781</v>
      </c>
      <c r="NKJ1" t="s">
        <v>9782</v>
      </c>
      <c r="NKK1" t="s">
        <v>9783</v>
      </c>
      <c r="NKL1" t="s">
        <v>9784</v>
      </c>
      <c r="NKM1" t="s">
        <v>9785</v>
      </c>
      <c r="NKN1" t="s">
        <v>9786</v>
      </c>
      <c r="NKO1" t="s">
        <v>9787</v>
      </c>
      <c r="NKP1" t="s">
        <v>9788</v>
      </c>
      <c r="NKQ1" t="s">
        <v>9789</v>
      </c>
      <c r="NKR1" t="s">
        <v>9790</v>
      </c>
      <c r="NKS1" t="s">
        <v>9791</v>
      </c>
      <c r="NKT1" t="s">
        <v>9792</v>
      </c>
      <c r="NKU1" t="s">
        <v>9793</v>
      </c>
      <c r="NKV1" t="s">
        <v>9794</v>
      </c>
      <c r="NKW1" t="s">
        <v>9795</v>
      </c>
      <c r="NKX1" t="s">
        <v>9796</v>
      </c>
      <c r="NKY1" t="s">
        <v>9797</v>
      </c>
      <c r="NKZ1" t="s">
        <v>9798</v>
      </c>
      <c r="NLA1" t="s">
        <v>9799</v>
      </c>
      <c r="NLB1" t="s">
        <v>9800</v>
      </c>
      <c r="NLC1" t="s">
        <v>9801</v>
      </c>
      <c r="NLD1" t="s">
        <v>9802</v>
      </c>
      <c r="NLE1" t="s">
        <v>9803</v>
      </c>
      <c r="NLF1" t="s">
        <v>9804</v>
      </c>
      <c r="NLG1" t="s">
        <v>9805</v>
      </c>
      <c r="NLH1" t="s">
        <v>9806</v>
      </c>
      <c r="NLI1" t="s">
        <v>9807</v>
      </c>
      <c r="NLJ1" t="s">
        <v>9808</v>
      </c>
      <c r="NLK1" t="s">
        <v>9809</v>
      </c>
      <c r="NLL1" t="s">
        <v>9810</v>
      </c>
      <c r="NLM1" t="s">
        <v>9811</v>
      </c>
      <c r="NLN1" t="s">
        <v>9812</v>
      </c>
      <c r="NLO1" t="s">
        <v>9813</v>
      </c>
      <c r="NLP1" t="s">
        <v>9814</v>
      </c>
      <c r="NLQ1" t="s">
        <v>9815</v>
      </c>
      <c r="NLR1" t="s">
        <v>9816</v>
      </c>
      <c r="NLS1" t="s">
        <v>9817</v>
      </c>
      <c r="NLT1" t="s">
        <v>9818</v>
      </c>
      <c r="NLU1" t="s">
        <v>9819</v>
      </c>
      <c r="NLV1" t="s">
        <v>9820</v>
      </c>
      <c r="NLW1" t="s">
        <v>9821</v>
      </c>
      <c r="NLX1" t="s">
        <v>9822</v>
      </c>
      <c r="NLY1" t="s">
        <v>9823</v>
      </c>
      <c r="NLZ1" t="s">
        <v>9824</v>
      </c>
      <c r="NMA1" t="s">
        <v>9825</v>
      </c>
      <c r="NMB1" t="s">
        <v>9826</v>
      </c>
      <c r="NMC1" t="s">
        <v>9827</v>
      </c>
      <c r="NMD1" t="s">
        <v>9828</v>
      </c>
      <c r="NME1" t="s">
        <v>9829</v>
      </c>
      <c r="NMF1" t="s">
        <v>9830</v>
      </c>
      <c r="NMG1" t="s">
        <v>9831</v>
      </c>
      <c r="NMH1" t="s">
        <v>9832</v>
      </c>
      <c r="NMI1" t="s">
        <v>9833</v>
      </c>
      <c r="NMJ1" t="s">
        <v>9834</v>
      </c>
      <c r="NMK1" t="s">
        <v>9835</v>
      </c>
      <c r="NML1" t="s">
        <v>9836</v>
      </c>
      <c r="NMM1" t="s">
        <v>9837</v>
      </c>
      <c r="NMN1" t="s">
        <v>9838</v>
      </c>
      <c r="NMO1" t="s">
        <v>9839</v>
      </c>
      <c r="NMP1" t="s">
        <v>9840</v>
      </c>
      <c r="NMQ1" t="s">
        <v>9841</v>
      </c>
      <c r="NMR1" t="s">
        <v>9842</v>
      </c>
      <c r="NMS1" t="s">
        <v>9843</v>
      </c>
      <c r="NMT1" t="s">
        <v>9844</v>
      </c>
      <c r="NMU1" t="s">
        <v>9845</v>
      </c>
      <c r="NMV1" t="s">
        <v>9846</v>
      </c>
      <c r="NMW1" t="s">
        <v>9847</v>
      </c>
      <c r="NMX1" t="s">
        <v>9848</v>
      </c>
      <c r="NMY1" t="s">
        <v>9849</v>
      </c>
      <c r="NMZ1" t="s">
        <v>9850</v>
      </c>
      <c r="NNA1" t="s">
        <v>9851</v>
      </c>
      <c r="NNB1" t="s">
        <v>9852</v>
      </c>
      <c r="NNC1" t="s">
        <v>9853</v>
      </c>
      <c r="NND1" t="s">
        <v>9854</v>
      </c>
      <c r="NNE1" t="s">
        <v>9855</v>
      </c>
      <c r="NNF1" t="s">
        <v>9856</v>
      </c>
      <c r="NNG1" t="s">
        <v>9857</v>
      </c>
      <c r="NNH1" t="s">
        <v>9858</v>
      </c>
      <c r="NNI1" t="s">
        <v>9859</v>
      </c>
      <c r="NNJ1" t="s">
        <v>9860</v>
      </c>
      <c r="NNK1" t="s">
        <v>9861</v>
      </c>
      <c r="NNL1" t="s">
        <v>9862</v>
      </c>
      <c r="NNM1" t="s">
        <v>9863</v>
      </c>
      <c r="NNN1" t="s">
        <v>9864</v>
      </c>
      <c r="NNO1" t="s">
        <v>9865</v>
      </c>
      <c r="NNP1" t="s">
        <v>9866</v>
      </c>
      <c r="NNQ1" t="s">
        <v>9867</v>
      </c>
      <c r="NNR1" t="s">
        <v>9868</v>
      </c>
      <c r="NNS1" t="s">
        <v>9869</v>
      </c>
      <c r="NNT1" t="s">
        <v>9870</v>
      </c>
      <c r="NNU1" t="s">
        <v>9871</v>
      </c>
      <c r="NNV1" t="s">
        <v>9872</v>
      </c>
      <c r="NNW1" t="s">
        <v>9873</v>
      </c>
      <c r="NNX1" t="s">
        <v>9874</v>
      </c>
      <c r="NNY1" t="s">
        <v>9875</v>
      </c>
      <c r="NNZ1" t="s">
        <v>9876</v>
      </c>
      <c r="NOA1" t="s">
        <v>9877</v>
      </c>
      <c r="NOB1" t="s">
        <v>9878</v>
      </c>
      <c r="NOC1" t="s">
        <v>9879</v>
      </c>
      <c r="NOD1" t="s">
        <v>9880</v>
      </c>
      <c r="NOE1" t="s">
        <v>9881</v>
      </c>
      <c r="NOF1" t="s">
        <v>9882</v>
      </c>
      <c r="NOG1" t="s">
        <v>9883</v>
      </c>
      <c r="NOH1" t="s">
        <v>9884</v>
      </c>
      <c r="NOI1" t="s">
        <v>9885</v>
      </c>
      <c r="NOJ1" t="s">
        <v>9886</v>
      </c>
      <c r="NOK1" t="s">
        <v>9887</v>
      </c>
      <c r="NOL1" t="s">
        <v>9888</v>
      </c>
      <c r="NOM1" t="s">
        <v>9889</v>
      </c>
      <c r="NON1" t="s">
        <v>9890</v>
      </c>
      <c r="NOO1" t="s">
        <v>9891</v>
      </c>
      <c r="NOP1" t="s">
        <v>9892</v>
      </c>
      <c r="NOQ1" t="s">
        <v>9893</v>
      </c>
      <c r="NOR1" t="s">
        <v>9894</v>
      </c>
      <c r="NOS1" t="s">
        <v>9895</v>
      </c>
      <c r="NOT1" t="s">
        <v>9896</v>
      </c>
      <c r="NOU1" t="s">
        <v>9897</v>
      </c>
      <c r="NOV1" t="s">
        <v>9898</v>
      </c>
      <c r="NOW1" t="s">
        <v>9899</v>
      </c>
      <c r="NOX1" t="s">
        <v>9900</v>
      </c>
      <c r="NOY1" t="s">
        <v>9901</v>
      </c>
      <c r="NOZ1" t="s">
        <v>9902</v>
      </c>
      <c r="NPA1" t="s">
        <v>9903</v>
      </c>
      <c r="NPB1" t="s">
        <v>9904</v>
      </c>
      <c r="NPC1" t="s">
        <v>9905</v>
      </c>
      <c r="NPD1" t="s">
        <v>9906</v>
      </c>
      <c r="NPE1" t="s">
        <v>9907</v>
      </c>
      <c r="NPF1" t="s">
        <v>9908</v>
      </c>
      <c r="NPG1" t="s">
        <v>9909</v>
      </c>
      <c r="NPH1" t="s">
        <v>9910</v>
      </c>
      <c r="NPI1" t="s">
        <v>9911</v>
      </c>
      <c r="NPJ1" t="s">
        <v>9912</v>
      </c>
      <c r="NPK1" t="s">
        <v>9913</v>
      </c>
      <c r="NPL1" t="s">
        <v>9914</v>
      </c>
      <c r="NPM1" t="s">
        <v>9915</v>
      </c>
      <c r="NPN1" t="s">
        <v>9916</v>
      </c>
      <c r="NPO1" t="s">
        <v>9917</v>
      </c>
      <c r="NPP1" t="s">
        <v>9918</v>
      </c>
      <c r="NPQ1" t="s">
        <v>9919</v>
      </c>
      <c r="NPR1" t="s">
        <v>9920</v>
      </c>
      <c r="NPS1" t="s">
        <v>9921</v>
      </c>
      <c r="NPT1" t="s">
        <v>9922</v>
      </c>
      <c r="NPU1" t="s">
        <v>9923</v>
      </c>
      <c r="NPV1" t="s">
        <v>9924</v>
      </c>
      <c r="NPW1" t="s">
        <v>9925</v>
      </c>
      <c r="NPX1" t="s">
        <v>9926</v>
      </c>
      <c r="NPY1" t="s">
        <v>9927</v>
      </c>
      <c r="NPZ1" t="s">
        <v>9928</v>
      </c>
      <c r="NQA1" t="s">
        <v>9929</v>
      </c>
      <c r="NQB1" t="s">
        <v>9930</v>
      </c>
      <c r="NQC1" t="s">
        <v>9931</v>
      </c>
      <c r="NQD1" t="s">
        <v>9932</v>
      </c>
      <c r="NQE1" t="s">
        <v>9933</v>
      </c>
      <c r="NQF1" t="s">
        <v>9934</v>
      </c>
      <c r="NQG1" t="s">
        <v>9935</v>
      </c>
      <c r="NQH1" t="s">
        <v>9936</v>
      </c>
      <c r="NQI1" t="s">
        <v>9937</v>
      </c>
      <c r="NQJ1" t="s">
        <v>9938</v>
      </c>
      <c r="NQK1" t="s">
        <v>9939</v>
      </c>
      <c r="NQL1" t="s">
        <v>9940</v>
      </c>
      <c r="NQM1" t="s">
        <v>9941</v>
      </c>
      <c r="NQN1" t="s">
        <v>9942</v>
      </c>
      <c r="NQO1" t="s">
        <v>9943</v>
      </c>
      <c r="NQP1" t="s">
        <v>9944</v>
      </c>
      <c r="NQQ1" t="s">
        <v>9945</v>
      </c>
      <c r="NQR1" t="s">
        <v>9946</v>
      </c>
      <c r="NQS1" t="s">
        <v>9947</v>
      </c>
      <c r="NQT1" t="s">
        <v>9948</v>
      </c>
      <c r="NQU1" t="s">
        <v>9949</v>
      </c>
      <c r="NQV1" t="s">
        <v>9950</v>
      </c>
      <c r="NQW1" t="s">
        <v>9951</v>
      </c>
      <c r="NQX1" t="s">
        <v>9952</v>
      </c>
      <c r="NQY1" t="s">
        <v>9953</v>
      </c>
      <c r="NQZ1" t="s">
        <v>9954</v>
      </c>
      <c r="NRA1" t="s">
        <v>9955</v>
      </c>
      <c r="NRB1" t="s">
        <v>9956</v>
      </c>
      <c r="NRC1" t="s">
        <v>9957</v>
      </c>
      <c r="NRD1" t="s">
        <v>9958</v>
      </c>
      <c r="NRE1" t="s">
        <v>9959</v>
      </c>
      <c r="NRF1" t="s">
        <v>9960</v>
      </c>
      <c r="NRG1" t="s">
        <v>9961</v>
      </c>
      <c r="NRH1" t="s">
        <v>9962</v>
      </c>
      <c r="NRI1" t="s">
        <v>9963</v>
      </c>
      <c r="NRJ1" t="s">
        <v>9964</v>
      </c>
      <c r="NRK1" t="s">
        <v>9965</v>
      </c>
      <c r="NRL1" t="s">
        <v>9966</v>
      </c>
      <c r="NRM1" t="s">
        <v>9967</v>
      </c>
      <c r="NRN1" t="s">
        <v>9968</v>
      </c>
      <c r="NRO1" t="s">
        <v>9969</v>
      </c>
      <c r="NRP1" t="s">
        <v>9970</v>
      </c>
      <c r="NRQ1" t="s">
        <v>9971</v>
      </c>
      <c r="NRR1" t="s">
        <v>9972</v>
      </c>
      <c r="NRS1" t="s">
        <v>9973</v>
      </c>
      <c r="NRT1" t="s">
        <v>9974</v>
      </c>
      <c r="NRU1" t="s">
        <v>9975</v>
      </c>
      <c r="NRV1" t="s">
        <v>9976</v>
      </c>
      <c r="NRW1" t="s">
        <v>9977</v>
      </c>
      <c r="NRX1" t="s">
        <v>9978</v>
      </c>
      <c r="NRY1" t="s">
        <v>9979</v>
      </c>
      <c r="NRZ1" t="s">
        <v>9980</v>
      </c>
      <c r="NSA1" t="s">
        <v>9981</v>
      </c>
      <c r="NSB1" t="s">
        <v>9982</v>
      </c>
      <c r="NSC1" t="s">
        <v>9983</v>
      </c>
      <c r="NSD1" t="s">
        <v>9984</v>
      </c>
      <c r="NSE1" t="s">
        <v>9985</v>
      </c>
      <c r="NSF1" t="s">
        <v>9986</v>
      </c>
      <c r="NSG1" t="s">
        <v>9987</v>
      </c>
      <c r="NSH1" t="s">
        <v>9988</v>
      </c>
      <c r="NSI1" t="s">
        <v>9989</v>
      </c>
      <c r="NSJ1" t="s">
        <v>9990</v>
      </c>
      <c r="NSK1" t="s">
        <v>9991</v>
      </c>
      <c r="NSL1" t="s">
        <v>9992</v>
      </c>
      <c r="NSM1" t="s">
        <v>9993</v>
      </c>
      <c r="NSN1" t="s">
        <v>9994</v>
      </c>
      <c r="NSO1" t="s">
        <v>9995</v>
      </c>
      <c r="NSP1" t="s">
        <v>9996</v>
      </c>
      <c r="NSQ1" t="s">
        <v>9997</v>
      </c>
      <c r="NSR1" t="s">
        <v>9998</v>
      </c>
      <c r="NSS1" t="s">
        <v>9999</v>
      </c>
      <c r="NST1" t="s">
        <v>10000</v>
      </c>
      <c r="NSU1" t="s">
        <v>10001</v>
      </c>
      <c r="NSV1" t="s">
        <v>10002</v>
      </c>
      <c r="NSW1" t="s">
        <v>10003</v>
      </c>
      <c r="NSX1" t="s">
        <v>10004</v>
      </c>
      <c r="NSY1" t="s">
        <v>10005</v>
      </c>
      <c r="NSZ1" t="s">
        <v>10006</v>
      </c>
      <c r="NTA1" t="s">
        <v>10007</v>
      </c>
      <c r="NTB1" t="s">
        <v>10008</v>
      </c>
      <c r="NTC1" t="s">
        <v>10009</v>
      </c>
      <c r="NTD1" t="s">
        <v>10010</v>
      </c>
      <c r="NTE1" t="s">
        <v>10011</v>
      </c>
      <c r="NTF1" t="s">
        <v>10012</v>
      </c>
      <c r="NTG1" t="s">
        <v>10013</v>
      </c>
      <c r="NTH1" t="s">
        <v>10014</v>
      </c>
      <c r="NTI1" t="s">
        <v>10015</v>
      </c>
      <c r="NTJ1" t="s">
        <v>10016</v>
      </c>
      <c r="NTK1" t="s">
        <v>10017</v>
      </c>
      <c r="NTL1" t="s">
        <v>10018</v>
      </c>
      <c r="NTM1" t="s">
        <v>10019</v>
      </c>
      <c r="NTN1" t="s">
        <v>10020</v>
      </c>
      <c r="NTO1" t="s">
        <v>10021</v>
      </c>
      <c r="NTP1" t="s">
        <v>10022</v>
      </c>
      <c r="NTQ1" t="s">
        <v>10023</v>
      </c>
      <c r="NTR1" t="s">
        <v>10024</v>
      </c>
      <c r="NTS1" t="s">
        <v>10025</v>
      </c>
      <c r="NTT1" t="s">
        <v>10026</v>
      </c>
      <c r="NTU1" t="s">
        <v>10027</v>
      </c>
      <c r="NTV1" t="s">
        <v>10028</v>
      </c>
      <c r="NTW1" t="s">
        <v>10029</v>
      </c>
      <c r="NTX1" t="s">
        <v>10030</v>
      </c>
      <c r="NTY1" t="s">
        <v>10031</v>
      </c>
      <c r="NTZ1" t="s">
        <v>10032</v>
      </c>
      <c r="NUA1" t="s">
        <v>10033</v>
      </c>
      <c r="NUB1" t="s">
        <v>10034</v>
      </c>
      <c r="NUC1" t="s">
        <v>10035</v>
      </c>
      <c r="NUD1" t="s">
        <v>10036</v>
      </c>
      <c r="NUE1" t="s">
        <v>10037</v>
      </c>
      <c r="NUF1" t="s">
        <v>10038</v>
      </c>
      <c r="NUG1" t="s">
        <v>10039</v>
      </c>
      <c r="NUH1" t="s">
        <v>10040</v>
      </c>
      <c r="NUI1" t="s">
        <v>10041</v>
      </c>
      <c r="NUJ1" t="s">
        <v>10042</v>
      </c>
      <c r="NUK1" t="s">
        <v>10043</v>
      </c>
      <c r="NUL1" t="s">
        <v>10044</v>
      </c>
      <c r="NUM1" t="s">
        <v>10045</v>
      </c>
      <c r="NUN1" t="s">
        <v>10046</v>
      </c>
      <c r="NUO1" t="s">
        <v>10047</v>
      </c>
      <c r="NUP1" t="s">
        <v>10048</v>
      </c>
      <c r="NUQ1" t="s">
        <v>10049</v>
      </c>
      <c r="NUR1" t="s">
        <v>10050</v>
      </c>
      <c r="NUS1" t="s">
        <v>10051</v>
      </c>
      <c r="NUT1" t="s">
        <v>10052</v>
      </c>
      <c r="NUU1" t="s">
        <v>10053</v>
      </c>
      <c r="NUV1" t="s">
        <v>10054</v>
      </c>
      <c r="NUW1" t="s">
        <v>10055</v>
      </c>
      <c r="NUX1" t="s">
        <v>10056</v>
      </c>
      <c r="NUY1" t="s">
        <v>10057</v>
      </c>
      <c r="NUZ1" t="s">
        <v>10058</v>
      </c>
      <c r="NVA1" t="s">
        <v>10059</v>
      </c>
      <c r="NVB1" t="s">
        <v>10060</v>
      </c>
      <c r="NVC1" t="s">
        <v>10061</v>
      </c>
      <c r="NVD1" t="s">
        <v>10062</v>
      </c>
      <c r="NVE1" t="s">
        <v>10063</v>
      </c>
      <c r="NVF1" t="s">
        <v>10064</v>
      </c>
      <c r="NVG1" t="s">
        <v>10065</v>
      </c>
      <c r="NVH1" t="s">
        <v>10066</v>
      </c>
      <c r="NVI1" t="s">
        <v>10067</v>
      </c>
      <c r="NVJ1" t="s">
        <v>10068</v>
      </c>
      <c r="NVK1" t="s">
        <v>10069</v>
      </c>
      <c r="NVL1" t="s">
        <v>10070</v>
      </c>
      <c r="NVM1" t="s">
        <v>10071</v>
      </c>
      <c r="NVN1" t="s">
        <v>10072</v>
      </c>
      <c r="NVO1" t="s">
        <v>10073</v>
      </c>
      <c r="NVP1" t="s">
        <v>10074</v>
      </c>
      <c r="NVQ1" t="s">
        <v>10075</v>
      </c>
      <c r="NVR1" t="s">
        <v>10076</v>
      </c>
      <c r="NVS1" t="s">
        <v>10077</v>
      </c>
      <c r="NVT1" t="s">
        <v>10078</v>
      </c>
      <c r="NVU1" t="s">
        <v>10079</v>
      </c>
      <c r="NVV1" t="s">
        <v>10080</v>
      </c>
      <c r="NVW1" t="s">
        <v>10081</v>
      </c>
      <c r="NVX1" t="s">
        <v>10082</v>
      </c>
      <c r="NVY1" t="s">
        <v>10083</v>
      </c>
      <c r="NVZ1" t="s">
        <v>10084</v>
      </c>
      <c r="NWA1" t="s">
        <v>10085</v>
      </c>
      <c r="NWB1" t="s">
        <v>10086</v>
      </c>
      <c r="NWC1" t="s">
        <v>10087</v>
      </c>
      <c r="NWD1" t="s">
        <v>10088</v>
      </c>
      <c r="NWE1" t="s">
        <v>10089</v>
      </c>
      <c r="NWF1" t="s">
        <v>10090</v>
      </c>
      <c r="NWG1" t="s">
        <v>10091</v>
      </c>
      <c r="NWH1" t="s">
        <v>10092</v>
      </c>
      <c r="NWI1" t="s">
        <v>10093</v>
      </c>
      <c r="NWJ1" t="s">
        <v>10094</v>
      </c>
      <c r="NWK1" t="s">
        <v>10095</v>
      </c>
      <c r="NWL1" t="s">
        <v>10096</v>
      </c>
      <c r="NWM1" t="s">
        <v>10097</v>
      </c>
      <c r="NWN1" t="s">
        <v>10098</v>
      </c>
      <c r="NWO1" t="s">
        <v>10099</v>
      </c>
      <c r="NWP1" t="s">
        <v>10100</v>
      </c>
      <c r="NWQ1" t="s">
        <v>10101</v>
      </c>
      <c r="NWR1" t="s">
        <v>10102</v>
      </c>
      <c r="NWS1" t="s">
        <v>10103</v>
      </c>
      <c r="NWT1" t="s">
        <v>10104</v>
      </c>
      <c r="NWU1" t="s">
        <v>10105</v>
      </c>
      <c r="NWV1" t="s">
        <v>10106</v>
      </c>
      <c r="NWW1" t="s">
        <v>10107</v>
      </c>
      <c r="NWX1" t="s">
        <v>10108</v>
      </c>
      <c r="NWY1" t="s">
        <v>10109</v>
      </c>
      <c r="NWZ1" t="s">
        <v>10110</v>
      </c>
      <c r="NXA1" t="s">
        <v>10111</v>
      </c>
      <c r="NXB1" t="s">
        <v>10112</v>
      </c>
      <c r="NXC1" t="s">
        <v>10113</v>
      </c>
      <c r="NXD1" t="s">
        <v>10114</v>
      </c>
      <c r="NXE1" t="s">
        <v>10115</v>
      </c>
      <c r="NXF1" t="s">
        <v>10116</v>
      </c>
      <c r="NXG1" t="s">
        <v>10117</v>
      </c>
      <c r="NXH1" t="s">
        <v>10118</v>
      </c>
      <c r="NXI1" t="s">
        <v>10119</v>
      </c>
      <c r="NXJ1" t="s">
        <v>10120</v>
      </c>
      <c r="NXK1" t="s">
        <v>10121</v>
      </c>
      <c r="NXL1" t="s">
        <v>10122</v>
      </c>
      <c r="NXM1" t="s">
        <v>10123</v>
      </c>
      <c r="NXN1" t="s">
        <v>10124</v>
      </c>
      <c r="NXO1" t="s">
        <v>10125</v>
      </c>
      <c r="NXP1" t="s">
        <v>10126</v>
      </c>
      <c r="NXQ1" t="s">
        <v>10127</v>
      </c>
      <c r="NXR1" t="s">
        <v>10128</v>
      </c>
      <c r="NXS1" t="s">
        <v>10129</v>
      </c>
      <c r="NXT1" t="s">
        <v>10130</v>
      </c>
      <c r="NXU1" t="s">
        <v>10131</v>
      </c>
      <c r="NXV1" t="s">
        <v>10132</v>
      </c>
      <c r="NXW1" t="s">
        <v>10133</v>
      </c>
      <c r="NXX1" t="s">
        <v>10134</v>
      </c>
      <c r="NXY1" t="s">
        <v>10135</v>
      </c>
      <c r="NXZ1" t="s">
        <v>10136</v>
      </c>
      <c r="NYA1" t="s">
        <v>10137</v>
      </c>
      <c r="NYB1" t="s">
        <v>10138</v>
      </c>
      <c r="NYC1" t="s">
        <v>10139</v>
      </c>
      <c r="NYD1" t="s">
        <v>10140</v>
      </c>
      <c r="NYE1" t="s">
        <v>10141</v>
      </c>
      <c r="NYF1" t="s">
        <v>10142</v>
      </c>
      <c r="NYG1" t="s">
        <v>10143</v>
      </c>
      <c r="NYH1" t="s">
        <v>10144</v>
      </c>
      <c r="NYI1" t="s">
        <v>10145</v>
      </c>
      <c r="NYJ1" t="s">
        <v>10146</v>
      </c>
      <c r="NYK1" t="s">
        <v>10147</v>
      </c>
      <c r="NYL1" t="s">
        <v>10148</v>
      </c>
      <c r="NYM1" t="s">
        <v>10149</v>
      </c>
      <c r="NYN1" t="s">
        <v>10150</v>
      </c>
      <c r="NYO1" t="s">
        <v>10151</v>
      </c>
      <c r="NYP1" t="s">
        <v>10152</v>
      </c>
      <c r="NYQ1" t="s">
        <v>10153</v>
      </c>
      <c r="NYR1" t="s">
        <v>10154</v>
      </c>
      <c r="NYS1" t="s">
        <v>10155</v>
      </c>
      <c r="NYT1" t="s">
        <v>10156</v>
      </c>
      <c r="NYU1" t="s">
        <v>10157</v>
      </c>
      <c r="NYV1" t="s">
        <v>10158</v>
      </c>
      <c r="NYW1" t="s">
        <v>10159</v>
      </c>
      <c r="NYX1" t="s">
        <v>10160</v>
      </c>
      <c r="NYY1" t="s">
        <v>10161</v>
      </c>
      <c r="NYZ1" t="s">
        <v>10162</v>
      </c>
      <c r="NZA1" t="s">
        <v>10163</v>
      </c>
      <c r="NZB1" t="s">
        <v>10164</v>
      </c>
      <c r="NZC1" t="s">
        <v>10165</v>
      </c>
      <c r="NZD1" t="s">
        <v>10166</v>
      </c>
      <c r="NZE1" t="s">
        <v>10167</v>
      </c>
      <c r="NZF1" t="s">
        <v>10168</v>
      </c>
      <c r="NZG1" t="s">
        <v>10169</v>
      </c>
      <c r="NZH1" t="s">
        <v>10170</v>
      </c>
      <c r="NZI1" t="s">
        <v>10171</v>
      </c>
      <c r="NZJ1" t="s">
        <v>10172</v>
      </c>
      <c r="NZK1" t="s">
        <v>10173</v>
      </c>
      <c r="NZL1" t="s">
        <v>10174</v>
      </c>
      <c r="NZM1" t="s">
        <v>10175</v>
      </c>
      <c r="NZN1" t="s">
        <v>10176</v>
      </c>
      <c r="NZO1" t="s">
        <v>10177</v>
      </c>
      <c r="NZP1" t="s">
        <v>10178</v>
      </c>
      <c r="NZQ1" t="s">
        <v>10179</v>
      </c>
      <c r="NZR1" t="s">
        <v>10180</v>
      </c>
      <c r="NZS1" t="s">
        <v>10181</v>
      </c>
      <c r="NZT1" t="s">
        <v>10182</v>
      </c>
      <c r="NZU1" t="s">
        <v>10183</v>
      </c>
      <c r="NZV1" t="s">
        <v>10184</v>
      </c>
      <c r="NZW1" t="s">
        <v>10185</v>
      </c>
      <c r="NZX1" t="s">
        <v>10186</v>
      </c>
      <c r="NZY1" t="s">
        <v>10187</v>
      </c>
      <c r="NZZ1" t="s">
        <v>10188</v>
      </c>
      <c r="OAA1" t="s">
        <v>10189</v>
      </c>
      <c r="OAB1" t="s">
        <v>10190</v>
      </c>
      <c r="OAC1" t="s">
        <v>10191</v>
      </c>
      <c r="OAD1" t="s">
        <v>10192</v>
      </c>
      <c r="OAE1" t="s">
        <v>10193</v>
      </c>
      <c r="OAF1" t="s">
        <v>10194</v>
      </c>
      <c r="OAG1" t="s">
        <v>10195</v>
      </c>
      <c r="OAH1" t="s">
        <v>10196</v>
      </c>
      <c r="OAI1" t="s">
        <v>10197</v>
      </c>
      <c r="OAJ1" t="s">
        <v>10198</v>
      </c>
      <c r="OAK1" t="s">
        <v>10199</v>
      </c>
      <c r="OAL1" t="s">
        <v>10200</v>
      </c>
      <c r="OAM1" t="s">
        <v>10201</v>
      </c>
      <c r="OAN1" t="s">
        <v>10202</v>
      </c>
      <c r="OAO1" t="s">
        <v>10203</v>
      </c>
      <c r="OAP1" t="s">
        <v>10204</v>
      </c>
      <c r="OAQ1" t="s">
        <v>10205</v>
      </c>
      <c r="OAR1" t="s">
        <v>10206</v>
      </c>
      <c r="OAS1" t="s">
        <v>10207</v>
      </c>
      <c r="OAT1" t="s">
        <v>10208</v>
      </c>
      <c r="OAU1" t="s">
        <v>10209</v>
      </c>
      <c r="OAV1" t="s">
        <v>10210</v>
      </c>
      <c r="OAW1" t="s">
        <v>10211</v>
      </c>
      <c r="OAX1" t="s">
        <v>10212</v>
      </c>
      <c r="OAY1" t="s">
        <v>10213</v>
      </c>
      <c r="OAZ1" t="s">
        <v>10214</v>
      </c>
      <c r="OBA1" t="s">
        <v>10215</v>
      </c>
      <c r="OBB1" t="s">
        <v>10216</v>
      </c>
      <c r="OBC1" t="s">
        <v>10217</v>
      </c>
      <c r="OBD1" t="s">
        <v>10218</v>
      </c>
      <c r="OBE1" t="s">
        <v>10219</v>
      </c>
      <c r="OBF1" t="s">
        <v>10220</v>
      </c>
      <c r="OBG1" t="s">
        <v>10221</v>
      </c>
      <c r="OBH1" t="s">
        <v>10222</v>
      </c>
      <c r="OBI1" t="s">
        <v>10223</v>
      </c>
      <c r="OBJ1" t="s">
        <v>10224</v>
      </c>
      <c r="OBK1" t="s">
        <v>10225</v>
      </c>
      <c r="OBL1" t="s">
        <v>10226</v>
      </c>
      <c r="OBM1" t="s">
        <v>10227</v>
      </c>
      <c r="OBN1" t="s">
        <v>10228</v>
      </c>
      <c r="OBO1" t="s">
        <v>10229</v>
      </c>
      <c r="OBP1" t="s">
        <v>10230</v>
      </c>
      <c r="OBQ1" t="s">
        <v>10231</v>
      </c>
      <c r="OBR1" t="s">
        <v>10232</v>
      </c>
      <c r="OBS1" t="s">
        <v>10233</v>
      </c>
      <c r="OBT1" t="s">
        <v>10234</v>
      </c>
      <c r="OBU1" t="s">
        <v>10235</v>
      </c>
      <c r="OBV1" t="s">
        <v>10236</v>
      </c>
      <c r="OBW1" t="s">
        <v>10237</v>
      </c>
      <c r="OBX1" t="s">
        <v>10238</v>
      </c>
      <c r="OBY1" t="s">
        <v>10239</v>
      </c>
      <c r="OBZ1" t="s">
        <v>10240</v>
      </c>
      <c r="OCA1" t="s">
        <v>10241</v>
      </c>
      <c r="OCB1" t="s">
        <v>10242</v>
      </c>
      <c r="OCC1" t="s">
        <v>10243</v>
      </c>
      <c r="OCD1" t="s">
        <v>10244</v>
      </c>
      <c r="OCE1" t="s">
        <v>10245</v>
      </c>
      <c r="OCF1" t="s">
        <v>10246</v>
      </c>
      <c r="OCG1" t="s">
        <v>10247</v>
      </c>
      <c r="OCH1" t="s">
        <v>10248</v>
      </c>
      <c r="OCI1" t="s">
        <v>10249</v>
      </c>
      <c r="OCJ1" t="s">
        <v>10250</v>
      </c>
      <c r="OCK1" t="s">
        <v>10251</v>
      </c>
      <c r="OCL1" t="s">
        <v>10252</v>
      </c>
      <c r="OCM1" t="s">
        <v>10253</v>
      </c>
      <c r="OCN1" t="s">
        <v>10254</v>
      </c>
      <c r="OCO1" t="s">
        <v>10255</v>
      </c>
      <c r="OCP1" t="s">
        <v>10256</v>
      </c>
      <c r="OCQ1" t="s">
        <v>10257</v>
      </c>
      <c r="OCR1" t="s">
        <v>10258</v>
      </c>
      <c r="OCS1" t="s">
        <v>10259</v>
      </c>
      <c r="OCT1" t="s">
        <v>10260</v>
      </c>
      <c r="OCU1" t="s">
        <v>10261</v>
      </c>
      <c r="OCV1" t="s">
        <v>10262</v>
      </c>
      <c r="OCW1" t="s">
        <v>10263</v>
      </c>
      <c r="OCX1" t="s">
        <v>10264</v>
      </c>
      <c r="OCY1" t="s">
        <v>10265</v>
      </c>
      <c r="OCZ1" t="s">
        <v>10266</v>
      </c>
      <c r="ODA1" t="s">
        <v>10267</v>
      </c>
      <c r="ODB1" t="s">
        <v>10268</v>
      </c>
      <c r="ODC1" t="s">
        <v>10269</v>
      </c>
      <c r="ODD1" t="s">
        <v>10270</v>
      </c>
      <c r="ODE1" t="s">
        <v>10271</v>
      </c>
      <c r="ODF1" t="s">
        <v>10272</v>
      </c>
      <c r="ODG1" t="s">
        <v>10273</v>
      </c>
      <c r="ODH1" t="s">
        <v>10274</v>
      </c>
      <c r="ODI1" t="s">
        <v>10275</v>
      </c>
      <c r="ODJ1" t="s">
        <v>10276</v>
      </c>
      <c r="ODK1" t="s">
        <v>10277</v>
      </c>
      <c r="ODL1" t="s">
        <v>10278</v>
      </c>
      <c r="ODM1" t="s">
        <v>10279</v>
      </c>
      <c r="ODN1" t="s">
        <v>10280</v>
      </c>
      <c r="ODO1" t="s">
        <v>10281</v>
      </c>
      <c r="ODP1" t="s">
        <v>10282</v>
      </c>
      <c r="ODQ1" t="s">
        <v>10283</v>
      </c>
      <c r="ODR1" t="s">
        <v>10284</v>
      </c>
      <c r="ODS1" t="s">
        <v>10285</v>
      </c>
      <c r="ODT1" t="s">
        <v>10286</v>
      </c>
      <c r="ODU1" t="s">
        <v>10287</v>
      </c>
      <c r="ODV1" t="s">
        <v>10288</v>
      </c>
      <c r="ODW1" t="s">
        <v>10289</v>
      </c>
      <c r="ODX1" t="s">
        <v>10290</v>
      </c>
      <c r="ODY1" t="s">
        <v>10291</v>
      </c>
      <c r="ODZ1" t="s">
        <v>10292</v>
      </c>
      <c r="OEA1" t="s">
        <v>10293</v>
      </c>
      <c r="OEB1" t="s">
        <v>10294</v>
      </c>
      <c r="OEC1" t="s">
        <v>10295</v>
      </c>
      <c r="OED1" t="s">
        <v>10296</v>
      </c>
      <c r="OEE1" t="s">
        <v>10297</v>
      </c>
      <c r="OEF1" t="s">
        <v>10298</v>
      </c>
      <c r="OEG1" t="s">
        <v>10299</v>
      </c>
      <c r="OEH1" t="s">
        <v>10300</v>
      </c>
      <c r="OEI1" t="s">
        <v>10301</v>
      </c>
      <c r="OEJ1" t="s">
        <v>10302</v>
      </c>
      <c r="OEK1" t="s">
        <v>10303</v>
      </c>
      <c r="OEL1" t="s">
        <v>10304</v>
      </c>
      <c r="OEM1" t="s">
        <v>10305</v>
      </c>
      <c r="OEN1" t="s">
        <v>10306</v>
      </c>
      <c r="OEO1" t="s">
        <v>10307</v>
      </c>
      <c r="OEP1" t="s">
        <v>10308</v>
      </c>
      <c r="OEQ1" t="s">
        <v>10309</v>
      </c>
      <c r="OER1" t="s">
        <v>10310</v>
      </c>
      <c r="OES1" t="s">
        <v>10311</v>
      </c>
      <c r="OET1" t="s">
        <v>10312</v>
      </c>
      <c r="OEU1" t="s">
        <v>10313</v>
      </c>
      <c r="OEV1" t="s">
        <v>10314</v>
      </c>
      <c r="OEW1" t="s">
        <v>10315</v>
      </c>
      <c r="OEX1" t="s">
        <v>10316</v>
      </c>
      <c r="OEY1" t="s">
        <v>10317</v>
      </c>
      <c r="OEZ1" t="s">
        <v>10318</v>
      </c>
      <c r="OFA1" t="s">
        <v>10319</v>
      </c>
      <c r="OFB1" t="s">
        <v>10320</v>
      </c>
      <c r="OFC1" t="s">
        <v>10321</v>
      </c>
      <c r="OFD1" t="s">
        <v>10322</v>
      </c>
      <c r="OFE1" t="s">
        <v>10323</v>
      </c>
      <c r="OFF1" t="s">
        <v>10324</v>
      </c>
      <c r="OFG1" t="s">
        <v>10325</v>
      </c>
      <c r="OFH1" t="s">
        <v>10326</v>
      </c>
      <c r="OFI1" t="s">
        <v>10327</v>
      </c>
      <c r="OFJ1" t="s">
        <v>10328</v>
      </c>
      <c r="OFK1" t="s">
        <v>10329</v>
      </c>
      <c r="OFL1" t="s">
        <v>10330</v>
      </c>
      <c r="OFM1" t="s">
        <v>10331</v>
      </c>
      <c r="OFN1" t="s">
        <v>10332</v>
      </c>
      <c r="OFO1" t="s">
        <v>10333</v>
      </c>
      <c r="OFP1" t="s">
        <v>10334</v>
      </c>
      <c r="OFQ1" t="s">
        <v>10335</v>
      </c>
      <c r="OFR1" t="s">
        <v>10336</v>
      </c>
      <c r="OFS1" t="s">
        <v>10337</v>
      </c>
      <c r="OFT1" t="s">
        <v>10338</v>
      </c>
      <c r="OFU1" t="s">
        <v>10339</v>
      </c>
      <c r="OFV1" t="s">
        <v>10340</v>
      </c>
      <c r="OFW1" t="s">
        <v>10341</v>
      </c>
      <c r="OFX1" t="s">
        <v>10342</v>
      </c>
      <c r="OFY1" t="s">
        <v>10343</v>
      </c>
      <c r="OFZ1" t="s">
        <v>10344</v>
      </c>
      <c r="OGA1" t="s">
        <v>10345</v>
      </c>
      <c r="OGB1" t="s">
        <v>10346</v>
      </c>
      <c r="OGC1" t="s">
        <v>10347</v>
      </c>
      <c r="OGD1" t="s">
        <v>10348</v>
      </c>
      <c r="OGE1" t="s">
        <v>10349</v>
      </c>
      <c r="OGF1" t="s">
        <v>10350</v>
      </c>
      <c r="OGG1" t="s">
        <v>10351</v>
      </c>
      <c r="OGH1" t="s">
        <v>10352</v>
      </c>
      <c r="OGI1" t="s">
        <v>10353</v>
      </c>
      <c r="OGJ1" t="s">
        <v>10354</v>
      </c>
      <c r="OGK1" t="s">
        <v>10355</v>
      </c>
      <c r="OGL1" t="s">
        <v>10356</v>
      </c>
      <c r="OGM1" t="s">
        <v>10357</v>
      </c>
      <c r="OGN1" t="s">
        <v>10358</v>
      </c>
      <c r="OGO1" t="s">
        <v>10359</v>
      </c>
      <c r="OGP1" t="s">
        <v>10360</v>
      </c>
      <c r="OGQ1" t="s">
        <v>10361</v>
      </c>
      <c r="OGR1" t="s">
        <v>10362</v>
      </c>
      <c r="OGS1" t="s">
        <v>10363</v>
      </c>
      <c r="OGT1" t="s">
        <v>10364</v>
      </c>
      <c r="OGU1" t="s">
        <v>10365</v>
      </c>
      <c r="OGV1" t="s">
        <v>10366</v>
      </c>
      <c r="OGW1" t="s">
        <v>10367</v>
      </c>
      <c r="OGX1" t="s">
        <v>10368</v>
      </c>
      <c r="OGY1" t="s">
        <v>10369</v>
      </c>
      <c r="OGZ1" t="s">
        <v>10370</v>
      </c>
      <c r="OHA1" t="s">
        <v>10371</v>
      </c>
      <c r="OHB1" t="s">
        <v>10372</v>
      </c>
      <c r="OHC1" t="s">
        <v>10373</v>
      </c>
      <c r="OHD1" t="s">
        <v>10374</v>
      </c>
      <c r="OHE1" t="s">
        <v>10375</v>
      </c>
      <c r="OHF1" t="s">
        <v>10376</v>
      </c>
      <c r="OHG1" t="s">
        <v>10377</v>
      </c>
      <c r="OHH1" t="s">
        <v>10378</v>
      </c>
      <c r="OHI1" t="s">
        <v>10379</v>
      </c>
      <c r="OHJ1" t="s">
        <v>10380</v>
      </c>
      <c r="OHK1" t="s">
        <v>10381</v>
      </c>
      <c r="OHL1" t="s">
        <v>10382</v>
      </c>
      <c r="OHM1" t="s">
        <v>10383</v>
      </c>
      <c r="OHN1" t="s">
        <v>10384</v>
      </c>
      <c r="OHO1" t="s">
        <v>10385</v>
      </c>
      <c r="OHP1" t="s">
        <v>10386</v>
      </c>
      <c r="OHQ1" t="s">
        <v>10387</v>
      </c>
      <c r="OHR1" t="s">
        <v>10388</v>
      </c>
      <c r="OHS1" t="s">
        <v>10389</v>
      </c>
      <c r="OHT1" t="s">
        <v>10390</v>
      </c>
      <c r="OHU1" t="s">
        <v>10391</v>
      </c>
      <c r="OHV1" t="s">
        <v>10392</v>
      </c>
      <c r="OHW1" t="s">
        <v>10393</v>
      </c>
      <c r="OHX1" t="s">
        <v>10394</v>
      </c>
      <c r="OHY1" t="s">
        <v>10395</v>
      </c>
      <c r="OHZ1" t="s">
        <v>10396</v>
      </c>
      <c r="OIA1" t="s">
        <v>10397</v>
      </c>
      <c r="OIB1" t="s">
        <v>10398</v>
      </c>
      <c r="OIC1" t="s">
        <v>10399</v>
      </c>
      <c r="OID1" t="s">
        <v>10400</v>
      </c>
      <c r="OIE1" t="s">
        <v>10401</v>
      </c>
      <c r="OIF1" t="s">
        <v>10402</v>
      </c>
      <c r="OIG1" t="s">
        <v>10403</v>
      </c>
      <c r="OIH1" t="s">
        <v>10404</v>
      </c>
      <c r="OII1" t="s">
        <v>10405</v>
      </c>
      <c r="OIJ1" t="s">
        <v>10406</v>
      </c>
      <c r="OIK1" t="s">
        <v>10407</v>
      </c>
      <c r="OIL1" t="s">
        <v>10408</v>
      </c>
      <c r="OIM1" t="s">
        <v>10409</v>
      </c>
      <c r="OIN1" t="s">
        <v>10410</v>
      </c>
      <c r="OIO1" t="s">
        <v>10411</v>
      </c>
      <c r="OIP1" t="s">
        <v>10412</v>
      </c>
      <c r="OIQ1" t="s">
        <v>10413</v>
      </c>
      <c r="OIR1" t="s">
        <v>10414</v>
      </c>
      <c r="OIS1" t="s">
        <v>10415</v>
      </c>
      <c r="OIT1" t="s">
        <v>10416</v>
      </c>
      <c r="OIU1" t="s">
        <v>10417</v>
      </c>
      <c r="OIV1" t="s">
        <v>10418</v>
      </c>
      <c r="OIW1" t="s">
        <v>10419</v>
      </c>
      <c r="OIX1" t="s">
        <v>10420</v>
      </c>
      <c r="OIY1" t="s">
        <v>10421</v>
      </c>
      <c r="OIZ1" t="s">
        <v>10422</v>
      </c>
      <c r="OJA1" t="s">
        <v>10423</v>
      </c>
      <c r="OJB1" t="s">
        <v>10424</v>
      </c>
      <c r="OJC1" t="s">
        <v>10425</v>
      </c>
      <c r="OJD1" t="s">
        <v>10426</v>
      </c>
      <c r="OJE1" t="s">
        <v>10427</v>
      </c>
      <c r="OJF1" t="s">
        <v>10428</v>
      </c>
      <c r="OJG1" t="s">
        <v>10429</v>
      </c>
      <c r="OJH1" t="s">
        <v>10430</v>
      </c>
      <c r="OJI1" t="s">
        <v>10431</v>
      </c>
      <c r="OJJ1" t="s">
        <v>10432</v>
      </c>
      <c r="OJK1" t="s">
        <v>10433</v>
      </c>
      <c r="OJL1" t="s">
        <v>10434</v>
      </c>
      <c r="OJM1" t="s">
        <v>10435</v>
      </c>
      <c r="OJN1" t="s">
        <v>10436</v>
      </c>
      <c r="OJO1" t="s">
        <v>10437</v>
      </c>
      <c r="OJP1" t="s">
        <v>10438</v>
      </c>
      <c r="OJQ1" t="s">
        <v>10439</v>
      </c>
      <c r="OJR1" t="s">
        <v>10440</v>
      </c>
      <c r="OJS1" t="s">
        <v>10441</v>
      </c>
      <c r="OJT1" t="s">
        <v>10442</v>
      </c>
      <c r="OJU1" t="s">
        <v>10443</v>
      </c>
      <c r="OJV1" t="s">
        <v>10444</v>
      </c>
      <c r="OJW1" t="s">
        <v>10445</v>
      </c>
      <c r="OJX1" t="s">
        <v>10446</v>
      </c>
      <c r="OJY1" t="s">
        <v>10447</v>
      </c>
      <c r="OJZ1" t="s">
        <v>10448</v>
      </c>
      <c r="OKA1" t="s">
        <v>10449</v>
      </c>
      <c r="OKB1" t="s">
        <v>10450</v>
      </c>
      <c r="OKC1" t="s">
        <v>10451</v>
      </c>
      <c r="OKD1" t="s">
        <v>10452</v>
      </c>
      <c r="OKE1" t="s">
        <v>10453</v>
      </c>
      <c r="OKF1" t="s">
        <v>10454</v>
      </c>
      <c r="OKG1" t="s">
        <v>10455</v>
      </c>
      <c r="OKH1" t="s">
        <v>10456</v>
      </c>
      <c r="OKI1" t="s">
        <v>10457</v>
      </c>
      <c r="OKJ1" t="s">
        <v>10458</v>
      </c>
      <c r="OKK1" t="s">
        <v>10459</v>
      </c>
      <c r="OKL1" t="s">
        <v>10460</v>
      </c>
      <c r="OKM1" t="s">
        <v>10461</v>
      </c>
      <c r="OKN1" t="s">
        <v>10462</v>
      </c>
      <c r="OKO1" t="s">
        <v>10463</v>
      </c>
      <c r="OKP1" t="s">
        <v>10464</v>
      </c>
      <c r="OKQ1" t="s">
        <v>10465</v>
      </c>
      <c r="OKR1" t="s">
        <v>10466</v>
      </c>
      <c r="OKS1" t="s">
        <v>10467</v>
      </c>
      <c r="OKT1" t="s">
        <v>10468</v>
      </c>
      <c r="OKU1" t="s">
        <v>10469</v>
      </c>
      <c r="OKV1" t="s">
        <v>10470</v>
      </c>
      <c r="OKW1" t="s">
        <v>10471</v>
      </c>
      <c r="OKX1" t="s">
        <v>10472</v>
      </c>
      <c r="OKY1" t="s">
        <v>10473</v>
      </c>
      <c r="OKZ1" t="s">
        <v>10474</v>
      </c>
      <c r="OLA1" t="s">
        <v>10475</v>
      </c>
      <c r="OLB1" t="s">
        <v>10476</v>
      </c>
      <c r="OLC1" t="s">
        <v>10477</v>
      </c>
      <c r="OLD1" t="s">
        <v>10478</v>
      </c>
      <c r="OLE1" t="s">
        <v>10479</v>
      </c>
      <c r="OLF1" t="s">
        <v>10480</v>
      </c>
      <c r="OLG1" t="s">
        <v>10481</v>
      </c>
      <c r="OLH1" t="s">
        <v>10482</v>
      </c>
      <c r="OLI1" t="s">
        <v>10483</v>
      </c>
      <c r="OLJ1" t="s">
        <v>10484</v>
      </c>
      <c r="OLK1" t="s">
        <v>10485</v>
      </c>
      <c r="OLL1" t="s">
        <v>10486</v>
      </c>
      <c r="OLM1" t="s">
        <v>10487</v>
      </c>
      <c r="OLN1" t="s">
        <v>10488</v>
      </c>
      <c r="OLO1" t="s">
        <v>10489</v>
      </c>
      <c r="OLP1" t="s">
        <v>10490</v>
      </c>
      <c r="OLQ1" t="s">
        <v>10491</v>
      </c>
      <c r="OLR1" t="s">
        <v>10492</v>
      </c>
      <c r="OLS1" t="s">
        <v>10493</v>
      </c>
      <c r="OLT1" t="s">
        <v>10494</v>
      </c>
      <c r="OLU1" t="s">
        <v>10495</v>
      </c>
      <c r="OLV1" t="s">
        <v>10496</v>
      </c>
      <c r="OLW1" t="s">
        <v>10497</v>
      </c>
      <c r="OLX1" t="s">
        <v>10498</v>
      </c>
      <c r="OLY1" t="s">
        <v>10499</v>
      </c>
      <c r="OLZ1" t="s">
        <v>10500</v>
      </c>
      <c r="OMA1" t="s">
        <v>10501</v>
      </c>
      <c r="OMB1" t="s">
        <v>10502</v>
      </c>
      <c r="OMC1" t="s">
        <v>10503</v>
      </c>
      <c r="OMD1" t="s">
        <v>10504</v>
      </c>
      <c r="OME1" t="s">
        <v>10505</v>
      </c>
      <c r="OMF1" t="s">
        <v>10506</v>
      </c>
      <c r="OMG1" t="s">
        <v>10507</v>
      </c>
      <c r="OMH1" t="s">
        <v>10508</v>
      </c>
      <c r="OMI1" t="s">
        <v>10509</v>
      </c>
      <c r="OMJ1" t="s">
        <v>10510</v>
      </c>
      <c r="OMK1" t="s">
        <v>10511</v>
      </c>
      <c r="OML1" t="s">
        <v>10512</v>
      </c>
      <c r="OMM1" t="s">
        <v>10513</v>
      </c>
      <c r="OMN1" t="s">
        <v>10514</v>
      </c>
      <c r="OMO1" t="s">
        <v>10515</v>
      </c>
      <c r="OMP1" t="s">
        <v>10516</v>
      </c>
      <c r="OMQ1" t="s">
        <v>10517</v>
      </c>
      <c r="OMR1" t="s">
        <v>10518</v>
      </c>
      <c r="OMS1" t="s">
        <v>10519</v>
      </c>
      <c r="OMT1" t="s">
        <v>10520</v>
      </c>
      <c r="OMU1" t="s">
        <v>10521</v>
      </c>
      <c r="OMV1" t="s">
        <v>10522</v>
      </c>
      <c r="OMW1" t="s">
        <v>10523</v>
      </c>
      <c r="OMX1" t="s">
        <v>10524</v>
      </c>
      <c r="OMY1" t="s">
        <v>10525</v>
      </c>
      <c r="OMZ1" t="s">
        <v>10526</v>
      </c>
      <c r="ONA1" t="s">
        <v>10527</v>
      </c>
      <c r="ONB1" t="s">
        <v>10528</v>
      </c>
      <c r="ONC1" t="s">
        <v>10529</v>
      </c>
      <c r="OND1" t="s">
        <v>10530</v>
      </c>
      <c r="ONE1" t="s">
        <v>10531</v>
      </c>
      <c r="ONF1" t="s">
        <v>10532</v>
      </c>
      <c r="ONG1" t="s">
        <v>10533</v>
      </c>
      <c r="ONH1" t="s">
        <v>10534</v>
      </c>
      <c r="ONI1" t="s">
        <v>10535</v>
      </c>
      <c r="ONJ1" t="s">
        <v>10536</v>
      </c>
      <c r="ONK1" t="s">
        <v>10537</v>
      </c>
      <c r="ONL1" t="s">
        <v>10538</v>
      </c>
      <c r="ONM1" t="s">
        <v>10539</v>
      </c>
      <c r="ONN1" t="s">
        <v>10540</v>
      </c>
      <c r="ONO1" t="s">
        <v>10541</v>
      </c>
      <c r="ONP1" t="s">
        <v>10542</v>
      </c>
      <c r="ONQ1" t="s">
        <v>10543</v>
      </c>
      <c r="ONR1" t="s">
        <v>10544</v>
      </c>
      <c r="ONS1" t="s">
        <v>10545</v>
      </c>
      <c r="ONT1" t="s">
        <v>10546</v>
      </c>
      <c r="ONU1" t="s">
        <v>10547</v>
      </c>
      <c r="ONV1" t="s">
        <v>10548</v>
      </c>
      <c r="ONW1" t="s">
        <v>10549</v>
      </c>
      <c r="ONX1" t="s">
        <v>10550</v>
      </c>
      <c r="ONY1" t="s">
        <v>10551</v>
      </c>
      <c r="ONZ1" t="s">
        <v>10552</v>
      </c>
      <c r="OOA1" t="s">
        <v>10553</v>
      </c>
      <c r="OOB1" t="s">
        <v>10554</v>
      </c>
      <c r="OOC1" t="s">
        <v>10555</v>
      </c>
      <c r="OOD1" t="s">
        <v>10556</v>
      </c>
      <c r="OOE1" t="s">
        <v>10557</v>
      </c>
      <c r="OOF1" t="s">
        <v>10558</v>
      </c>
      <c r="OOG1" t="s">
        <v>10559</v>
      </c>
      <c r="OOH1" t="s">
        <v>10560</v>
      </c>
      <c r="OOI1" t="s">
        <v>10561</v>
      </c>
      <c r="OOJ1" t="s">
        <v>10562</v>
      </c>
      <c r="OOK1" t="s">
        <v>10563</v>
      </c>
      <c r="OOL1" t="s">
        <v>10564</v>
      </c>
      <c r="OOM1" t="s">
        <v>10565</v>
      </c>
      <c r="OON1" t="s">
        <v>10566</v>
      </c>
      <c r="OOO1" t="s">
        <v>10567</v>
      </c>
      <c r="OOP1" t="s">
        <v>10568</v>
      </c>
      <c r="OOQ1" t="s">
        <v>10569</v>
      </c>
      <c r="OOR1" t="s">
        <v>10570</v>
      </c>
      <c r="OOS1" t="s">
        <v>10571</v>
      </c>
      <c r="OOT1" t="s">
        <v>10572</v>
      </c>
      <c r="OOU1" t="s">
        <v>10573</v>
      </c>
      <c r="OOV1" t="s">
        <v>10574</v>
      </c>
      <c r="OOW1" t="s">
        <v>10575</v>
      </c>
      <c r="OOX1" t="s">
        <v>10576</v>
      </c>
      <c r="OOY1" t="s">
        <v>10577</v>
      </c>
      <c r="OOZ1" t="s">
        <v>10578</v>
      </c>
      <c r="OPA1" t="s">
        <v>10579</v>
      </c>
      <c r="OPB1" t="s">
        <v>10580</v>
      </c>
      <c r="OPC1" t="s">
        <v>10581</v>
      </c>
      <c r="OPD1" t="s">
        <v>10582</v>
      </c>
      <c r="OPE1" t="s">
        <v>10583</v>
      </c>
      <c r="OPF1" t="s">
        <v>10584</v>
      </c>
      <c r="OPG1" t="s">
        <v>10585</v>
      </c>
      <c r="OPH1" t="s">
        <v>10586</v>
      </c>
      <c r="OPI1" t="s">
        <v>10587</v>
      </c>
      <c r="OPJ1" t="s">
        <v>10588</v>
      </c>
      <c r="OPK1" t="s">
        <v>10589</v>
      </c>
      <c r="OPL1" t="s">
        <v>10590</v>
      </c>
      <c r="OPM1" t="s">
        <v>10591</v>
      </c>
      <c r="OPN1" t="s">
        <v>10592</v>
      </c>
      <c r="OPO1" t="s">
        <v>10593</v>
      </c>
      <c r="OPP1" t="s">
        <v>10594</v>
      </c>
      <c r="OPQ1" t="s">
        <v>10595</v>
      </c>
      <c r="OPR1" t="s">
        <v>10596</v>
      </c>
      <c r="OPS1" t="s">
        <v>10597</v>
      </c>
      <c r="OPT1" t="s">
        <v>10598</v>
      </c>
      <c r="OPU1" t="s">
        <v>10599</v>
      </c>
      <c r="OPV1" t="s">
        <v>10600</v>
      </c>
      <c r="OPW1" t="s">
        <v>10601</v>
      </c>
      <c r="OPX1" t="s">
        <v>10602</v>
      </c>
      <c r="OPY1" t="s">
        <v>10603</v>
      </c>
      <c r="OPZ1" t="s">
        <v>10604</v>
      </c>
      <c r="OQA1" t="s">
        <v>10605</v>
      </c>
      <c r="OQB1" t="s">
        <v>10606</v>
      </c>
      <c r="OQC1" t="s">
        <v>10607</v>
      </c>
      <c r="OQD1" t="s">
        <v>10608</v>
      </c>
      <c r="OQE1" t="s">
        <v>10609</v>
      </c>
      <c r="OQF1" t="s">
        <v>10610</v>
      </c>
      <c r="OQG1" t="s">
        <v>10611</v>
      </c>
      <c r="OQH1" t="s">
        <v>10612</v>
      </c>
      <c r="OQI1" t="s">
        <v>10613</v>
      </c>
      <c r="OQJ1" t="s">
        <v>10614</v>
      </c>
      <c r="OQK1" t="s">
        <v>10615</v>
      </c>
      <c r="OQL1" t="s">
        <v>10616</v>
      </c>
      <c r="OQM1" t="s">
        <v>10617</v>
      </c>
      <c r="OQN1" t="s">
        <v>10618</v>
      </c>
      <c r="OQO1" t="s">
        <v>10619</v>
      </c>
      <c r="OQP1" t="s">
        <v>10620</v>
      </c>
      <c r="OQQ1" t="s">
        <v>10621</v>
      </c>
      <c r="OQR1" t="s">
        <v>10622</v>
      </c>
      <c r="OQS1" t="s">
        <v>10623</v>
      </c>
      <c r="OQT1" t="s">
        <v>10624</v>
      </c>
      <c r="OQU1" t="s">
        <v>10625</v>
      </c>
      <c r="OQV1" t="s">
        <v>10626</v>
      </c>
      <c r="OQW1" t="s">
        <v>10627</v>
      </c>
      <c r="OQX1" t="s">
        <v>10628</v>
      </c>
      <c r="OQY1" t="s">
        <v>10629</v>
      </c>
      <c r="OQZ1" t="s">
        <v>10630</v>
      </c>
      <c r="ORA1" t="s">
        <v>10631</v>
      </c>
      <c r="ORB1" t="s">
        <v>10632</v>
      </c>
      <c r="ORC1" t="s">
        <v>10633</v>
      </c>
      <c r="ORD1" t="s">
        <v>10634</v>
      </c>
      <c r="ORE1" t="s">
        <v>10635</v>
      </c>
      <c r="ORF1" t="s">
        <v>10636</v>
      </c>
      <c r="ORG1" t="s">
        <v>10637</v>
      </c>
      <c r="ORH1" t="s">
        <v>10638</v>
      </c>
      <c r="ORI1" t="s">
        <v>10639</v>
      </c>
      <c r="ORJ1" t="s">
        <v>10640</v>
      </c>
      <c r="ORK1" t="s">
        <v>10641</v>
      </c>
      <c r="ORL1" t="s">
        <v>10642</v>
      </c>
      <c r="ORM1" t="s">
        <v>10643</v>
      </c>
      <c r="ORN1" t="s">
        <v>10644</v>
      </c>
      <c r="ORO1" t="s">
        <v>10645</v>
      </c>
      <c r="ORP1" t="s">
        <v>10646</v>
      </c>
      <c r="ORQ1" t="s">
        <v>10647</v>
      </c>
      <c r="ORR1" t="s">
        <v>10648</v>
      </c>
      <c r="ORS1" t="s">
        <v>10649</v>
      </c>
      <c r="ORT1" t="s">
        <v>10650</v>
      </c>
      <c r="ORU1" t="s">
        <v>10651</v>
      </c>
      <c r="ORV1" t="s">
        <v>10652</v>
      </c>
      <c r="ORW1" t="s">
        <v>10653</v>
      </c>
      <c r="ORX1" t="s">
        <v>10654</v>
      </c>
      <c r="ORY1" t="s">
        <v>10655</v>
      </c>
      <c r="ORZ1" t="s">
        <v>10656</v>
      </c>
      <c r="OSA1" t="s">
        <v>10657</v>
      </c>
      <c r="OSB1" t="s">
        <v>10658</v>
      </c>
      <c r="OSC1" t="s">
        <v>10659</v>
      </c>
      <c r="OSD1" t="s">
        <v>10660</v>
      </c>
      <c r="OSE1" t="s">
        <v>10661</v>
      </c>
      <c r="OSF1" t="s">
        <v>10662</v>
      </c>
      <c r="OSG1" t="s">
        <v>10663</v>
      </c>
      <c r="OSH1" t="s">
        <v>10664</v>
      </c>
      <c r="OSI1" t="s">
        <v>10665</v>
      </c>
      <c r="OSJ1" t="s">
        <v>10666</v>
      </c>
      <c r="OSK1" t="s">
        <v>10667</v>
      </c>
      <c r="OSL1" t="s">
        <v>10668</v>
      </c>
      <c r="OSM1" t="s">
        <v>10669</v>
      </c>
      <c r="OSN1" t="s">
        <v>10670</v>
      </c>
      <c r="OSO1" t="s">
        <v>10671</v>
      </c>
      <c r="OSP1" t="s">
        <v>10672</v>
      </c>
      <c r="OSQ1" t="s">
        <v>10673</v>
      </c>
      <c r="OSR1" t="s">
        <v>10674</v>
      </c>
      <c r="OSS1" t="s">
        <v>10675</v>
      </c>
      <c r="OST1" t="s">
        <v>10676</v>
      </c>
      <c r="OSU1" t="s">
        <v>10677</v>
      </c>
      <c r="OSV1" t="s">
        <v>10678</v>
      </c>
      <c r="OSW1" t="s">
        <v>10679</v>
      </c>
      <c r="OSX1" t="s">
        <v>10680</v>
      </c>
      <c r="OSY1" t="s">
        <v>10681</v>
      </c>
      <c r="OSZ1" t="s">
        <v>10682</v>
      </c>
      <c r="OTA1" t="s">
        <v>10683</v>
      </c>
      <c r="OTB1" t="s">
        <v>10684</v>
      </c>
      <c r="OTC1" t="s">
        <v>10685</v>
      </c>
      <c r="OTD1" t="s">
        <v>10686</v>
      </c>
      <c r="OTE1" t="s">
        <v>10687</v>
      </c>
      <c r="OTF1" t="s">
        <v>10688</v>
      </c>
      <c r="OTG1" t="s">
        <v>10689</v>
      </c>
      <c r="OTH1" t="s">
        <v>10690</v>
      </c>
      <c r="OTI1" t="s">
        <v>10691</v>
      </c>
      <c r="OTJ1" t="s">
        <v>10692</v>
      </c>
      <c r="OTK1" t="s">
        <v>10693</v>
      </c>
      <c r="OTL1" t="s">
        <v>10694</v>
      </c>
      <c r="OTM1" t="s">
        <v>10695</v>
      </c>
      <c r="OTN1" t="s">
        <v>10696</v>
      </c>
      <c r="OTO1" t="s">
        <v>10697</v>
      </c>
      <c r="OTP1" t="s">
        <v>10698</v>
      </c>
      <c r="OTQ1" t="s">
        <v>10699</v>
      </c>
      <c r="OTR1" t="s">
        <v>10700</v>
      </c>
      <c r="OTS1" t="s">
        <v>10701</v>
      </c>
      <c r="OTT1" t="s">
        <v>10702</v>
      </c>
      <c r="OTU1" t="s">
        <v>10703</v>
      </c>
      <c r="OTV1" t="s">
        <v>10704</v>
      </c>
      <c r="OTW1" t="s">
        <v>10705</v>
      </c>
      <c r="OTX1" t="s">
        <v>10706</v>
      </c>
      <c r="OTY1" t="s">
        <v>10707</v>
      </c>
      <c r="OTZ1" t="s">
        <v>10708</v>
      </c>
      <c r="OUA1" t="s">
        <v>10709</v>
      </c>
      <c r="OUB1" t="s">
        <v>10710</v>
      </c>
      <c r="OUC1" t="s">
        <v>10711</v>
      </c>
      <c r="OUD1" t="s">
        <v>10712</v>
      </c>
      <c r="OUE1" t="s">
        <v>10713</v>
      </c>
      <c r="OUF1" t="s">
        <v>10714</v>
      </c>
      <c r="OUG1" t="s">
        <v>10715</v>
      </c>
      <c r="OUH1" t="s">
        <v>10716</v>
      </c>
      <c r="OUI1" t="s">
        <v>10717</v>
      </c>
      <c r="OUJ1" t="s">
        <v>10718</v>
      </c>
      <c r="OUK1" t="s">
        <v>10719</v>
      </c>
      <c r="OUL1" t="s">
        <v>10720</v>
      </c>
      <c r="OUM1" t="s">
        <v>10721</v>
      </c>
      <c r="OUN1" t="s">
        <v>10722</v>
      </c>
      <c r="OUO1" t="s">
        <v>10723</v>
      </c>
      <c r="OUP1" t="s">
        <v>10724</v>
      </c>
      <c r="OUQ1" t="s">
        <v>10725</v>
      </c>
      <c r="OUR1" t="s">
        <v>10726</v>
      </c>
      <c r="OUS1" t="s">
        <v>10727</v>
      </c>
      <c r="OUT1" t="s">
        <v>10728</v>
      </c>
      <c r="OUU1" t="s">
        <v>10729</v>
      </c>
      <c r="OUV1" t="s">
        <v>10730</v>
      </c>
      <c r="OUW1" t="s">
        <v>10731</v>
      </c>
      <c r="OUX1" t="s">
        <v>10732</v>
      </c>
      <c r="OUY1" t="s">
        <v>10733</v>
      </c>
      <c r="OUZ1" t="s">
        <v>10734</v>
      </c>
      <c r="OVA1" t="s">
        <v>10735</v>
      </c>
      <c r="OVB1" t="s">
        <v>10736</v>
      </c>
      <c r="OVC1" t="s">
        <v>10737</v>
      </c>
      <c r="OVD1" t="s">
        <v>10738</v>
      </c>
      <c r="OVE1" t="s">
        <v>10739</v>
      </c>
      <c r="OVF1" t="s">
        <v>10740</v>
      </c>
      <c r="OVG1" t="s">
        <v>10741</v>
      </c>
      <c r="OVH1" t="s">
        <v>10742</v>
      </c>
      <c r="OVI1" t="s">
        <v>10743</v>
      </c>
      <c r="OVJ1" t="s">
        <v>10744</v>
      </c>
      <c r="OVK1" t="s">
        <v>10745</v>
      </c>
      <c r="OVL1" t="s">
        <v>10746</v>
      </c>
      <c r="OVM1" t="s">
        <v>10747</v>
      </c>
      <c r="OVN1" t="s">
        <v>10748</v>
      </c>
      <c r="OVO1" t="s">
        <v>10749</v>
      </c>
      <c r="OVP1" t="s">
        <v>10750</v>
      </c>
      <c r="OVQ1" t="s">
        <v>10751</v>
      </c>
      <c r="OVR1" t="s">
        <v>10752</v>
      </c>
      <c r="OVS1" t="s">
        <v>10753</v>
      </c>
      <c r="OVT1" t="s">
        <v>10754</v>
      </c>
      <c r="OVU1" t="s">
        <v>10755</v>
      </c>
      <c r="OVV1" t="s">
        <v>10756</v>
      </c>
      <c r="OVW1" t="s">
        <v>10757</v>
      </c>
      <c r="OVX1" t="s">
        <v>10758</v>
      </c>
      <c r="OVY1" t="s">
        <v>10759</v>
      </c>
      <c r="OVZ1" t="s">
        <v>10760</v>
      </c>
      <c r="OWA1" t="s">
        <v>10761</v>
      </c>
      <c r="OWB1" t="s">
        <v>10762</v>
      </c>
      <c r="OWC1" t="s">
        <v>10763</v>
      </c>
      <c r="OWD1" t="s">
        <v>10764</v>
      </c>
      <c r="OWE1" t="s">
        <v>10765</v>
      </c>
      <c r="OWF1" t="s">
        <v>10766</v>
      </c>
      <c r="OWG1" t="s">
        <v>10767</v>
      </c>
      <c r="OWH1" t="s">
        <v>10768</v>
      </c>
      <c r="OWI1" t="s">
        <v>10769</v>
      </c>
      <c r="OWJ1" t="s">
        <v>10770</v>
      </c>
      <c r="OWK1" t="s">
        <v>10771</v>
      </c>
      <c r="OWL1" t="s">
        <v>10772</v>
      </c>
      <c r="OWM1" t="s">
        <v>10773</v>
      </c>
      <c r="OWN1" t="s">
        <v>10774</v>
      </c>
      <c r="OWO1" t="s">
        <v>10775</v>
      </c>
      <c r="OWP1" t="s">
        <v>10776</v>
      </c>
      <c r="OWQ1" t="s">
        <v>10777</v>
      </c>
      <c r="OWR1" t="s">
        <v>10778</v>
      </c>
      <c r="OWS1" t="s">
        <v>10779</v>
      </c>
      <c r="OWT1" t="s">
        <v>10780</v>
      </c>
      <c r="OWU1" t="s">
        <v>10781</v>
      </c>
      <c r="OWV1" t="s">
        <v>10782</v>
      </c>
      <c r="OWW1" t="s">
        <v>10783</v>
      </c>
      <c r="OWX1" t="s">
        <v>10784</v>
      </c>
      <c r="OWY1" t="s">
        <v>10785</v>
      </c>
      <c r="OWZ1" t="s">
        <v>10786</v>
      </c>
      <c r="OXA1" t="s">
        <v>10787</v>
      </c>
      <c r="OXB1" t="s">
        <v>10788</v>
      </c>
      <c r="OXC1" t="s">
        <v>10789</v>
      </c>
      <c r="OXD1" t="s">
        <v>10790</v>
      </c>
      <c r="OXE1" t="s">
        <v>10791</v>
      </c>
      <c r="OXF1" t="s">
        <v>10792</v>
      </c>
      <c r="OXG1" t="s">
        <v>10793</v>
      </c>
      <c r="OXH1" t="s">
        <v>10794</v>
      </c>
      <c r="OXI1" t="s">
        <v>10795</v>
      </c>
      <c r="OXJ1" t="s">
        <v>10796</v>
      </c>
      <c r="OXK1" t="s">
        <v>10797</v>
      </c>
      <c r="OXL1" t="s">
        <v>10798</v>
      </c>
      <c r="OXM1" t="s">
        <v>10799</v>
      </c>
      <c r="OXN1" t="s">
        <v>10800</v>
      </c>
      <c r="OXO1" t="s">
        <v>10801</v>
      </c>
      <c r="OXP1" t="s">
        <v>10802</v>
      </c>
      <c r="OXQ1" t="s">
        <v>10803</v>
      </c>
      <c r="OXR1" t="s">
        <v>10804</v>
      </c>
      <c r="OXS1" t="s">
        <v>10805</v>
      </c>
      <c r="OXT1" t="s">
        <v>10806</v>
      </c>
      <c r="OXU1" t="s">
        <v>10807</v>
      </c>
      <c r="OXV1" t="s">
        <v>10808</v>
      </c>
      <c r="OXW1" t="s">
        <v>10809</v>
      </c>
      <c r="OXX1" t="s">
        <v>10810</v>
      </c>
      <c r="OXY1" t="s">
        <v>10811</v>
      </c>
      <c r="OXZ1" t="s">
        <v>10812</v>
      </c>
      <c r="OYA1" t="s">
        <v>10813</v>
      </c>
      <c r="OYB1" t="s">
        <v>10814</v>
      </c>
      <c r="OYC1" t="s">
        <v>10815</v>
      </c>
      <c r="OYD1" t="s">
        <v>10816</v>
      </c>
      <c r="OYE1" t="s">
        <v>10817</v>
      </c>
      <c r="OYF1" t="s">
        <v>10818</v>
      </c>
      <c r="OYG1" t="s">
        <v>10819</v>
      </c>
      <c r="OYH1" t="s">
        <v>10820</v>
      </c>
      <c r="OYI1" t="s">
        <v>10821</v>
      </c>
      <c r="OYJ1" t="s">
        <v>10822</v>
      </c>
      <c r="OYK1" t="s">
        <v>10823</v>
      </c>
      <c r="OYL1" t="s">
        <v>10824</v>
      </c>
      <c r="OYM1" t="s">
        <v>10825</v>
      </c>
      <c r="OYN1" t="s">
        <v>10826</v>
      </c>
      <c r="OYO1" t="s">
        <v>10827</v>
      </c>
      <c r="OYP1" t="s">
        <v>10828</v>
      </c>
      <c r="OYQ1" t="s">
        <v>10829</v>
      </c>
      <c r="OYR1" t="s">
        <v>10830</v>
      </c>
      <c r="OYS1" t="s">
        <v>10831</v>
      </c>
      <c r="OYT1" t="s">
        <v>10832</v>
      </c>
      <c r="OYU1" t="s">
        <v>10833</v>
      </c>
      <c r="OYV1" t="s">
        <v>10834</v>
      </c>
      <c r="OYW1" t="s">
        <v>10835</v>
      </c>
      <c r="OYX1" t="s">
        <v>10836</v>
      </c>
      <c r="OYY1" t="s">
        <v>10837</v>
      </c>
      <c r="OYZ1" t="s">
        <v>10838</v>
      </c>
      <c r="OZA1" t="s">
        <v>10839</v>
      </c>
      <c r="OZB1" t="s">
        <v>10840</v>
      </c>
      <c r="OZC1" t="s">
        <v>10841</v>
      </c>
      <c r="OZD1" t="s">
        <v>10842</v>
      </c>
      <c r="OZE1" t="s">
        <v>10843</v>
      </c>
      <c r="OZF1" t="s">
        <v>10844</v>
      </c>
      <c r="OZG1" t="s">
        <v>10845</v>
      </c>
      <c r="OZH1" t="s">
        <v>10846</v>
      </c>
      <c r="OZI1" t="s">
        <v>10847</v>
      </c>
      <c r="OZJ1" t="s">
        <v>10848</v>
      </c>
      <c r="OZK1" t="s">
        <v>10849</v>
      </c>
      <c r="OZL1" t="s">
        <v>10850</v>
      </c>
      <c r="OZM1" t="s">
        <v>10851</v>
      </c>
      <c r="OZN1" t="s">
        <v>10852</v>
      </c>
      <c r="OZO1" t="s">
        <v>10853</v>
      </c>
      <c r="OZP1" t="s">
        <v>10854</v>
      </c>
      <c r="OZQ1" t="s">
        <v>10855</v>
      </c>
      <c r="OZR1" t="s">
        <v>10856</v>
      </c>
      <c r="OZS1" t="s">
        <v>10857</v>
      </c>
      <c r="OZT1" t="s">
        <v>10858</v>
      </c>
      <c r="OZU1" t="s">
        <v>10859</v>
      </c>
      <c r="OZV1" t="s">
        <v>10860</v>
      </c>
      <c r="OZW1" t="s">
        <v>10861</v>
      </c>
      <c r="OZX1" t="s">
        <v>10862</v>
      </c>
      <c r="OZY1" t="s">
        <v>10863</v>
      </c>
      <c r="OZZ1" t="s">
        <v>10864</v>
      </c>
      <c r="PAA1" t="s">
        <v>10865</v>
      </c>
      <c r="PAB1" t="s">
        <v>10866</v>
      </c>
      <c r="PAC1" t="s">
        <v>10867</v>
      </c>
      <c r="PAD1" t="s">
        <v>10868</v>
      </c>
      <c r="PAE1" t="s">
        <v>10869</v>
      </c>
      <c r="PAF1" t="s">
        <v>10870</v>
      </c>
      <c r="PAG1" t="s">
        <v>10871</v>
      </c>
      <c r="PAH1" t="s">
        <v>10872</v>
      </c>
      <c r="PAI1" t="s">
        <v>10873</v>
      </c>
      <c r="PAJ1" t="s">
        <v>10874</v>
      </c>
      <c r="PAK1" t="s">
        <v>10875</v>
      </c>
      <c r="PAL1" t="s">
        <v>10876</v>
      </c>
      <c r="PAM1" t="s">
        <v>10877</v>
      </c>
      <c r="PAN1" t="s">
        <v>10878</v>
      </c>
      <c r="PAO1" t="s">
        <v>10879</v>
      </c>
      <c r="PAP1" t="s">
        <v>10880</v>
      </c>
      <c r="PAQ1" t="s">
        <v>10881</v>
      </c>
      <c r="PAR1" t="s">
        <v>10882</v>
      </c>
      <c r="PAS1" t="s">
        <v>10883</v>
      </c>
      <c r="PAT1" t="s">
        <v>10884</v>
      </c>
      <c r="PAU1" t="s">
        <v>10885</v>
      </c>
      <c r="PAV1" t="s">
        <v>10886</v>
      </c>
      <c r="PAW1" t="s">
        <v>10887</v>
      </c>
      <c r="PAX1" t="s">
        <v>10888</v>
      </c>
      <c r="PAY1" t="s">
        <v>10889</v>
      </c>
      <c r="PAZ1" t="s">
        <v>10890</v>
      </c>
      <c r="PBA1" t="s">
        <v>10891</v>
      </c>
      <c r="PBB1" t="s">
        <v>10892</v>
      </c>
      <c r="PBC1" t="s">
        <v>10893</v>
      </c>
      <c r="PBD1" t="s">
        <v>10894</v>
      </c>
      <c r="PBE1" t="s">
        <v>10895</v>
      </c>
      <c r="PBF1" t="s">
        <v>10896</v>
      </c>
      <c r="PBG1" t="s">
        <v>10897</v>
      </c>
      <c r="PBH1" t="s">
        <v>10898</v>
      </c>
      <c r="PBI1" t="s">
        <v>10899</v>
      </c>
      <c r="PBJ1" t="s">
        <v>10900</v>
      </c>
      <c r="PBK1" t="s">
        <v>10901</v>
      </c>
      <c r="PBL1" t="s">
        <v>10902</v>
      </c>
      <c r="PBM1" t="s">
        <v>10903</v>
      </c>
      <c r="PBN1" t="s">
        <v>10904</v>
      </c>
      <c r="PBO1" t="s">
        <v>10905</v>
      </c>
      <c r="PBP1" t="s">
        <v>10906</v>
      </c>
      <c r="PBQ1" t="s">
        <v>10907</v>
      </c>
      <c r="PBR1" t="s">
        <v>10908</v>
      </c>
      <c r="PBS1" t="s">
        <v>10909</v>
      </c>
      <c r="PBT1" t="s">
        <v>10910</v>
      </c>
      <c r="PBU1" t="s">
        <v>10911</v>
      </c>
      <c r="PBV1" t="s">
        <v>10912</v>
      </c>
      <c r="PBW1" t="s">
        <v>10913</v>
      </c>
      <c r="PBX1" t="s">
        <v>10914</v>
      </c>
      <c r="PBY1" t="s">
        <v>10915</v>
      </c>
      <c r="PBZ1" t="s">
        <v>10916</v>
      </c>
      <c r="PCA1" t="s">
        <v>10917</v>
      </c>
      <c r="PCB1" t="s">
        <v>10918</v>
      </c>
      <c r="PCC1" t="s">
        <v>10919</v>
      </c>
      <c r="PCD1" t="s">
        <v>10920</v>
      </c>
      <c r="PCE1" t="s">
        <v>10921</v>
      </c>
      <c r="PCF1" t="s">
        <v>10922</v>
      </c>
      <c r="PCG1" t="s">
        <v>10923</v>
      </c>
      <c r="PCH1" t="s">
        <v>10924</v>
      </c>
      <c r="PCI1" t="s">
        <v>10925</v>
      </c>
      <c r="PCJ1" t="s">
        <v>10926</v>
      </c>
      <c r="PCK1" t="s">
        <v>10927</v>
      </c>
      <c r="PCL1" t="s">
        <v>10928</v>
      </c>
      <c r="PCM1" t="s">
        <v>10929</v>
      </c>
      <c r="PCN1" t="s">
        <v>10930</v>
      </c>
      <c r="PCO1" t="s">
        <v>10931</v>
      </c>
      <c r="PCP1" t="s">
        <v>10932</v>
      </c>
      <c r="PCQ1" t="s">
        <v>10933</v>
      </c>
      <c r="PCR1" t="s">
        <v>10934</v>
      </c>
      <c r="PCS1" t="s">
        <v>10935</v>
      </c>
      <c r="PCT1" t="s">
        <v>10936</v>
      </c>
      <c r="PCU1" t="s">
        <v>10937</v>
      </c>
      <c r="PCV1" t="s">
        <v>10938</v>
      </c>
      <c r="PCW1" t="s">
        <v>10939</v>
      </c>
      <c r="PCX1" t="s">
        <v>10940</v>
      </c>
      <c r="PCY1" t="s">
        <v>10941</v>
      </c>
      <c r="PCZ1" t="s">
        <v>10942</v>
      </c>
      <c r="PDA1" t="s">
        <v>10943</v>
      </c>
      <c r="PDB1" t="s">
        <v>10944</v>
      </c>
      <c r="PDC1" t="s">
        <v>10945</v>
      </c>
      <c r="PDD1" t="s">
        <v>10946</v>
      </c>
      <c r="PDE1" t="s">
        <v>10947</v>
      </c>
      <c r="PDF1" t="s">
        <v>10948</v>
      </c>
      <c r="PDG1" t="s">
        <v>10949</v>
      </c>
      <c r="PDH1" t="s">
        <v>10950</v>
      </c>
      <c r="PDI1" t="s">
        <v>10951</v>
      </c>
      <c r="PDJ1" t="s">
        <v>10952</v>
      </c>
      <c r="PDK1" t="s">
        <v>10953</v>
      </c>
      <c r="PDL1" t="s">
        <v>10954</v>
      </c>
      <c r="PDM1" t="s">
        <v>10955</v>
      </c>
      <c r="PDN1" t="s">
        <v>10956</v>
      </c>
      <c r="PDO1" t="s">
        <v>10957</v>
      </c>
      <c r="PDP1" t="s">
        <v>10958</v>
      </c>
      <c r="PDQ1" t="s">
        <v>10959</v>
      </c>
      <c r="PDR1" t="s">
        <v>10960</v>
      </c>
      <c r="PDS1" t="s">
        <v>10961</v>
      </c>
      <c r="PDT1" t="s">
        <v>10962</v>
      </c>
      <c r="PDU1" t="s">
        <v>10963</v>
      </c>
      <c r="PDV1" t="s">
        <v>10964</v>
      </c>
      <c r="PDW1" t="s">
        <v>10965</v>
      </c>
      <c r="PDX1" t="s">
        <v>10966</v>
      </c>
      <c r="PDY1" t="s">
        <v>10967</v>
      </c>
      <c r="PDZ1" t="s">
        <v>10968</v>
      </c>
      <c r="PEA1" t="s">
        <v>10969</v>
      </c>
      <c r="PEB1" t="s">
        <v>10970</v>
      </c>
      <c r="PEC1" t="s">
        <v>10971</v>
      </c>
      <c r="PED1" t="s">
        <v>10972</v>
      </c>
      <c r="PEE1" t="s">
        <v>10973</v>
      </c>
      <c r="PEF1" t="s">
        <v>10974</v>
      </c>
      <c r="PEG1" t="s">
        <v>10975</v>
      </c>
      <c r="PEH1" t="s">
        <v>10976</v>
      </c>
      <c r="PEI1" t="s">
        <v>10977</v>
      </c>
      <c r="PEJ1" t="s">
        <v>10978</v>
      </c>
      <c r="PEK1" t="s">
        <v>10979</v>
      </c>
      <c r="PEL1" t="s">
        <v>10980</v>
      </c>
      <c r="PEM1" t="s">
        <v>10981</v>
      </c>
      <c r="PEN1" t="s">
        <v>10982</v>
      </c>
      <c r="PEO1" t="s">
        <v>10983</v>
      </c>
      <c r="PEP1" t="s">
        <v>10984</v>
      </c>
      <c r="PEQ1" t="s">
        <v>10985</v>
      </c>
      <c r="PER1" t="s">
        <v>10986</v>
      </c>
      <c r="PES1" t="s">
        <v>10987</v>
      </c>
      <c r="PET1" t="s">
        <v>10988</v>
      </c>
      <c r="PEU1" t="s">
        <v>10989</v>
      </c>
      <c r="PEV1" t="s">
        <v>10990</v>
      </c>
      <c r="PEW1" t="s">
        <v>10991</v>
      </c>
      <c r="PEX1" t="s">
        <v>10992</v>
      </c>
      <c r="PEY1" t="s">
        <v>10993</v>
      </c>
      <c r="PEZ1" t="s">
        <v>10994</v>
      </c>
      <c r="PFA1" t="s">
        <v>10995</v>
      </c>
      <c r="PFB1" t="s">
        <v>10996</v>
      </c>
      <c r="PFC1" t="s">
        <v>10997</v>
      </c>
      <c r="PFD1" t="s">
        <v>10998</v>
      </c>
      <c r="PFE1" t="s">
        <v>10999</v>
      </c>
      <c r="PFF1" t="s">
        <v>11000</v>
      </c>
      <c r="PFG1" t="s">
        <v>11001</v>
      </c>
      <c r="PFH1" t="s">
        <v>11002</v>
      </c>
      <c r="PFI1" t="s">
        <v>11003</v>
      </c>
      <c r="PFJ1" t="s">
        <v>11004</v>
      </c>
      <c r="PFK1" t="s">
        <v>11005</v>
      </c>
      <c r="PFL1" t="s">
        <v>11006</v>
      </c>
      <c r="PFM1" t="s">
        <v>11007</v>
      </c>
      <c r="PFN1" t="s">
        <v>11008</v>
      </c>
      <c r="PFO1" t="s">
        <v>11009</v>
      </c>
      <c r="PFP1" t="s">
        <v>11010</v>
      </c>
      <c r="PFQ1" t="s">
        <v>11011</v>
      </c>
      <c r="PFR1" t="s">
        <v>11012</v>
      </c>
      <c r="PFS1" t="s">
        <v>11013</v>
      </c>
      <c r="PFT1" t="s">
        <v>11014</v>
      </c>
      <c r="PFU1" t="s">
        <v>11015</v>
      </c>
      <c r="PFV1" t="s">
        <v>11016</v>
      </c>
      <c r="PFW1" t="s">
        <v>11017</v>
      </c>
      <c r="PFX1" t="s">
        <v>11018</v>
      </c>
      <c r="PFY1" t="s">
        <v>11019</v>
      </c>
      <c r="PFZ1" t="s">
        <v>11020</v>
      </c>
      <c r="PGA1" t="s">
        <v>11021</v>
      </c>
      <c r="PGB1" t="s">
        <v>11022</v>
      </c>
      <c r="PGC1" t="s">
        <v>11023</v>
      </c>
      <c r="PGD1" t="s">
        <v>11024</v>
      </c>
      <c r="PGE1" t="s">
        <v>11025</v>
      </c>
      <c r="PGF1" t="s">
        <v>11026</v>
      </c>
      <c r="PGG1" t="s">
        <v>11027</v>
      </c>
      <c r="PGH1" t="s">
        <v>11028</v>
      </c>
      <c r="PGI1" t="s">
        <v>11029</v>
      </c>
      <c r="PGJ1" t="s">
        <v>11030</v>
      </c>
      <c r="PGK1" t="s">
        <v>11031</v>
      </c>
      <c r="PGL1" t="s">
        <v>11032</v>
      </c>
      <c r="PGM1" t="s">
        <v>11033</v>
      </c>
      <c r="PGN1" t="s">
        <v>11034</v>
      </c>
      <c r="PGO1" t="s">
        <v>11035</v>
      </c>
      <c r="PGP1" t="s">
        <v>11036</v>
      </c>
      <c r="PGQ1" t="s">
        <v>11037</v>
      </c>
      <c r="PGR1" t="s">
        <v>11038</v>
      </c>
      <c r="PGS1" t="s">
        <v>11039</v>
      </c>
      <c r="PGT1" t="s">
        <v>11040</v>
      </c>
      <c r="PGU1" t="s">
        <v>11041</v>
      </c>
      <c r="PGV1" t="s">
        <v>11042</v>
      </c>
      <c r="PGW1" t="s">
        <v>11043</v>
      </c>
      <c r="PGX1" t="s">
        <v>11044</v>
      </c>
      <c r="PGY1" t="s">
        <v>11045</v>
      </c>
      <c r="PGZ1" t="s">
        <v>11046</v>
      </c>
      <c r="PHA1" t="s">
        <v>11047</v>
      </c>
      <c r="PHB1" t="s">
        <v>11048</v>
      </c>
      <c r="PHC1" t="s">
        <v>11049</v>
      </c>
      <c r="PHD1" t="s">
        <v>11050</v>
      </c>
      <c r="PHE1" t="s">
        <v>11051</v>
      </c>
      <c r="PHF1" t="s">
        <v>11052</v>
      </c>
      <c r="PHG1" t="s">
        <v>11053</v>
      </c>
      <c r="PHH1" t="s">
        <v>11054</v>
      </c>
      <c r="PHI1" t="s">
        <v>11055</v>
      </c>
      <c r="PHJ1" t="s">
        <v>11056</v>
      </c>
      <c r="PHK1" t="s">
        <v>11057</v>
      </c>
      <c r="PHL1" t="s">
        <v>11058</v>
      </c>
      <c r="PHM1" t="s">
        <v>11059</v>
      </c>
      <c r="PHN1" t="s">
        <v>11060</v>
      </c>
      <c r="PHO1" t="s">
        <v>11061</v>
      </c>
      <c r="PHP1" t="s">
        <v>11062</v>
      </c>
      <c r="PHQ1" t="s">
        <v>11063</v>
      </c>
      <c r="PHR1" t="s">
        <v>11064</v>
      </c>
      <c r="PHS1" t="s">
        <v>11065</v>
      </c>
      <c r="PHT1" t="s">
        <v>11066</v>
      </c>
      <c r="PHU1" t="s">
        <v>11067</v>
      </c>
      <c r="PHV1" t="s">
        <v>11068</v>
      </c>
      <c r="PHW1" t="s">
        <v>11069</v>
      </c>
      <c r="PHX1" t="s">
        <v>11070</v>
      </c>
      <c r="PHY1" t="s">
        <v>11071</v>
      </c>
      <c r="PHZ1" t="s">
        <v>11072</v>
      </c>
      <c r="PIA1" t="s">
        <v>11073</v>
      </c>
      <c r="PIB1" t="s">
        <v>11074</v>
      </c>
      <c r="PIC1" t="s">
        <v>11075</v>
      </c>
      <c r="PID1" t="s">
        <v>11076</v>
      </c>
      <c r="PIE1" t="s">
        <v>11077</v>
      </c>
      <c r="PIF1" t="s">
        <v>11078</v>
      </c>
      <c r="PIG1" t="s">
        <v>11079</v>
      </c>
      <c r="PIH1" t="s">
        <v>11080</v>
      </c>
      <c r="PII1" t="s">
        <v>11081</v>
      </c>
      <c r="PIJ1" t="s">
        <v>11082</v>
      </c>
      <c r="PIK1" t="s">
        <v>11083</v>
      </c>
      <c r="PIL1" t="s">
        <v>11084</v>
      </c>
      <c r="PIM1" t="s">
        <v>11085</v>
      </c>
      <c r="PIN1" t="s">
        <v>11086</v>
      </c>
      <c r="PIO1" t="s">
        <v>11087</v>
      </c>
      <c r="PIP1" t="s">
        <v>11088</v>
      </c>
      <c r="PIQ1" t="s">
        <v>11089</v>
      </c>
      <c r="PIR1" t="s">
        <v>11090</v>
      </c>
      <c r="PIS1" t="s">
        <v>11091</v>
      </c>
      <c r="PIT1" t="s">
        <v>11092</v>
      </c>
      <c r="PIU1" t="s">
        <v>11093</v>
      </c>
      <c r="PIV1" t="s">
        <v>11094</v>
      </c>
      <c r="PIW1" t="s">
        <v>11095</v>
      </c>
      <c r="PIX1" t="s">
        <v>11096</v>
      </c>
      <c r="PIY1" t="s">
        <v>11097</v>
      </c>
      <c r="PIZ1" t="s">
        <v>11098</v>
      </c>
      <c r="PJA1" t="s">
        <v>11099</v>
      </c>
      <c r="PJB1" t="s">
        <v>11100</v>
      </c>
      <c r="PJC1" t="s">
        <v>11101</v>
      </c>
      <c r="PJD1" t="s">
        <v>11102</v>
      </c>
      <c r="PJE1" t="s">
        <v>11103</v>
      </c>
      <c r="PJF1" t="s">
        <v>11104</v>
      </c>
      <c r="PJG1" t="s">
        <v>11105</v>
      </c>
      <c r="PJH1" t="s">
        <v>11106</v>
      </c>
      <c r="PJI1" t="s">
        <v>11107</v>
      </c>
      <c r="PJJ1" t="s">
        <v>11108</v>
      </c>
      <c r="PJK1" t="s">
        <v>11109</v>
      </c>
      <c r="PJL1" t="s">
        <v>11110</v>
      </c>
      <c r="PJM1" t="s">
        <v>11111</v>
      </c>
      <c r="PJN1" t="s">
        <v>11112</v>
      </c>
      <c r="PJO1" t="s">
        <v>11113</v>
      </c>
      <c r="PJP1" t="s">
        <v>11114</v>
      </c>
      <c r="PJQ1" t="s">
        <v>11115</v>
      </c>
      <c r="PJR1" t="s">
        <v>11116</v>
      </c>
      <c r="PJS1" t="s">
        <v>11117</v>
      </c>
      <c r="PJT1" t="s">
        <v>11118</v>
      </c>
      <c r="PJU1" t="s">
        <v>11119</v>
      </c>
      <c r="PJV1" t="s">
        <v>11120</v>
      </c>
      <c r="PJW1" t="s">
        <v>11121</v>
      </c>
      <c r="PJX1" t="s">
        <v>11122</v>
      </c>
      <c r="PJY1" t="s">
        <v>11123</v>
      </c>
      <c r="PJZ1" t="s">
        <v>11124</v>
      </c>
      <c r="PKA1" t="s">
        <v>11125</v>
      </c>
      <c r="PKB1" t="s">
        <v>11126</v>
      </c>
      <c r="PKC1" t="s">
        <v>11127</v>
      </c>
      <c r="PKD1" t="s">
        <v>11128</v>
      </c>
      <c r="PKE1" t="s">
        <v>11129</v>
      </c>
      <c r="PKF1" t="s">
        <v>11130</v>
      </c>
      <c r="PKG1" t="s">
        <v>11131</v>
      </c>
      <c r="PKH1" t="s">
        <v>11132</v>
      </c>
      <c r="PKI1" t="s">
        <v>11133</v>
      </c>
      <c r="PKJ1" t="s">
        <v>11134</v>
      </c>
      <c r="PKK1" t="s">
        <v>11135</v>
      </c>
      <c r="PKL1" t="s">
        <v>11136</v>
      </c>
      <c r="PKM1" t="s">
        <v>11137</v>
      </c>
      <c r="PKN1" t="s">
        <v>11138</v>
      </c>
      <c r="PKO1" t="s">
        <v>11139</v>
      </c>
      <c r="PKP1" t="s">
        <v>11140</v>
      </c>
      <c r="PKQ1" t="s">
        <v>11141</v>
      </c>
      <c r="PKR1" t="s">
        <v>11142</v>
      </c>
      <c r="PKS1" t="s">
        <v>11143</v>
      </c>
      <c r="PKT1" t="s">
        <v>11144</v>
      </c>
      <c r="PKU1" t="s">
        <v>11145</v>
      </c>
      <c r="PKV1" t="s">
        <v>11146</v>
      </c>
      <c r="PKW1" t="s">
        <v>11147</v>
      </c>
      <c r="PKX1" t="s">
        <v>11148</v>
      </c>
      <c r="PKY1" t="s">
        <v>11149</v>
      </c>
      <c r="PKZ1" t="s">
        <v>11150</v>
      </c>
      <c r="PLA1" t="s">
        <v>11151</v>
      </c>
      <c r="PLB1" t="s">
        <v>11152</v>
      </c>
      <c r="PLC1" t="s">
        <v>11153</v>
      </c>
      <c r="PLD1" t="s">
        <v>11154</v>
      </c>
      <c r="PLE1" t="s">
        <v>11155</v>
      </c>
      <c r="PLF1" t="s">
        <v>11156</v>
      </c>
      <c r="PLG1" t="s">
        <v>11157</v>
      </c>
      <c r="PLH1" t="s">
        <v>11158</v>
      </c>
      <c r="PLI1" t="s">
        <v>11159</v>
      </c>
      <c r="PLJ1" t="s">
        <v>11160</v>
      </c>
      <c r="PLK1" t="s">
        <v>11161</v>
      </c>
      <c r="PLL1" t="s">
        <v>11162</v>
      </c>
      <c r="PLM1" t="s">
        <v>11163</v>
      </c>
      <c r="PLN1" t="s">
        <v>11164</v>
      </c>
      <c r="PLO1" t="s">
        <v>11165</v>
      </c>
      <c r="PLP1" t="s">
        <v>11166</v>
      </c>
      <c r="PLQ1" t="s">
        <v>11167</v>
      </c>
      <c r="PLR1" t="s">
        <v>11168</v>
      </c>
      <c r="PLS1" t="s">
        <v>11169</v>
      </c>
      <c r="PLT1" t="s">
        <v>11170</v>
      </c>
      <c r="PLU1" t="s">
        <v>11171</v>
      </c>
      <c r="PLV1" t="s">
        <v>11172</v>
      </c>
      <c r="PLW1" t="s">
        <v>11173</v>
      </c>
      <c r="PLX1" t="s">
        <v>11174</v>
      </c>
      <c r="PLY1" t="s">
        <v>11175</v>
      </c>
      <c r="PLZ1" t="s">
        <v>11176</v>
      </c>
      <c r="PMA1" t="s">
        <v>11177</v>
      </c>
      <c r="PMB1" t="s">
        <v>11178</v>
      </c>
      <c r="PMC1" t="s">
        <v>11179</v>
      </c>
      <c r="PMD1" t="s">
        <v>11180</v>
      </c>
      <c r="PME1" t="s">
        <v>11181</v>
      </c>
      <c r="PMF1" t="s">
        <v>11182</v>
      </c>
      <c r="PMG1" t="s">
        <v>11183</v>
      </c>
      <c r="PMH1" t="s">
        <v>11184</v>
      </c>
      <c r="PMI1" t="s">
        <v>11185</v>
      </c>
      <c r="PMJ1" t="s">
        <v>11186</v>
      </c>
      <c r="PMK1" t="s">
        <v>11187</v>
      </c>
      <c r="PML1" t="s">
        <v>11188</v>
      </c>
      <c r="PMM1" t="s">
        <v>11189</v>
      </c>
      <c r="PMN1" t="s">
        <v>11190</v>
      </c>
      <c r="PMO1" t="s">
        <v>11191</v>
      </c>
      <c r="PMP1" t="s">
        <v>11192</v>
      </c>
      <c r="PMQ1" t="s">
        <v>11193</v>
      </c>
      <c r="PMR1" t="s">
        <v>11194</v>
      </c>
      <c r="PMS1" t="s">
        <v>11195</v>
      </c>
      <c r="PMT1" t="s">
        <v>11196</v>
      </c>
      <c r="PMU1" t="s">
        <v>11197</v>
      </c>
      <c r="PMV1" t="s">
        <v>11198</v>
      </c>
      <c r="PMW1" t="s">
        <v>11199</v>
      </c>
      <c r="PMX1" t="s">
        <v>11200</v>
      </c>
      <c r="PMY1" t="s">
        <v>11201</v>
      </c>
      <c r="PMZ1" t="s">
        <v>11202</v>
      </c>
      <c r="PNA1" t="s">
        <v>11203</v>
      </c>
      <c r="PNB1" t="s">
        <v>11204</v>
      </c>
      <c r="PNC1" t="s">
        <v>11205</v>
      </c>
      <c r="PND1" t="s">
        <v>11206</v>
      </c>
      <c r="PNE1" t="s">
        <v>11207</v>
      </c>
      <c r="PNF1" t="s">
        <v>11208</v>
      </c>
      <c r="PNG1" t="s">
        <v>11209</v>
      </c>
      <c r="PNH1" t="s">
        <v>11210</v>
      </c>
      <c r="PNI1" t="s">
        <v>11211</v>
      </c>
      <c r="PNJ1" t="s">
        <v>11212</v>
      </c>
      <c r="PNK1" t="s">
        <v>11213</v>
      </c>
      <c r="PNL1" t="s">
        <v>11214</v>
      </c>
      <c r="PNM1" t="s">
        <v>11215</v>
      </c>
      <c r="PNN1" t="s">
        <v>11216</v>
      </c>
      <c r="PNO1" t="s">
        <v>11217</v>
      </c>
      <c r="PNP1" t="s">
        <v>11218</v>
      </c>
      <c r="PNQ1" t="s">
        <v>11219</v>
      </c>
      <c r="PNR1" t="s">
        <v>11220</v>
      </c>
      <c r="PNS1" t="s">
        <v>11221</v>
      </c>
      <c r="PNT1" t="s">
        <v>11222</v>
      </c>
      <c r="PNU1" t="s">
        <v>11223</v>
      </c>
      <c r="PNV1" t="s">
        <v>11224</v>
      </c>
      <c r="PNW1" t="s">
        <v>11225</v>
      </c>
      <c r="PNX1" t="s">
        <v>11226</v>
      </c>
      <c r="PNY1" t="s">
        <v>11227</v>
      </c>
      <c r="PNZ1" t="s">
        <v>11228</v>
      </c>
      <c r="POA1" t="s">
        <v>11229</v>
      </c>
      <c r="POB1" t="s">
        <v>11230</v>
      </c>
      <c r="POC1" t="s">
        <v>11231</v>
      </c>
      <c r="POD1" t="s">
        <v>11232</v>
      </c>
      <c r="POE1" t="s">
        <v>11233</v>
      </c>
      <c r="POF1" t="s">
        <v>11234</v>
      </c>
      <c r="POG1" t="s">
        <v>11235</v>
      </c>
      <c r="POH1" t="s">
        <v>11236</v>
      </c>
      <c r="POI1" t="s">
        <v>11237</v>
      </c>
      <c r="POJ1" t="s">
        <v>11238</v>
      </c>
      <c r="POK1" t="s">
        <v>11239</v>
      </c>
      <c r="POL1" t="s">
        <v>11240</v>
      </c>
      <c r="POM1" t="s">
        <v>11241</v>
      </c>
      <c r="PON1" t="s">
        <v>11242</v>
      </c>
      <c r="POO1" t="s">
        <v>11243</v>
      </c>
      <c r="POP1" t="s">
        <v>11244</v>
      </c>
      <c r="POQ1" t="s">
        <v>11245</v>
      </c>
      <c r="POR1" t="s">
        <v>11246</v>
      </c>
      <c r="POS1" t="s">
        <v>11247</v>
      </c>
      <c r="POT1" t="s">
        <v>11248</v>
      </c>
      <c r="POU1" t="s">
        <v>11249</v>
      </c>
      <c r="POV1" t="s">
        <v>11250</v>
      </c>
      <c r="POW1" t="s">
        <v>11251</v>
      </c>
      <c r="POX1" t="s">
        <v>11252</v>
      </c>
      <c r="POY1" t="s">
        <v>11253</v>
      </c>
      <c r="POZ1" t="s">
        <v>11254</v>
      </c>
      <c r="PPA1" t="s">
        <v>11255</v>
      </c>
      <c r="PPB1" t="s">
        <v>11256</v>
      </c>
      <c r="PPC1" t="s">
        <v>11257</v>
      </c>
      <c r="PPD1" t="s">
        <v>11258</v>
      </c>
      <c r="PPE1" t="s">
        <v>11259</v>
      </c>
      <c r="PPF1" t="s">
        <v>11260</v>
      </c>
      <c r="PPG1" t="s">
        <v>11261</v>
      </c>
      <c r="PPH1" t="s">
        <v>11262</v>
      </c>
      <c r="PPI1" t="s">
        <v>11263</v>
      </c>
      <c r="PPJ1" t="s">
        <v>11264</v>
      </c>
      <c r="PPK1" t="s">
        <v>11265</v>
      </c>
      <c r="PPL1" t="s">
        <v>11266</v>
      </c>
      <c r="PPM1" t="s">
        <v>11267</v>
      </c>
      <c r="PPN1" t="s">
        <v>11268</v>
      </c>
      <c r="PPO1" t="s">
        <v>11269</v>
      </c>
      <c r="PPP1" t="s">
        <v>11270</v>
      </c>
      <c r="PPQ1" t="s">
        <v>11271</v>
      </c>
      <c r="PPR1" t="s">
        <v>11272</v>
      </c>
      <c r="PPS1" t="s">
        <v>11273</v>
      </c>
      <c r="PPT1" t="s">
        <v>11274</v>
      </c>
      <c r="PPU1" t="s">
        <v>11275</v>
      </c>
      <c r="PPV1" t="s">
        <v>11276</v>
      </c>
      <c r="PPW1" t="s">
        <v>11277</v>
      </c>
      <c r="PPX1" t="s">
        <v>11278</v>
      </c>
      <c r="PPY1" t="s">
        <v>11279</v>
      </c>
      <c r="PPZ1" t="s">
        <v>11280</v>
      </c>
      <c r="PQA1" t="s">
        <v>11281</v>
      </c>
      <c r="PQB1" t="s">
        <v>11282</v>
      </c>
      <c r="PQC1" t="s">
        <v>11283</v>
      </c>
      <c r="PQD1" t="s">
        <v>11284</v>
      </c>
      <c r="PQE1" t="s">
        <v>11285</v>
      </c>
      <c r="PQF1" t="s">
        <v>11286</v>
      </c>
      <c r="PQG1" t="s">
        <v>11287</v>
      </c>
      <c r="PQH1" t="s">
        <v>11288</v>
      </c>
      <c r="PQI1" t="s">
        <v>11289</v>
      </c>
      <c r="PQJ1" t="s">
        <v>11290</v>
      </c>
      <c r="PQK1" t="s">
        <v>11291</v>
      </c>
      <c r="PQL1" t="s">
        <v>11292</v>
      </c>
      <c r="PQM1" t="s">
        <v>11293</v>
      </c>
      <c r="PQN1" t="s">
        <v>11294</v>
      </c>
      <c r="PQO1" t="s">
        <v>11295</v>
      </c>
      <c r="PQP1" t="s">
        <v>11296</v>
      </c>
      <c r="PQQ1" t="s">
        <v>11297</v>
      </c>
      <c r="PQR1" t="s">
        <v>11298</v>
      </c>
      <c r="PQS1" t="s">
        <v>11299</v>
      </c>
      <c r="PQT1" t="s">
        <v>11300</v>
      </c>
      <c r="PQU1" t="s">
        <v>11301</v>
      </c>
      <c r="PQV1" t="s">
        <v>11302</v>
      </c>
      <c r="PQW1" t="s">
        <v>11303</v>
      </c>
      <c r="PQX1" t="s">
        <v>11304</v>
      </c>
      <c r="PQY1" t="s">
        <v>11305</v>
      </c>
      <c r="PQZ1" t="s">
        <v>11306</v>
      </c>
      <c r="PRA1" t="s">
        <v>11307</v>
      </c>
      <c r="PRB1" t="s">
        <v>11308</v>
      </c>
      <c r="PRC1" t="s">
        <v>11309</v>
      </c>
      <c r="PRD1" t="s">
        <v>11310</v>
      </c>
      <c r="PRE1" t="s">
        <v>11311</v>
      </c>
      <c r="PRF1" t="s">
        <v>11312</v>
      </c>
      <c r="PRG1" t="s">
        <v>11313</v>
      </c>
      <c r="PRH1" t="s">
        <v>11314</v>
      </c>
      <c r="PRI1" t="s">
        <v>11315</v>
      </c>
      <c r="PRJ1" t="s">
        <v>11316</v>
      </c>
      <c r="PRK1" t="s">
        <v>11317</v>
      </c>
      <c r="PRL1" t="s">
        <v>11318</v>
      </c>
      <c r="PRM1" t="s">
        <v>11319</v>
      </c>
      <c r="PRN1" t="s">
        <v>11320</v>
      </c>
      <c r="PRO1" t="s">
        <v>11321</v>
      </c>
      <c r="PRP1" t="s">
        <v>11322</v>
      </c>
      <c r="PRQ1" t="s">
        <v>11323</v>
      </c>
      <c r="PRR1" t="s">
        <v>11324</v>
      </c>
      <c r="PRS1" t="s">
        <v>11325</v>
      </c>
      <c r="PRT1" t="s">
        <v>11326</v>
      </c>
      <c r="PRU1" t="s">
        <v>11327</v>
      </c>
      <c r="PRV1" t="s">
        <v>11328</v>
      </c>
      <c r="PRW1" t="s">
        <v>11329</v>
      </c>
      <c r="PRX1" t="s">
        <v>11330</v>
      </c>
      <c r="PRY1" t="s">
        <v>11331</v>
      </c>
      <c r="PRZ1" t="s">
        <v>11332</v>
      </c>
      <c r="PSA1" t="s">
        <v>11333</v>
      </c>
      <c r="PSB1" t="s">
        <v>11334</v>
      </c>
      <c r="PSC1" t="s">
        <v>11335</v>
      </c>
      <c r="PSD1" t="s">
        <v>11336</v>
      </c>
      <c r="PSE1" t="s">
        <v>11337</v>
      </c>
      <c r="PSF1" t="s">
        <v>11338</v>
      </c>
      <c r="PSG1" t="s">
        <v>11339</v>
      </c>
      <c r="PSH1" t="s">
        <v>11340</v>
      </c>
      <c r="PSI1" t="s">
        <v>11341</v>
      </c>
      <c r="PSJ1" t="s">
        <v>11342</v>
      </c>
      <c r="PSK1" t="s">
        <v>11343</v>
      </c>
      <c r="PSL1" t="s">
        <v>11344</v>
      </c>
      <c r="PSM1" t="s">
        <v>11345</v>
      </c>
      <c r="PSN1" t="s">
        <v>11346</v>
      </c>
      <c r="PSO1" t="s">
        <v>11347</v>
      </c>
      <c r="PSP1" t="s">
        <v>11348</v>
      </c>
      <c r="PSQ1" t="s">
        <v>11349</v>
      </c>
      <c r="PSR1" t="s">
        <v>11350</v>
      </c>
      <c r="PSS1" t="s">
        <v>11351</v>
      </c>
      <c r="PST1" t="s">
        <v>11352</v>
      </c>
      <c r="PSU1" t="s">
        <v>11353</v>
      </c>
      <c r="PSV1" t="s">
        <v>11354</v>
      </c>
      <c r="PSW1" t="s">
        <v>11355</v>
      </c>
      <c r="PSX1" t="s">
        <v>11356</v>
      </c>
      <c r="PSY1" t="s">
        <v>11357</v>
      </c>
      <c r="PSZ1" t="s">
        <v>11358</v>
      </c>
      <c r="PTA1" t="s">
        <v>11359</v>
      </c>
      <c r="PTB1" t="s">
        <v>11360</v>
      </c>
      <c r="PTC1" t="s">
        <v>11361</v>
      </c>
      <c r="PTD1" t="s">
        <v>11362</v>
      </c>
      <c r="PTE1" t="s">
        <v>11363</v>
      </c>
      <c r="PTF1" t="s">
        <v>11364</v>
      </c>
      <c r="PTG1" t="s">
        <v>11365</v>
      </c>
      <c r="PTH1" t="s">
        <v>11366</v>
      </c>
      <c r="PTI1" t="s">
        <v>11367</v>
      </c>
      <c r="PTJ1" t="s">
        <v>11368</v>
      </c>
      <c r="PTK1" t="s">
        <v>11369</v>
      </c>
      <c r="PTL1" t="s">
        <v>11370</v>
      </c>
      <c r="PTM1" t="s">
        <v>11371</v>
      </c>
      <c r="PTN1" t="s">
        <v>11372</v>
      </c>
      <c r="PTO1" t="s">
        <v>11373</v>
      </c>
      <c r="PTP1" t="s">
        <v>11374</v>
      </c>
      <c r="PTQ1" t="s">
        <v>11375</v>
      </c>
      <c r="PTR1" t="s">
        <v>11376</v>
      </c>
      <c r="PTS1" t="s">
        <v>11377</v>
      </c>
      <c r="PTT1" t="s">
        <v>11378</v>
      </c>
      <c r="PTU1" t="s">
        <v>11379</v>
      </c>
      <c r="PTV1" t="s">
        <v>11380</v>
      </c>
      <c r="PTW1" t="s">
        <v>11381</v>
      </c>
      <c r="PTX1" t="s">
        <v>11382</v>
      </c>
      <c r="PTY1" t="s">
        <v>11383</v>
      </c>
      <c r="PTZ1" t="s">
        <v>11384</v>
      </c>
      <c r="PUA1" t="s">
        <v>11385</v>
      </c>
      <c r="PUB1" t="s">
        <v>11386</v>
      </c>
      <c r="PUC1" t="s">
        <v>11387</v>
      </c>
      <c r="PUD1" t="s">
        <v>11388</v>
      </c>
      <c r="PUE1" t="s">
        <v>11389</v>
      </c>
      <c r="PUF1" t="s">
        <v>11390</v>
      </c>
      <c r="PUG1" t="s">
        <v>11391</v>
      </c>
      <c r="PUH1" t="s">
        <v>11392</v>
      </c>
      <c r="PUI1" t="s">
        <v>11393</v>
      </c>
      <c r="PUJ1" t="s">
        <v>11394</v>
      </c>
      <c r="PUK1" t="s">
        <v>11395</v>
      </c>
      <c r="PUL1" t="s">
        <v>11396</v>
      </c>
      <c r="PUM1" t="s">
        <v>11397</v>
      </c>
      <c r="PUN1" t="s">
        <v>11398</v>
      </c>
      <c r="PUO1" t="s">
        <v>11399</v>
      </c>
      <c r="PUP1" t="s">
        <v>11400</v>
      </c>
      <c r="PUQ1" t="s">
        <v>11401</v>
      </c>
      <c r="PUR1" t="s">
        <v>11402</v>
      </c>
      <c r="PUS1" t="s">
        <v>11403</v>
      </c>
      <c r="PUT1" t="s">
        <v>11404</v>
      </c>
      <c r="PUU1" t="s">
        <v>11405</v>
      </c>
      <c r="PUV1" t="s">
        <v>11406</v>
      </c>
      <c r="PUW1" t="s">
        <v>11407</v>
      </c>
      <c r="PUX1" t="s">
        <v>11408</v>
      </c>
      <c r="PUY1" t="s">
        <v>11409</v>
      </c>
      <c r="PUZ1" t="s">
        <v>11410</v>
      </c>
      <c r="PVA1" t="s">
        <v>11411</v>
      </c>
      <c r="PVB1" t="s">
        <v>11412</v>
      </c>
      <c r="PVC1" t="s">
        <v>11413</v>
      </c>
      <c r="PVD1" t="s">
        <v>11414</v>
      </c>
      <c r="PVE1" t="s">
        <v>11415</v>
      </c>
      <c r="PVF1" t="s">
        <v>11416</v>
      </c>
      <c r="PVG1" t="s">
        <v>11417</v>
      </c>
      <c r="PVH1" t="s">
        <v>11418</v>
      </c>
      <c r="PVI1" t="s">
        <v>11419</v>
      </c>
      <c r="PVJ1" t="s">
        <v>11420</v>
      </c>
      <c r="PVK1" t="s">
        <v>11421</v>
      </c>
      <c r="PVL1" t="s">
        <v>11422</v>
      </c>
      <c r="PVM1" t="s">
        <v>11423</v>
      </c>
      <c r="PVN1" t="s">
        <v>11424</v>
      </c>
      <c r="PVO1" t="s">
        <v>11425</v>
      </c>
      <c r="PVP1" t="s">
        <v>11426</v>
      </c>
      <c r="PVQ1" t="s">
        <v>11427</v>
      </c>
      <c r="PVR1" t="s">
        <v>11428</v>
      </c>
      <c r="PVS1" t="s">
        <v>11429</v>
      </c>
      <c r="PVT1" t="s">
        <v>11430</v>
      </c>
      <c r="PVU1" t="s">
        <v>11431</v>
      </c>
      <c r="PVV1" t="s">
        <v>11432</v>
      </c>
      <c r="PVW1" t="s">
        <v>11433</v>
      </c>
      <c r="PVX1" t="s">
        <v>11434</v>
      </c>
      <c r="PVY1" t="s">
        <v>11435</v>
      </c>
      <c r="PVZ1" t="s">
        <v>11436</v>
      </c>
      <c r="PWA1" t="s">
        <v>11437</v>
      </c>
      <c r="PWB1" t="s">
        <v>11438</v>
      </c>
      <c r="PWC1" t="s">
        <v>11439</v>
      </c>
      <c r="PWD1" t="s">
        <v>11440</v>
      </c>
      <c r="PWE1" t="s">
        <v>11441</v>
      </c>
      <c r="PWF1" t="s">
        <v>11442</v>
      </c>
      <c r="PWG1" t="s">
        <v>11443</v>
      </c>
      <c r="PWH1" t="s">
        <v>11444</v>
      </c>
      <c r="PWI1" t="s">
        <v>11445</v>
      </c>
      <c r="PWJ1" t="s">
        <v>11446</v>
      </c>
      <c r="PWK1" t="s">
        <v>11447</v>
      </c>
      <c r="PWL1" t="s">
        <v>11448</v>
      </c>
      <c r="PWM1" t="s">
        <v>11449</v>
      </c>
      <c r="PWN1" t="s">
        <v>11450</v>
      </c>
      <c r="PWO1" t="s">
        <v>11451</v>
      </c>
      <c r="PWP1" t="s">
        <v>11452</v>
      </c>
      <c r="PWQ1" t="s">
        <v>11453</v>
      </c>
      <c r="PWR1" t="s">
        <v>11454</v>
      </c>
      <c r="PWS1" t="s">
        <v>11455</v>
      </c>
      <c r="PWT1" t="s">
        <v>11456</v>
      </c>
      <c r="PWU1" t="s">
        <v>11457</v>
      </c>
      <c r="PWV1" t="s">
        <v>11458</v>
      </c>
      <c r="PWW1" t="s">
        <v>11459</v>
      </c>
      <c r="PWX1" t="s">
        <v>11460</v>
      </c>
      <c r="PWY1" t="s">
        <v>11461</v>
      </c>
      <c r="PWZ1" t="s">
        <v>11462</v>
      </c>
      <c r="PXA1" t="s">
        <v>11463</v>
      </c>
      <c r="PXB1" t="s">
        <v>11464</v>
      </c>
      <c r="PXC1" t="s">
        <v>11465</v>
      </c>
      <c r="PXD1" t="s">
        <v>11466</v>
      </c>
      <c r="PXE1" t="s">
        <v>11467</v>
      </c>
      <c r="PXF1" t="s">
        <v>11468</v>
      </c>
      <c r="PXG1" t="s">
        <v>11469</v>
      </c>
      <c r="PXH1" t="s">
        <v>11470</v>
      </c>
      <c r="PXI1" t="s">
        <v>11471</v>
      </c>
      <c r="PXJ1" t="s">
        <v>11472</v>
      </c>
      <c r="PXK1" t="s">
        <v>11473</v>
      </c>
      <c r="PXL1" t="s">
        <v>11474</v>
      </c>
      <c r="PXM1" t="s">
        <v>11475</v>
      </c>
      <c r="PXN1" t="s">
        <v>11476</v>
      </c>
      <c r="PXO1" t="s">
        <v>11477</v>
      </c>
      <c r="PXP1" t="s">
        <v>11478</v>
      </c>
      <c r="PXQ1" t="s">
        <v>11479</v>
      </c>
      <c r="PXR1" t="s">
        <v>11480</v>
      </c>
      <c r="PXS1" t="s">
        <v>11481</v>
      </c>
      <c r="PXT1" t="s">
        <v>11482</v>
      </c>
      <c r="PXU1" t="s">
        <v>11483</v>
      </c>
      <c r="PXV1" t="s">
        <v>11484</v>
      </c>
      <c r="PXW1" t="s">
        <v>11485</v>
      </c>
      <c r="PXX1" t="s">
        <v>11486</v>
      </c>
      <c r="PXY1" t="s">
        <v>11487</v>
      </c>
      <c r="PXZ1" t="s">
        <v>11488</v>
      </c>
      <c r="PYA1" t="s">
        <v>11489</v>
      </c>
      <c r="PYB1" t="s">
        <v>11490</v>
      </c>
      <c r="PYC1" t="s">
        <v>11491</v>
      </c>
      <c r="PYD1" t="s">
        <v>11492</v>
      </c>
      <c r="PYE1" t="s">
        <v>11493</v>
      </c>
      <c r="PYF1" t="s">
        <v>11494</v>
      </c>
      <c r="PYG1" t="s">
        <v>11495</v>
      </c>
      <c r="PYH1" t="s">
        <v>11496</v>
      </c>
      <c r="PYI1" t="s">
        <v>11497</v>
      </c>
      <c r="PYJ1" t="s">
        <v>11498</v>
      </c>
      <c r="PYK1" t="s">
        <v>11499</v>
      </c>
      <c r="PYL1" t="s">
        <v>11500</v>
      </c>
      <c r="PYM1" t="s">
        <v>11501</v>
      </c>
      <c r="PYN1" t="s">
        <v>11502</v>
      </c>
      <c r="PYO1" t="s">
        <v>11503</v>
      </c>
      <c r="PYP1" t="s">
        <v>11504</v>
      </c>
      <c r="PYQ1" t="s">
        <v>11505</v>
      </c>
      <c r="PYR1" t="s">
        <v>11506</v>
      </c>
      <c r="PYS1" t="s">
        <v>11507</v>
      </c>
      <c r="PYT1" t="s">
        <v>11508</v>
      </c>
      <c r="PYU1" t="s">
        <v>11509</v>
      </c>
      <c r="PYV1" t="s">
        <v>11510</v>
      </c>
      <c r="PYW1" t="s">
        <v>11511</v>
      </c>
      <c r="PYX1" t="s">
        <v>11512</v>
      </c>
      <c r="PYY1" t="s">
        <v>11513</v>
      </c>
      <c r="PYZ1" t="s">
        <v>11514</v>
      </c>
      <c r="PZA1" t="s">
        <v>11515</v>
      </c>
      <c r="PZB1" t="s">
        <v>11516</v>
      </c>
      <c r="PZC1" t="s">
        <v>11517</v>
      </c>
      <c r="PZD1" t="s">
        <v>11518</v>
      </c>
      <c r="PZE1" t="s">
        <v>11519</v>
      </c>
      <c r="PZF1" t="s">
        <v>11520</v>
      </c>
      <c r="PZG1" t="s">
        <v>11521</v>
      </c>
      <c r="PZH1" t="s">
        <v>11522</v>
      </c>
      <c r="PZI1" t="s">
        <v>11523</v>
      </c>
      <c r="PZJ1" t="s">
        <v>11524</v>
      </c>
      <c r="PZK1" t="s">
        <v>11525</v>
      </c>
      <c r="PZL1" t="s">
        <v>11526</v>
      </c>
      <c r="PZM1" t="s">
        <v>11527</v>
      </c>
      <c r="PZN1" t="s">
        <v>11528</v>
      </c>
      <c r="PZO1" t="s">
        <v>11529</v>
      </c>
      <c r="PZP1" t="s">
        <v>11530</v>
      </c>
      <c r="PZQ1" t="s">
        <v>11531</v>
      </c>
      <c r="PZR1" t="s">
        <v>11532</v>
      </c>
      <c r="PZS1" t="s">
        <v>11533</v>
      </c>
      <c r="PZT1" t="s">
        <v>11534</v>
      </c>
      <c r="PZU1" t="s">
        <v>11535</v>
      </c>
      <c r="PZV1" t="s">
        <v>11536</v>
      </c>
      <c r="PZW1" t="s">
        <v>11537</v>
      </c>
      <c r="PZX1" t="s">
        <v>11538</v>
      </c>
      <c r="PZY1" t="s">
        <v>11539</v>
      </c>
      <c r="PZZ1" t="s">
        <v>11540</v>
      </c>
      <c r="QAA1" t="s">
        <v>11541</v>
      </c>
      <c r="QAB1" t="s">
        <v>11542</v>
      </c>
      <c r="QAC1" t="s">
        <v>11543</v>
      </c>
      <c r="QAD1" t="s">
        <v>11544</v>
      </c>
      <c r="QAE1" t="s">
        <v>11545</v>
      </c>
      <c r="QAF1" t="s">
        <v>11546</v>
      </c>
      <c r="QAG1" t="s">
        <v>11547</v>
      </c>
      <c r="QAH1" t="s">
        <v>11548</v>
      </c>
      <c r="QAI1" t="s">
        <v>11549</v>
      </c>
      <c r="QAJ1" t="s">
        <v>11550</v>
      </c>
      <c r="QAK1" t="s">
        <v>11551</v>
      </c>
      <c r="QAL1" t="s">
        <v>11552</v>
      </c>
      <c r="QAM1" t="s">
        <v>11553</v>
      </c>
      <c r="QAN1" t="s">
        <v>11554</v>
      </c>
      <c r="QAO1" t="s">
        <v>11555</v>
      </c>
      <c r="QAP1" t="s">
        <v>11556</v>
      </c>
      <c r="QAQ1" t="s">
        <v>11557</v>
      </c>
      <c r="QAR1" t="s">
        <v>11558</v>
      </c>
      <c r="QAS1" t="s">
        <v>11559</v>
      </c>
      <c r="QAT1" t="s">
        <v>11560</v>
      </c>
      <c r="QAU1" t="s">
        <v>11561</v>
      </c>
      <c r="QAV1" t="s">
        <v>11562</v>
      </c>
      <c r="QAW1" t="s">
        <v>11563</v>
      </c>
      <c r="QAX1" t="s">
        <v>11564</v>
      </c>
      <c r="QAY1" t="s">
        <v>11565</v>
      </c>
      <c r="QAZ1" t="s">
        <v>11566</v>
      </c>
      <c r="QBA1" t="s">
        <v>11567</v>
      </c>
      <c r="QBB1" t="s">
        <v>11568</v>
      </c>
      <c r="QBC1" t="s">
        <v>11569</v>
      </c>
      <c r="QBD1" t="s">
        <v>11570</v>
      </c>
      <c r="QBE1" t="s">
        <v>11571</v>
      </c>
      <c r="QBF1" t="s">
        <v>11572</v>
      </c>
      <c r="QBG1" t="s">
        <v>11573</v>
      </c>
      <c r="QBH1" t="s">
        <v>11574</v>
      </c>
      <c r="QBI1" t="s">
        <v>11575</v>
      </c>
      <c r="QBJ1" t="s">
        <v>11576</v>
      </c>
      <c r="QBK1" t="s">
        <v>11577</v>
      </c>
      <c r="QBL1" t="s">
        <v>11578</v>
      </c>
      <c r="QBM1" t="s">
        <v>11579</v>
      </c>
      <c r="QBN1" t="s">
        <v>11580</v>
      </c>
      <c r="QBO1" t="s">
        <v>11581</v>
      </c>
      <c r="QBP1" t="s">
        <v>11582</v>
      </c>
      <c r="QBQ1" t="s">
        <v>11583</v>
      </c>
      <c r="QBR1" t="s">
        <v>11584</v>
      </c>
      <c r="QBS1" t="s">
        <v>11585</v>
      </c>
      <c r="QBT1" t="s">
        <v>11586</v>
      </c>
      <c r="QBU1" t="s">
        <v>11587</v>
      </c>
      <c r="QBV1" t="s">
        <v>11588</v>
      </c>
      <c r="QBW1" t="s">
        <v>11589</v>
      </c>
      <c r="QBX1" t="s">
        <v>11590</v>
      </c>
      <c r="QBY1" t="s">
        <v>11591</v>
      </c>
      <c r="QBZ1" t="s">
        <v>11592</v>
      </c>
      <c r="QCA1" t="s">
        <v>11593</v>
      </c>
      <c r="QCB1" t="s">
        <v>11594</v>
      </c>
      <c r="QCC1" t="s">
        <v>11595</v>
      </c>
      <c r="QCD1" t="s">
        <v>11596</v>
      </c>
      <c r="QCE1" t="s">
        <v>11597</v>
      </c>
      <c r="QCF1" t="s">
        <v>11598</v>
      </c>
      <c r="QCG1" t="s">
        <v>11599</v>
      </c>
      <c r="QCH1" t="s">
        <v>11600</v>
      </c>
      <c r="QCI1" t="s">
        <v>11601</v>
      </c>
      <c r="QCJ1" t="s">
        <v>11602</v>
      </c>
      <c r="QCK1" t="s">
        <v>11603</v>
      </c>
      <c r="QCL1" t="s">
        <v>11604</v>
      </c>
      <c r="QCM1" t="s">
        <v>11605</v>
      </c>
      <c r="QCN1" t="s">
        <v>11606</v>
      </c>
      <c r="QCO1" t="s">
        <v>11607</v>
      </c>
      <c r="QCP1" t="s">
        <v>11608</v>
      </c>
      <c r="QCQ1" t="s">
        <v>11609</v>
      </c>
      <c r="QCR1" t="s">
        <v>11610</v>
      </c>
      <c r="QCS1" t="s">
        <v>11611</v>
      </c>
      <c r="QCT1" t="s">
        <v>11612</v>
      </c>
      <c r="QCU1" t="s">
        <v>11613</v>
      </c>
      <c r="QCV1" t="s">
        <v>11614</v>
      </c>
      <c r="QCW1" t="s">
        <v>11615</v>
      </c>
      <c r="QCX1" t="s">
        <v>11616</v>
      </c>
      <c r="QCY1" t="s">
        <v>11617</v>
      </c>
      <c r="QCZ1" t="s">
        <v>11618</v>
      </c>
      <c r="QDA1" t="s">
        <v>11619</v>
      </c>
      <c r="QDB1" t="s">
        <v>11620</v>
      </c>
      <c r="QDC1" t="s">
        <v>11621</v>
      </c>
      <c r="QDD1" t="s">
        <v>11622</v>
      </c>
      <c r="QDE1" t="s">
        <v>11623</v>
      </c>
      <c r="QDF1" t="s">
        <v>11624</v>
      </c>
      <c r="QDG1" t="s">
        <v>11625</v>
      </c>
      <c r="QDH1" t="s">
        <v>11626</v>
      </c>
      <c r="QDI1" t="s">
        <v>11627</v>
      </c>
      <c r="QDJ1" t="s">
        <v>11628</v>
      </c>
      <c r="QDK1" t="s">
        <v>11629</v>
      </c>
      <c r="QDL1" t="s">
        <v>11630</v>
      </c>
      <c r="QDM1" t="s">
        <v>11631</v>
      </c>
      <c r="QDN1" t="s">
        <v>11632</v>
      </c>
      <c r="QDO1" t="s">
        <v>11633</v>
      </c>
      <c r="QDP1" t="s">
        <v>11634</v>
      </c>
      <c r="QDQ1" t="s">
        <v>11635</v>
      </c>
      <c r="QDR1" t="s">
        <v>11636</v>
      </c>
      <c r="QDS1" t="s">
        <v>11637</v>
      </c>
      <c r="QDT1" t="s">
        <v>11638</v>
      </c>
      <c r="QDU1" t="s">
        <v>11639</v>
      </c>
      <c r="QDV1" t="s">
        <v>11640</v>
      </c>
      <c r="QDW1" t="s">
        <v>11641</v>
      </c>
      <c r="QDX1" t="s">
        <v>11642</v>
      </c>
      <c r="QDY1" t="s">
        <v>11643</v>
      </c>
      <c r="QDZ1" t="s">
        <v>11644</v>
      </c>
      <c r="QEA1" t="s">
        <v>11645</v>
      </c>
      <c r="QEB1" t="s">
        <v>11646</v>
      </c>
      <c r="QEC1" t="s">
        <v>11647</v>
      </c>
      <c r="QED1" t="s">
        <v>11648</v>
      </c>
      <c r="QEE1" t="s">
        <v>11649</v>
      </c>
      <c r="QEF1" t="s">
        <v>11650</v>
      </c>
      <c r="QEG1" t="s">
        <v>11651</v>
      </c>
      <c r="QEH1" t="s">
        <v>11652</v>
      </c>
      <c r="QEI1" t="s">
        <v>11653</v>
      </c>
      <c r="QEJ1" t="s">
        <v>11654</v>
      </c>
      <c r="QEK1" t="s">
        <v>11655</v>
      </c>
      <c r="QEL1" t="s">
        <v>11656</v>
      </c>
      <c r="QEM1" t="s">
        <v>11657</v>
      </c>
      <c r="QEN1" t="s">
        <v>11658</v>
      </c>
      <c r="QEO1" t="s">
        <v>11659</v>
      </c>
      <c r="QEP1" t="s">
        <v>11660</v>
      </c>
      <c r="QEQ1" t="s">
        <v>11661</v>
      </c>
      <c r="QER1" t="s">
        <v>11662</v>
      </c>
      <c r="QES1" t="s">
        <v>11663</v>
      </c>
      <c r="QET1" t="s">
        <v>11664</v>
      </c>
      <c r="QEU1" t="s">
        <v>11665</v>
      </c>
      <c r="QEV1" t="s">
        <v>11666</v>
      </c>
      <c r="QEW1" t="s">
        <v>11667</v>
      </c>
      <c r="QEX1" t="s">
        <v>11668</v>
      </c>
      <c r="QEY1" t="s">
        <v>11669</v>
      </c>
      <c r="QEZ1" t="s">
        <v>11670</v>
      </c>
      <c r="QFA1" t="s">
        <v>11671</v>
      </c>
      <c r="QFB1" t="s">
        <v>11672</v>
      </c>
      <c r="QFC1" t="s">
        <v>11673</v>
      </c>
      <c r="QFD1" t="s">
        <v>11674</v>
      </c>
      <c r="QFE1" t="s">
        <v>11675</v>
      </c>
      <c r="QFF1" t="s">
        <v>11676</v>
      </c>
      <c r="QFG1" t="s">
        <v>11677</v>
      </c>
      <c r="QFH1" t="s">
        <v>11678</v>
      </c>
      <c r="QFI1" t="s">
        <v>11679</v>
      </c>
      <c r="QFJ1" t="s">
        <v>11680</v>
      </c>
      <c r="QFK1" t="s">
        <v>11681</v>
      </c>
      <c r="QFL1" t="s">
        <v>11682</v>
      </c>
      <c r="QFM1" t="s">
        <v>11683</v>
      </c>
      <c r="QFN1" t="s">
        <v>11684</v>
      </c>
      <c r="QFO1" t="s">
        <v>11685</v>
      </c>
      <c r="QFP1" t="s">
        <v>11686</v>
      </c>
      <c r="QFQ1" t="s">
        <v>11687</v>
      </c>
      <c r="QFR1" t="s">
        <v>11688</v>
      </c>
      <c r="QFS1" t="s">
        <v>11689</v>
      </c>
      <c r="QFT1" t="s">
        <v>11690</v>
      </c>
      <c r="QFU1" t="s">
        <v>11691</v>
      </c>
      <c r="QFV1" t="s">
        <v>11692</v>
      </c>
      <c r="QFW1" t="s">
        <v>11693</v>
      </c>
      <c r="QFX1" t="s">
        <v>11694</v>
      </c>
      <c r="QFY1" t="s">
        <v>11695</v>
      </c>
      <c r="QFZ1" t="s">
        <v>11696</v>
      </c>
      <c r="QGA1" t="s">
        <v>11697</v>
      </c>
      <c r="QGB1" t="s">
        <v>11698</v>
      </c>
      <c r="QGC1" t="s">
        <v>11699</v>
      </c>
      <c r="QGD1" t="s">
        <v>11700</v>
      </c>
      <c r="QGE1" t="s">
        <v>11701</v>
      </c>
      <c r="QGF1" t="s">
        <v>11702</v>
      </c>
      <c r="QGG1" t="s">
        <v>11703</v>
      </c>
      <c r="QGH1" t="s">
        <v>11704</v>
      </c>
      <c r="QGI1" t="s">
        <v>11705</v>
      </c>
      <c r="QGJ1" t="s">
        <v>11706</v>
      </c>
      <c r="QGK1" t="s">
        <v>11707</v>
      </c>
      <c r="QGL1" t="s">
        <v>11708</v>
      </c>
      <c r="QGM1" t="s">
        <v>11709</v>
      </c>
      <c r="QGN1" t="s">
        <v>11710</v>
      </c>
      <c r="QGO1" t="s">
        <v>11711</v>
      </c>
      <c r="QGP1" t="s">
        <v>11712</v>
      </c>
      <c r="QGQ1" t="s">
        <v>11713</v>
      </c>
      <c r="QGR1" t="s">
        <v>11714</v>
      </c>
      <c r="QGS1" t="s">
        <v>11715</v>
      </c>
      <c r="QGT1" t="s">
        <v>11716</v>
      </c>
      <c r="QGU1" t="s">
        <v>11717</v>
      </c>
      <c r="QGV1" t="s">
        <v>11718</v>
      </c>
      <c r="QGW1" t="s">
        <v>11719</v>
      </c>
      <c r="QGX1" t="s">
        <v>11720</v>
      </c>
      <c r="QGY1" t="s">
        <v>11721</v>
      </c>
      <c r="QGZ1" t="s">
        <v>11722</v>
      </c>
      <c r="QHA1" t="s">
        <v>11723</v>
      </c>
      <c r="QHB1" t="s">
        <v>11724</v>
      </c>
      <c r="QHC1" t="s">
        <v>11725</v>
      </c>
      <c r="QHD1" t="s">
        <v>11726</v>
      </c>
      <c r="QHE1" t="s">
        <v>11727</v>
      </c>
      <c r="QHF1" t="s">
        <v>11728</v>
      </c>
      <c r="QHG1" t="s">
        <v>11729</v>
      </c>
      <c r="QHH1" t="s">
        <v>11730</v>
      </c>
      <c r="QHI1" t="s">
        <v>11731</v>
      </c>
      <c r="QHJ1" t="s">
        <v>11732</v>
      </c>
      <c r="QHK1" t="s">
        <v>11733</v>
      </c>
      <c r="QHL1" t="s">
        <v>11734</v>
      </c>
      <c r="QHM1" t="s">
        <v>11735</v>
      </c>
      <c r="QHN1" t="s">
        <v>11736</v>
      </c>
      <c r="QHO1" t="s">
        <v>11737</v>
      </c>
      <c r="QHP1" t="s">
        <v>11738</v>
      </c>
      <c r="QHQ1" t="s">
        <v>11739</v>
      </c>
      <c r="QHR1" t="s">
        <v>11740</v>
      </c>
      <c r="QHS1" t="s">
        <v>11741</v>
      </c>
      <c r="QHT1" t="s">
        <v>11742</v>
      </c>
      <c r="QHU1" t="s">
        <v>11743</v>
      </c>
      <c r="QHV1" t="s">
        <v>11744</v>
      </c>
      <c r="QHW1" t="s">
        <v>11745</v>
      </c>
      <c r="QHX1" t="s">
        <v>11746</v>
      </c>
      <c r="QHY1" t="s">
        <v>11747</v>
      </c>
      <c r="QHZ1" t="s">
        <v>11748</v>
      </c>
      <c r="QIA1" t="s">
        <v>11749</v>
      </c>
      <c r="QIB1" t="s">
        <v>11750</v>
      </c>
      <c r="QIC1" t="s">
        <v>11751</v>
      </c>
      <c r="QID1" t="s">
        <v>11752</v>
      </c>
      <c r="QIE1" t="s">
        <v>11753</v>
      </c>
      <c r="QIF1" t="s">
        <v>11754</v>
      </c>
      <c r="QIG1" t="s">
        <v>11755</v>
      </c>
      <c r="QIH1" t="s">
        <v>11756</v>
      </c>
      <c r="QII1" t="s">
        <v>11757</v>
      </c>
      <c r="QIJ1" t="s">
        <v>11758</v>
      </c>
      <c r="QIK1" t="s">
        <v>11759</v>
      </c>
      <c r="QIL1" t="s">
        <v>11760</v>
      </c>
      <c r="QIM1" t="s">
        <v>11761</v>
      </c>
      <c r="QIN1" t="s">
        <v>11762</v>
      </c>
      <c r="QIO1" t="s">
        <v>11763</v>
      </c>
      <c r="QIP1" t="s">
        <v>11764</v>
      </c>
      <c r="QIQ1" t="s">
        <v>11765</v>
      </c>
      <c r="QIR1" t="s">
        <v>11766</v>
      </c>
      <c r="QIS1" t="s">
        <v>11767</v>
      </c>
      <c r="QIT1" t="s">
        <v>11768</v>
      </c>
      <c r="QIU1" t="s">
        <v>11769</v>
      </c>
      <c r="QIV1" t="s">
        <v>11770</v>
      </c>
      <c r="QIW1" t="s">
        <v>11771</v>
      </c>
      <c r="QIX1" t="s">
        <v>11772</v>
      </c>
      <c r="QIY1" t="s">
        <v>11773</v>
      </c>
      <c r="QIZ1" t="s">
        <v>11774</v>
      </c>
      <c r="QJA1" t="s">
        <v>11775</v>
      </c>
      <c r="QJB1" t="s">
        <v>11776</v>
      </c>
      <c r="QJC1" t="s">
        <v>11777</v>
      </c>
      <c r="QJD1" t="s">
        <v>11778</v>
      </c>
      <c r="QJE1" t="s">
        <v>11779</v>
      </c>
      <c r="QJF1" t="s">
        <v>11780</v>
      </c>
      <c r="QJG1" t="s">
        <v>11781</v>
      </c>
      <c r="QJH1" t="s">
        <v>11782</v>
      </c>
      <c r="QJI1" t="s">
        <v>11783</v>
      </c>
      <c r="QJJ1" t="s">
        <v>11784</v>
      </c>
      <c r="QJK1" t="s">
        <v>11785</v>
      </c>
      <c r="QJL1" t="s">
        <v>11786</v>
      </c>
      <c r="QJM1" t="s">
        <v>11787</v>
      </c>
      <c r="QJN1" t="s">
        <v>11788</v>
      </c>
      <c r="QJO1" t="s">
        <v>11789</v>
      </c>
      <c r="QJP1" t="s">
        <v>11790</v>
      </c>
      <c r="QJQ1" t="s">
        <v>11791</v>
      </c>
      <c r="QJR1" t="s">
        <v>11792</v>
      </c>
      <c r="QJS1" t="s">
        <v>11793</v>
      </c>
      <c r="QJT1" t="s">
        <v>11794</v>
      </c>
      <c r="QJU1" t="s">
        <v>11795</v>
      </c>
      <c r="QJV1" t="s">
        <v>11796</v>
      </c>
      <c r="QJW1" t="s">
        <v>11797</v>
      </c>
      <c r="QJX1" t="s">
        <v>11798</v>
      </c>
      <c r="QJY1" t="s">
        <v>11799</v>
      </c>
      <c r="QJZ1" t="s">
        <v>11800</v>
      </c>
      <c r="QKA1" t="s">
        <v>11801</v>
      </c>
      <c r="QKB1" t="s">
        <v>11802</v>
      </c>
      <c r="QKC1" t="s">
        <v>11803</v>
      </c>
      <c r="QKD1" t="s">
        <v>11804</v>
      </c>
      <c r="QKE1" t="s">
        <v>11805</v>
      </c>
      <c r="QKF1" t="s">
        <v>11806</v>
      </c>
      <c r="QKG1" t="s">
        <v>11807</v>
      </c>
      <c r="QKH1" t="s">
        <v>11808</v>
      </c>
      <c r="QKI1" t="s">
        <v>11809</v>
      </c>
      <c r="QKJ1" t="s">
        <v>11810</v>
      </c>
      <c r="QKK1" t="s">
        <v>11811</v>
      </c>
      <c r="QKL1" t="s">
        <v>11812</v>
      </c>
      <c r="QKM1" t="s">
        <v>11813</v>
      </c>
      <c r="QKN1" t="s">
        <v>11814</v>
      </c>
      <c r="QKO1" t="s">
        <v>11815</v>
      </c>
      <c r="QKP1" t="s">
        <v>11816</v>
      </c>
      <c r="QKQ1" t="s">
        <v>11817</v>
      </c>
      <c r="QKR1" t="s">
        <v>11818</v>
      </c>
      <c r="QKS1" t="s">
        <v>11819</v>
      </c>
      <c r="QKT1" t="s">
        <v>11820</v>
      </c>
      <c r="QKU1" t="s">
        <v>11821</v>
      </c>
      <c r="QKV1" t="s">
        <v>11822</v>
      </c>
      <c r="QKW1" t="s">
        <v>11823</v>
      </c>
      <c r="QKX1" t="s">
        <v>11824</v>
      </c>
      <c r="QKY1" t="s">
        <v>11825</v>
      </c>
      <c r="QKZ1" t="s">
        <v>11826</v>
      </c>
      <c r="QLA1" t="s">
        <v>11827</v>
      </c>
      <c r="QLB1" t="s">
        <v>11828</v>
      </c>
      <c r="QLC1" t="s">
        <v>11829</v>
      </c>
      <c r="QLD1" t="s">
        <v>11830</v>
      </c>
      <c r="QLE1" t="s">
        <v>11831</v>
      </c>
      <c r="QLF1" t="s">
        <v>11832</v>
      </c>
      <c r="QLG1" t="s">
        <v>11833</v>
      </c>
      <c r="QLH1" t="s">
        <v>11834</v>
      </c>
      <c r="QLI1" t="s">
        <v>11835</v>
      </c>
      <c r="QLJ1" t="s">
        <v>11836</v>
      </c>
      <c r="QLK1" t="s">
        <v>11837</v>
      </c>
      <c r="QLL1" t="s">
        <v>11838</v>
      </c>
      <c r="QLM1" t="s">
        <v>11839</v>
      </c>
      <c r="QLN1" t="s">
        <v>11840</v>
      </c>
      <c r="QLO1" t="s">
        <v>11841</v>
      </c>
      <c r="QLP1" t="s">
        <v>11842</v>
      </c>
      <c r="QLQ1" t="s">
        <v>11843</v>
      </c>
      <c r="QLR1" t="s">
        <v>11844</v>
      </c>
      <c r="QLS1" t="s">
        <v>11845</v>
      </c>
      <c r="QLT1" t="s">
        <v>11846</v>
      </c>
      <c r="QLU1" t="s">
        <v>11847</v>
      </c>
      <c r="QLV1" t="s">
        <v>11848</v>
      </c>
      <c r="QLW1" t="s">
        <v>11849</v>
      </c>
      <c r="QLX1" t="s">
        <v>11850</v>
      </c>
      <c r="QLY1" t="s">
        <v>11851</v>
      </c>
      <c r="QLZ1" t="s">
        <v>11852</v>
      </c>
      <c r="QMA1" t="s">
        <v>11853</v>
      </c>
      <c r="QMB1" t="s">
        <v>11854</v>
      </c>
      <c r="QMC1" t="s">
        <v>11855</v>
      </c>
      <c r="QMD1" t="s">
        <v>11856</v>
      </c>
      <c r="QME1" t="s">
        <v>11857</v>
      </c>
      <c r="QMF1" t="s">
        <v>11858</v>
      </c>
      <c r="QMG1" t="s">
        <v>11859</v>
      </c>
      <c r="QMH1" t="s">
        <v>11860</v>
      </c>
      <c r="QMI1" t="s">
        <v>11861</v>
      </c>
      <c r="QMJ1" t="s">
        <v>11862</v>
      </c>
      <c r="QMK1" t="s">
        <v>11863</v>
      </c>
      <c r="QML1" t="s">
        <v>11864</v>
      </c>
      <c r="QMM1" t="s">
        <v>11865</v>
      </c>
      <c r="QMN1" t="s">
        <v>11866</v>
      </c>
      <c r="QMO1" t="s">
        <v>11867</v>
      </c>
      <c r="QMP1" t="s">
        <v>11868</v>
      </c>
      <c r="QMQ1" t="s">
        <v>11869</v>
      </c>
      <c r="QMR1" t="s">
        <v>11870</v>
      </c>
      <c r="QMS1" t="s">
        <v>11871</v>
      </c>
      <c r="QMT1" t="s">
        <v>11872</v>
      </c>
      <c r="QMU1" t="s">
        <v>11873</v>
      </c>
      <c r="QMV1" t="s">
        <v>11874</v>
      </c>
      <c r="QMW1" t="s">
        <v>11875</v>
      </c>
      <c r="QMX1" t="s">
        <v>11876</v>
      </c>
      <c r="QMY1" t="s">
        <v>11877</v>
      </c>
      <c r="QMZ1" t="s">
        <v>11878</v>
      </c>
      <c r="QNA1" t="s">
        <v>11879</v>
      </c>
      <c r="QNB1" t="s">
        <v>11880</v>
      </c>
      <c r="QNC1" t="s">
        <v>11881</v>
      </c>
      <c r="QND1" t="s">
        <v>11882</v>
      </c>
      <c r="QNE1" t="s">
        <v>11883</v>
      </c>
      <c r="QNF1" t="s">
        <v>11884</v>
      </c>
      <c r="QNG1" t="s">
        <v>11885</v>
      </c>
      <c r="QNH1" t="s">
        <v>11886</v>
      </c>
      <c r="QNI1" t="s">
        <v>11887</v>
      </c>
      <c r="QNJ1" t="s">
        <v>11888</v>
      </c>
      <c r="QNK1" t="s">
        <v>11889</v>
      </c>
      <c r="QNL1" t="s">
        <v>11890</v>
      </c>
      <c r="QNM1" t="s">
        <v>11891</v>
      </c>
      <c r="QNN1" t="s">
        <v>11892</v>
      </c>
      <c r="QNO1" t="s">
        <v>11893</v>
      </c>
      <c r="QNP1" t="s">
        <v>11894</v>
      </c>
      <c r="QNQ1" t="s">
        <v>11895</v>
      </c>
      <c r="QNR1" t="s">
        <v>11896</v>
      </c>
      <c r="QNS1" t="s">
        <v>11897</v>
      </c>
      <c r="QNT1" t="s">
        <v>11898</v>
      </c>
      <c r="QNU1" t="s">
        <v>11899</v>
      </c>
      <c r="QNV1" t="s">
        <v>11900</v>
      </c>
      <c r="QNW1" t="s">
        <v>11901</v>
      </c>
      <c r="QNX1" t="s">
        <v>11902</v>
      </c>
      <c r="QNY1" t="s">
        <v>11903</v>
      </c>
      <c r="QNZ1" t="s">
        <v>11904</v>
      </c>
      <c r="QOA1" t="s">
        <v>11905</v>
      </c>
      <c r="QOB1" t="s">
        <v>11906</v>
      </c>
      <c r="QOC1" t="s">
        <v>11907</v>
      </c>
      <c r="QOD1" t="s">
        <v>11908</v>
      </c>
      <c r="QOE1" t="s">
        <v>11909</v>
      </c>
      <c r="QOF1" t="s">
        <v>11910</v>
      </c>
      <c r="QOG1" t="s">
        <v>11911</v>
      </c>
      <c r="QOH1" t="s">
        <v>11912</v>
      </c>
      <c r="QOI1" t="s">
        <v>11913</v>
      </c>
      <c r="QOJ1" t="s">
        <v>11914</v>
      </c>
      <c r="QOK1" t="s">
        <v>11915</v>
      </c>
      <c r="QOL1" t="s">
        <v>11916</v>
      </c>
      <c r="QOM1" t="s">
        <v>11917</v>
      </c>
      <c r="QON1" t="s">
        <v>11918</v>
      </c>
      <c r="QOO1" t="s">
        <v>11919</v>
      </c>
      <c r="QOP1" t="s">
        <v>11920</v>
      </c>
      <c r="QOQ1" t="s">
        <v>11921</v>
      </c>
      <c r="QOR1" t="s">
        <v>11922</v>
      </c>
      <c r="QOS1" t="s">
        <v>11923</v>
      </c>
      <c r="QOT1" t="s">
        <v>11924</v>
      </c>
      <c r="QOU1" t="s">
        <v>11925</v>
      </c>
      <c r="QOV1" t="s">
        <v>11926</v>
      </c>
      <c r="QOW1" t="s">
        <v>11927</v>
      </c>
      <c r="QOX1" t="s">
        <v>11928</v>
      </c>
      <c r="QOY1" t="s">
        <v>11929</v>
      </c>
      <c r="QOZ1" t="s">
        <v>11930</v>
      </c>
      <c r="QPA1" t="s">
        <v>11931</v>
      </c>
      <c r="QPB1" t="s">
        <v>11932</v>
      </c>
      <c r="QPC1" t="s">
        <v>11933</v>
      </c>
      <c r="QPD1" t="s">
        <v>11934</v>
      </c>
      <c r="QPE1" t="s">
        <v>11935</v>
      </c>
      <c r="QPF1" t="s">
        <v>11936</v>
      </c>
      <c r="QPG1" t="s">
        <v>11937</v>
      </c>
      <c r="QPH1" t="s">
        <v>11938</v>
      </c>
      <c r="QPI1" t="s">
        <v>11939</v>
      </c>
      <c r="QPJ1" t="s">
        <v>11940</v>
      </c>
      <c r="QPK1" t="s">
        <v>11941</v>
      </c>
      <c r="QPL1" t="s">
        <v>11942</v>
      </c>
      <c r="QPM1" t="s">
        <v>11943</v>
      </c>
      <c r="QPN1" t="s">
        <v>11944</v>
      </c>
      <c r="QPO1" t="s">
        <v>11945</v>
      </c>
      <c r="QPP1" t="s">
        <v>11946</v>
      </c>
      <c r="QPQ1" t="s">
        <v>11947</v>
      </c>
      <c r="QPR1" t="s">
        <v>11948</v>
      </c>
      <c r="QPS1" t="s">
        <v>11949</v>
      </c>
      <c r="QPT1" t="s">
        <v>11950</v>
      </c>
      <c r="QPU1" t="s">
        <v>11951</v>
      </c>
      <c r="QPV1" t="s">
        <v>11952</v>
      </c>
      <c r="QPW1" t="s">
        <v>11953</v>
      </c>
      <c r="QPX1" t="s">
        <v>11954</v>
      </c>
      <c r="QPY1" t="s">
        <v>11955</v>
      </c>
      <c r="QPZ1" t="s">
        <v>11956</v>
      </c>
      <c r="QQA1" t="s">
        <v>11957</v>
      </c>
      <c r="QQB1" t="s">
        <v>11958</v>
      </c>
      <c r="QQC1" t="s">
        <v>11959</v>
      </c>
      <c r="QQD1" t="s">
        <v>11960</v>
      </c>
      <c r="QQE1" t="s">
        <v>11961</v>
      </c>
      <c r="QQF1" t="s">
        <v>11962</v>
      </c>
      <c r="QQG1" t="s">
        <v>11963</v>
      </c>
      <c r="QQH1" t="s">
        <v>11964</v>
      </c>
      <c r="QQI1" t="s">
        <v>11965</v>
      </c>
      <c r="QQJ1" t="s">
        <v>11966</v>
      </c>
      <c r="QQK1" t="s">
        <v>11967</v>
      </c>
      <c r="QQL1" t="s">
        <v>11968</v>
      </c>
      <c r="QQM1" t="s">
        <v>11969</v>
      </c>
      <c r="QQN1" t="s">
        <v>11970</v>
      </c>
      <c r="QQO1" t="s">
        <v>11971</v>
      </c>
      <c r="QQP1" t="s">
        <v>11972</v>
      </c>
      <c r="QQQ1" t="s">
        <v>11973</v>
      </c>
      <c r="QQR1" t="s">
        <v>11974</v>
      </c>
      <c r="QQS1" t="s">
        <v>11975</v>
      </c>
      <c r="QQT1" t="s">
        <v>11976</v>
      </c>
      <c r="QQU1" t="s">
        <v>11977</v>
      </c>
      <c r="QQV1" t="s">
        <v>11978</v>
      </c>
      <c r="QQW1" t="s">
        <v>11979</v>
      </c>
      <c r="QQX1" t="s">
        <v>11980</v>
      </c>
      <c r="QQY1" t="s">
        <v>11981</v>
      </c>
      <c r="QQZ1" t="s">
        <v>11982</v>
      </c>
      <c r="QRA1" t="s">
        <v>11983</v>
      </c>
      <c r="QRB1" t="s">
        <v>11984</v>
      </c>
      <c r="QRC1" t="s">
        <v>11985</v>
      </c>
      <c r="QRD1" t="s">
        <v>11986</v>
      </c>
      <c r="QRE1" t="s">
        <v>11987</v>
      </c>
      <c r="QRF1" t="s">
        <v>11988</v>
      </c>
      <c r="QRG1" t="s">
        <v>11989</v>
      </c>
      <c r="QRH1" t="s">
        <v>11990</v>
      </c>
      <c r="QRI1" t="s">
        <v>11991</v>
      </c>
      <c r="QRJ1" t="s">
        <v>11992</v>
      </c>
      <c r="QRK1" t="s">
        <v>11993</v>
      </c>
      <c r="QRL1" t="s">
        <v>11994</v>
      </c>
      <c r="QRM1" t="s">
        <v>11995</v>
      </c>
      <c r="QRN1" t="s">
        <v>11996</v>
      </c>
      <c r="QRO1" t="s">
        <v>11997</v>
      </c>
      <c r="QRP1" t="s">
        <v>11998</v>
      </c>
      <c r="QRQ1" t="s">
        <v>11999</v>
      </c>
      <c r="QRR1" t="s">
        <v>12000</v>
      </c>
      <c r="QRS1" t="s">
        <v>12001</v>
      </c>
      <c r="QRT1" t="s">
        <v>12002</v>
      </c>
      <c r="QRU1" t="s">
        <v>12003</v>
      </c>
      <c r="QRV1" t="s">
        <v>12004</v>
      </c>
      <c r="QRW1" t="s">
        <v>12005</v>
      </c>
      <c r="QRX1" t="s">
        <v>12006</v>
      </c>
      <c r="QRY1" t="s">
        <v>12007</v>
      </c>
      <c r="QRZ1" t="s">
        <v>12008</v>
      </c>
      <c r="QSA1" t="s">
        <v>12009</v>
      </c>
      <c r="QSB1" t="s">
        <v>12010</v>
      </c>
      <c r="QSC1" t="s">
        <v>12011</v>
      </c>
      <c r="QSD1" t="s">
        <v>12012</v>
      </c>
      <c r="QSE1" t="s">
        <v>12013</v>
      </c>
      <c r="QSF1" t="s">
        <v>12014</v>
      </c>
      <c r="QSG1" t="s">
        <v>12015</v>
      </c>
      <c r="QSH1" t="s">
        <v>12016</v>
      </c>
      <c r="QSI1" t="s">
        <v>12017</v>
      </c>
      <c r="QSJ1" t="s">
        <v>12018</v>
      </c>
      <c r="QSK1" t="s">
        <v>12019</v>
      </c>
      <c r="QSL1" t="s">
        <v>12020</v>
      </c>
      <c r="QSM1" t="s">
        <v>12021</v>
      </c>
      <c r="QSN1" t="s">
        <v>12022</v>
      </c>
      <c r="QSO1" t="s">
        <v>12023</v>
      </c>
      <c r="QSP1" t="s">
        <v>12024</v>
      </c>
      <c r="QSQ1" t="s">
        <v>12025</v>
      </c>
      <c r="QSR1" t="s">
        <v>12026</v>
      </c>
      <c r="QSS1" t="s">
        <v>12027</v>
      </c>
      <c r="QST1" t="s">
        <v>12028</v>
      </c>
      <c r="QSU1" t="s">
        <v>12029</v>
      </c>
      <c r="QSV1" t="s">
        <v>12030</v>
      </c>
      <c r="QSW1" t="s">
        <v>12031</v>
      </c>
      <c r="QSX1" t="s">
        <v>12032</v>
      </c>
      <c r="QSY1" t="s">
        <v>12033</v>
      </c>
      <c r="QSZ1" t="s">
        <v>12034</v>
      </c>
      <c r="QTA1" t="s">
        <v>12035</v>
      </c>
      <c r="QTB1" t="s">
        <v>12036</v>
      </c>
      <c r="QTC1" t="s">
        <v>12037</v>
      </c>
      <c r="QTD1" t="s">
        <v>12038</v>
      </c>
      <c r="QTE1" t="s">
        <v>12039</v>
      </c>
      <c r="QTF1" t="s">
        <v>12040</v>
      </c>
      <c r="QTG1" t="s">
        <v>12041</v>
      </c>
      <c r="QTH1" t="s">
        <v>12042</v>
      </c>
      <c r="QTI1" t="s">
        <v>12043</v>
      </c>
      <c r="QTJ1" t="s">
        <v>12044</v>
      </c>
      <c r="QTK1" t="s">
        <v>12045</v>
      </c>
      <c r="QTL1" t="s">
        <v>12046</v>
      </c>
      <c r="QTM1" t="s">
        <v>12047</v>
      </c>
      <c r="QTN1" t="s">
        <v>12048</v>
      </c>
      <c r="QTO1" t="s">
        <v>12049</v>
      </c>
      <c r="QTP1" t="s">
        <v>12050</v>
      </c>
      <c r="QTQ1" t="s">
        <v>12051</v>
      </c>
      <c r="QTR1" t="s">
        <v>12052</v>
      </c>
      <c r="QTS1" t="s">
        <v>12053</v>
      </c>
      <c r="QTT1" t="s">
        <v>12054</v>
      </c>
      <c r="QTU1" t="s">
        <v>12055</v>
      </c>
      <c r="QTV1" t="s">
        <v>12056</v>
      </c>
      <c r="QTW1" t="s">
        <v>12057</v>
      </c>
      <c r="QTX1" t="s">
        <v>12058</v>
      </c>
      <c r="QTY1" t="s">
        <v>12059</v>
      </c>
      <c r="QTZ1" t="s">
        <v>12060</v>
      </c>
      <c r="QUA1" t="s">
        <v>12061</v>
      </c>
      <c r="QUB1" t="s">
        <v>12062</v>
      </c>
      <c r="QUC1" t="s">
        <v>12063</v>
      </c>
      <c r="QUD1" t="s">
        <v>12064</v>
      </c>
      <c r="QUE1" t="s">
        <v>12065</v>
      </c>
      <c r="QUF1" t="s">
        <v>12066</v>
      </c>
      <c r="QUG1" t="s">
        <v>12067</v>
      </c>
      <c r="QUH1" t="s">
        <v>12068</v>
      </c>
      <c r="QUI1" t="s">
        <v>12069</v>
      </c>
      <c r="QUJ1" t="s">
        <v>12070</v>
      </c>
      <c r="QUK1" t="s">
        <v>12071</v>
      </c>
      <c r="QUL1" t="s">
        <v>12072</v>
      </c>
      <c r="QUM1" t="s">
        <v>12073</v>
      </c>
      <c r="QUN1" t="s">
        <v>12074</v>
      </c>
      <c r="QUO1" t="s">
        <v>12075</v>
      </c>
      <c r="QUP1" t="s">
        <v>12076</v>
      </c>
      <c r="QUQ1" t="s">
        <v>12077</v>
      </c>
      <c r="QUR1" t="s">
        <v>12078</v>
      </c>
      <c r="QUS1" t="s">
        <v>12079</v>
      </c>
      <c r="QUT1" t="s">
        <v>12080</v>
      </c>
      <c r="QUU1" t="s">
        <v>12081</v>
      </c>
      <c r="QUV1" t="s">
        <v>12082</v>
      </c>
      <c r="QUW1" t="s">
        <v>12083</v>
      </c>
      <c r="QUX1" t="s">
        <v>12084</v>
      </c>
      <c r="QUY1" t="s">
        <v>12085</v>
      </c>
      <c r="QUZ1" t="s">
        <v>12086</v>
      </c>
      <c r="QVA1" t="s">
        <v>12087</v>
      </c>
      <c r="QVB1" t="s">
        <v>12088</v>
      </c>
      <c r="QVC1" t="s">
        <v>12089</v>
      </c>
      <c r="QVD1" t="s">
        <v>12090</v>
      </c>
      <c r="QVE1" t="s">
        <v>12091</v>
      </c>
      <c r="QVF1" t="s">
        <v>12092</v>
      </c>
      <c r="QVG1" t="s">
        <v>12093</v>
      </c>
      <c r="QVH1" t="s">
        <v>12094</v>
      </c>
      <c r="QVI1" t="s">
        <v>12095</v>
      </c>
      <c r="QVJ1" t="s">
        <v>12096</v>
      </c>
      <c r="QVK1" t="s">
        <v>12097</v>
      </c>
      <c r="QVL1" t="s">
        <v>12098</v>
      </c>
      <c r="QVM1" t="s">
        <v>12099</v>
      </c>
      <c r="QVN1" t="s">
        <v>12100</v>
      </c>
      <c r="QVO1" t="s">
        <v>12101</v>
      </c>
      <c r="QVP1" t="s">
        <v>12102</v>
      </c>
      <c r="QVQ1" t="s">
        <v>12103</v>
      </c>
      <c r="QVR1" t="s">
        <v>12104</v>
      </c>
      <c r="QVS1" t="s">
        <v>12105</v>
      </c>
      <c r="QVT1" t="s">
        <v>12106</v>
      </c>
      <c r="QVU1" t="s">
        <v>12107</v>
      </c>
      <c r="QVV1" t="s">
        <v>12108</v>
      </c>
      <c r="QVW1" t="s">
        <v>12109</v>
      </c>
      <c r="QVX1" t="s">
        <v>12110</v>
      </c>
      <c r="QVY1" t="s">
        <v>12111</v>
      </c>
      <c r="QVZ1" t="s">
        <v>12112</v>
      </c>
      <c r="QWA1" t="s">
        <v>12113</v>
      </c>
      <c r="QWB1" t="s">
        <v>12114</v>
      </c>
      <c r="QWC1" t="s">
        <v>12115</v>
      </c>
      <c r="QWD1" t="s">
        <v>12116</v>
      </c>
      <c r="QWE1" t="s">
        <v>12117</v>
      </c>
      <c r="QWF1" t="s">
        <v>12118</v>
      </c>
      <c r="QWG1" t="s">
        <v>12119</v>
      </c>
      <c r="QWH1" t="s">
        <v>12120</v>
      </c>
      <c r="QWI1" t="s">
        <v>12121</v>
      </c>
      <c r="QWJ1" t="s">
        <v>12122</v>
      </c>
      <c r="QWK1" t="s">
        <v>12123</v>
      </c>
      <c r="QWL1" t="s">
        <v>12124</v>
      </c>
      <c r="QWM1" t="s">
        <v>12125</v>
      </c>
      <c r="QWN1" t="s">
        <v>12126</v>
      </c>
      <c r="QWO1" t="s">
        <v>12127</v>
      </c>
      <c r="QWP1" t="s">
        <v>12128</v>
      </c>
      <c r="QWQ1" t="s">
        <v>12129</v>
      </c>
      <c r="QWR1" t="s">
        <v>12130</v>
      </c>
      <c r="QWS1" t="s">
        <v>12131</v>
      </c>
      <c r="QWT1" t="s">
        <v>12132</v>
      </c>
      <c r="QWU1" t="s">
        <v>12133</v>
      </c>
      <c r="QWV1" t="s">
        <v>12134</v>
      </c>
      <c r="QWW1" t="s">
        <v>12135</v>
      </c>
      <c r="QWX1" t="s">
        <v>12136</v>
      </c>
      <c r="QWY1" t="s">
        <v>12137</v>
      </c>
      <c r="QWZ1" t="s">
        <v>12138</v>
      </c>
      <c r="QXA1" t="s">
        <v>12139</v>
      </c>
      <c r="QXB1" t="s">
        <v>12140</v>
      </c>
      <c r="QXC1" t="s">
        <v>12141</v>
      </c>
      <c r="QXD1" t="s">
        <v>12142</v>
      </c>
      <c r="QXE1" t="s">
        <v>12143</v>
      </c>
      <c r="QXF1" t="s">
        <v>12144</v>
      </c>
      <c r="QXG1" t="s">
        <v>12145</v>
      </c>
      <c r="QXH1" t="s">
        <v>12146</v>
      </c>
      <c r="QXI1" t="s">
        <v>12147</v>
      </c>
      <c r="QXJ1" t="s">
        <v>12148</v>
      </c>
      <c r="QXK1" t="s">
        <v>12149</v>
      </c>
      <c r="QXL1" t="s">
        <v>12150</v>
      </c>
      <c r="QXM1" t="s">
        <v>12151</v>
      </c>
      <c r="QXN1" t="s">
        <v>12152</v>
      </c>
      <c r="QXO1" t="s">
        <v>12153</v>
      </c>
      <c r="QXP1" t="s">
        <v>12154</v>
      </c>
      <c r="QXQ1" t="s">
        <v>12155</v>
      </c>
      <c r="QXR1" t="s">
        <v>12156</v>
      </c>
      <c r="QXS1" t="s">
        <v>12157</v>
      </c>
      <c r="QXT1" t="s">
        <v>12158</v>
      </c>
      <c r="QXU1" t="s">
        <v>12159</v>
      </c>
      <c r="QXV1" t="s">
        <v>12160</v>
      </c>
      <c r="QXW1" t="s">
        <v>12161</v>
      </c>
      <c r="QXX1" t="s">
        <v>12162</v>
      </c>
      <c r="QXY1" t="s">
        <v>12163</v>
      </c>
      <c r="QXZ1" t="s">
        <v>12164</v>
      </c>
      <c r="QYA1" t="s">
        <v>12165</v>
      </c>
      <c r="QYB1" t="s">
        <v>12166</v>
      </c>
      <c r="QYC1" t="s">
        <v>12167</v>
      </c>
      <c r="QYD1" t="s">
        <v>12168</v>
      </c>
      <c r="QYE1" t="s">
        <v>12169</v>
      </c>
      <c r="QYF1" t="s">
        <v>12170</v>
      </c>
      <c r="QYG1" t="s">
        <v>12171</v>
      </c>
      <c r="QYH1" t="s">
        <v>12172</v>
      </c>
      <c r="QYI1" t="s">
        <v>12173</v>
      </c>
      <c r="QYJ1" t="s">
        <v>12174</v>
      </c>
      <c r="QYK1" t="s">
        <v>12175</v>
      </c>
      <c r="QYL1" t="s">
        <v>12176</v>
      </c>
      <c r="QYM1" t="s">
        <v>12177</v>
      </c>
      <c r="QYN1" t="s">
        <v>12178</v>
      </c>
      <c r="QYO1" t="s">
        <v>12179</v>
      </c>
      <c r="QYP1" t="s">
        <v>12180</v>
      </c>
      <c r="QYQ1" t="s">
        <v>12181</v>
      </c>
      <c r="QYR1" t="s">
        <v>12182</v>
      </c>
      <c r="QYS1" t="s">
        <v>12183</v>
      </c>
      <c r="QYT1" t="s">
        <v>12184</v>
      </c>
      <c r="QYU1" t="s">
        <v>12185</v>
      </c>
      <c r="QYV1" t="s">
        <v>12186</v>
      </c>
      <c r="QYW1" t="s">
        <v>12187</v>
      </c>
      <c r="QYX1" t="s">
        <v>12188</v>
      </c>
      <c r="QYY1" t="s">
        <v>12189</v>
      </c>
      <c r="QYZ1" t="s">
        <v>12190</v>
      </c>
      <c r="QZA1" t="s">
        <v>12191</v>
      </c>
      <c r="QZB1" t="s">
        <v>12192</v>
      </c>
      <c r="QZC1" t="s">
        <v>12193</v>
      </c>
      <c r="QZD1" t="s">
        <v>12194</v>
      </c>
      <c r="QZE1" t="s">
        <v>12195</v>
      </c>
      <c r="QZF1" t="s">
        <v>12196</v>
      </c>
      <c r="QZG1" t="s">
        <v>12197</v>
      </c>
      <c r="QZH1" t="s">
        <v>12198</v>
      </c>
      <c r="QZI1" t="s">
        <v>12199</v>
      </c>
      <c r="QZJ1" t="s">
        <v>12200</v>
      </c>
      <c r="QZK1" t="s">
        <v>12201</v>
      </c>
      <c r="QZL1" t="s">
        <v>12202</v>
      </c>
      <c r="QZM1" t="s">
        <v>12203</v>
      </c>
      <c r="QZN1" t="s">
        <v>12204</v>
      </c>
      <c r="QZO1" t="s">
        <v>12205</v>
      </c>
      <c r="QZP1" t="s">
        <v>12206</v>
      </c>
      <c r="QZQ1" t="s">
        <v>12207</v>
      </c>
      <c r="QZR1" t="s">
        <v>12208</v>
      </c>
      <c r="QZS1" t="s">
        <v>12209</v>
      </c>
      <c r="QZT1" t="s">
        <v>12210</v>
      </c>
      <c r="QZU1" t="s">
        <v>12211</v>
      </c>
      <c r="QZV1" t="s">
        <v>12212</v>
      </c>
      <c r="QZW1" t="s">
        <v>12213</v>
      </c>
      <c r="QZX1" t="s">
        <v>12214</v>
      </c>
      <c r="QZY1" t="s">
        <v>12215</v>
      </c>
      <c r="QZZ1" t="s">
        <v>12216</v>
      </c>
      <c r="RAA1" t="s">
        <v>12217</v>
      </c>
      <c r="RAB1" t="s">
        <v>12218</v>
      </c>
      <c r="RAC1" t="s">
        <v>12219</v>
      </c>
      <c r="RAD1" t="s">
        <v>12220</v>
      </c>
      <c r="RAE1" t="s">
        <v>12221</v>
      </c>
      <c r="RAF1" t="s">
        <v>12222</v>
      </c>
      <c r="RAG1" t="s">
        <v>12223</v>
      </c>
      <c r="RAH1" t="s">
        <v>12224</v>
      </c>
      <c r="RAI1" t="s">
        <v>12225</v>
      </c>
      <c r="RAJ1" t="s">
        <v>12226</v>
      </c>
      <c r="RAK1" t="s">
        <v>12227</v>
      </c>
      <c r="RAL1" t="s">
        <v>12228</v>
      </c>
      <c r="RAM1" t="s">
        <v>12229</v>
      </c>
      <c r="RAN1" t="s">
        <v>12230</v>
      </c>
      <c r="RAO1" t="s">
        <v>12231</v>
      </c>
      <c r="RAP1" t="s">
        <v>12232</v>
      </c>
      <c r="RAQ1" t="s">
        <v>12233</v>
      </c>
      <c r="RAR1" t="s">
        <v>12234</v>
      </c>
      <c r="RAS1" t="s">
        <v>12235</v>
      </c>
      <c r="RAT1" t="s">
        <v>12236</v>
      </c>
      <c r="RAU1" t="s">
        <v>12237</v>
      </c>
      <c r="RAV1" t="s">
        <v>12238</v>
      </c>
      <c r="RAW1" t="s">
        <v>12239</v>
      </c>
      <c r="RAX1" t="s">
        <v>12240</v>
      </c>
      <c r="RAY1" t="s">
        <v>12241</v>
      </c>
      <c r="RAZ1" t="s">
        <v>12242</v>
      </c>
      <c r="RBA1" t="s">
        <v>12243</v>
      </c>
      <c r="RBB1" t="s">
        <v>12244</v>
      </c>
      <c r="RBC1" t="s">
        <v>12245</v>
      </c>
      <c r="RBD1" t="s">
        <v>12246</v>
      </c>
      <c r="RBE1" t="s">
        <v>12247</v>
      </c>
      <c r="RBF1" t="s">
        <v>12248</v>
      </c>
      <c r="RBG1" t="s">
        <v>12249</v>
      </c>
      <c r="RBH1" t="s">
        <v>12250</v>
      </c>
      <c r="RBI1" t="s">
        <v>12251</v>
      </c>
      <c r="RBJ1" t="s">
        <v>12252</v>
      </c>
      <c r="RBK1" t="s">
        <v>12253</v>
      </c>
      <c r="RBL1" t="s">
        <v>12254</v>
      </c>
      <c r="RBM1" t="s">
        <v>12255</v>
      </c>
      <c r="RBN1" t="s">
        <v>12256</v>
      </c>
      <c r="RBO1" t="s">
        <v>12257</v>
      </c>
      <c r="RBP1" t="s">
        <v>12258</v>
      </c>
      <c r="RBQ1" t="s">
        <v>12259</v>
      </c>
      <c r="RBR1" t="s">
        <v>12260</v>
      </c>
      <c r="RBS1" t="s">
        <v>12261</v>
      </c>
      <c r="RBT1" t="s">
        <v>12262</v>
      </c>
      <c r="RBU1" t="s">
        <v>12263</v>
      </c>
      <c r="RBV1" t="s">
        <v>12264</v>
      </c>
      <c r="RBW1" t="s">
        <v>12265</v>
      </c>
      <c r="RBX1" t="s">
        <v>12266</v>
      </c>
      <c r="RBY1" t="s">
        <v>12267</v>
      </c>
      <c r="RBZ1" t="s">
        <v>12268</v>
      </c>
      <c r="RCA1" t="s">
        <v>12269</v>
      </c>
      <c r="RCB1" t="s">
        <v>12270</v>
      </c>
      <c r="RCC1" t="s">
        <v>12271</v>
      </c>
      <c r="RCD1" t="s">
        <v>12272</v>
      </c>
      <c r="RCE1" t="s">
        <v>12273</v>
      </c>
      <c r="RCF1" t="s">
        <v>12274</v>
      </c>
      <c r="RCG1" t="s">
        <v>12275</v>
      </c>
      <c r="RCH1" t="s">
        <v>12276</v>
      </c>
      <c r="RCI1" t="s">
        <v>12277</v>
      </c>
      <c r="RCJ1" t="s">
        <v>12278</v>
      </c>
      <c r="RCK1" t="s">
        <v>12279</v>
      </c>
      <c r="RCL1" t="s">
        <v>12280</v>
      </c>
      <c r="RCM1" t="s">
        <v>12281</v>
      </c>
      <c r="RCN1" t="s">
        <v>12282</v>
      </c>
      <c r="RCO1" t="s">
        <v>12283</v>
      </c>
      <c r="RCP1" t="s">
        <v>12284</v>
      </c>
      <c r="RCQ1" t="s">
        <v>12285</v>
      </c>
      <c r="RCR1" t="s">
        <v>12286</v>
      </c>
      <c r="RCS1" t="s">
        <v>12287</v>
      </c>
      <c r="RCT1" t="s">
        <v>12288</v>
      </c>
      <c r="RCU1" t="s">
        <v>12289</v>
      </c>
      <c r="RCV1" t="s">
        <v>12290</v>
      </c>
      <c r="RCW1" t="s">
        <v>12291</v>
      </c>
      <c r="RCX1" t="s">
        <v>12292</v>
      </c>
      <c r="RCY1" t="s">
        <v>12293</v>
      </c>
      <c r="RCZ1" t="s">
        <v>12294</v>
      </c>
      <c r="RDA1" t="s">
        <v>12295</v>
      </c>
      <c r="RDB1" t="s">
        <v>12296</v>
      </c>
      <c r="RDC1" t="s">
        <v>12297</v>
      </c>
      <c r="RDD1" t="s">
        <v>12298</v>
      </c>
      <c r="RDE1" t="s">
        <v>12299</v>
      </c>
      <c r="RDF1" t="s">
        <v>12300</v>
      </c>
      <c r="RDG1" t="s">
        <v>12301</v>
      </c>
      <c r="RDH1" t="s">
        <v>12302</v>
      </c>
      <c r="RDI1" t="s">
        <v>12303</v>
      </c>
      <c r="RDJ1" t="s">
        <v>12304</v>
      </c>
      <c r="RDK1" t="s">
        <v>12305</v>
      </c>
      <c r="RDL1" t="s">
        <v>12306</v>
      </c>
      <c r="RDM1" t="s">
        <v>12307</v>
      </c>
      <c r="RDN1" t="s">
        <v>12308</v>
      </c>
      <c r="RDO1" t="s">
        <v>12309</v>
      </c>
      <c r="RDP1" t="s">
        <v>12310</v>
      </c>
      <c r="RDQ1" t="s">
        <v>12311</v>
      </c>
      <c r="RDR1" t="s">
        <v>12312</v>
      </c>
      <c r="RDS1" t="s">
        <v>12313</v>
      </c>
      <c r="RDT1" t="s">
        <v>12314</v>
      </c>
      <c r="RDU1" t="s">
        <v>12315</v>
      </c>
      <c r="RDV1" t="s">
        <v>12316</v>
      </c>
      <c r="RDW1" t="s">
        <v>12317</v>
      </c>
      <c r="RDX1" t="s">
        <v>12318</v>
      </c>
      <c r="RDY1" t="s">
        <v>12319</v>
      </c>
      <c r="RDZ1" t="s">
        <v>12320</v>
      </c>
      <c r="REA1" t="s">
        <v>12321</v>
      </c>
      <c r="REB1" t="s">
        <v>12322</v>
      </c>
      <c r="REC1" t="s">
        <v>12323</v>
      </c>
      <c r="RED1" t="s">
        <v>12324</v>
      </c>
      <c r="REE1" t="s">
        <v>12325</v>
      </c>
      <c r="REF1" t="s">
        <v>12326</v>
      </c>
      <c r="REG1" t="s">
        <v>12327</v>
      </c>
      <c r="REH1" t="s">
        <v>12328</v>
      </c>
      <c r="REI1" t="s">
        <v>12329</v>
      </c>
      <c r="REJ1" t="s">
        <v>12330</v>
      </c>
      <c r="REK1" t="s">
        <v>12331</v>
      </c>
      <c r="REL1" t="s">
        <v>12332</v>
      </c>
      <c r="REM1" t="s">
        <v>12333</v>
      </c>
      <c r="REN1" t="s">
        <v>12334</v>
      </c>
      <c r="REO1" t="s">
        <v>12335</v>
      </c>
      <c r="REP1" t="s">
        <v>12336</v>
      </c>
      <c r="REQ1" t="s">
        <v>12337</v>
      </c>
      <c r="RER1" t="s">
        <v>12338</v>
      </c>
      <c r="RES1" t="s">
        <v>12339</v>
      </c>
      <c r="RET1" t="s">
        <v>12340</v>
      </c>
      <c r="REU1" t="s">
        <v>12341</v>
      </c>
      <c r="REV1" t="s">
        <v>12342</v>
      </c>
      <c r="REW1" t="s">
        <v>12343</v>
      </c>
      <c r="REX1" t="s">
        <v>12344</v>
      </c>
      <c r="REY1" t="s">
        <v>12345</v>
      </c>
      <c r="REZ1" t="s">
        <v>12346</v>
      </c>
      <c r="RFA1" t="s">
        <v>12347</v>
      </c>
      <c r="RFB1" t="s">
        <v>12348</v>
      </c>
      <c r="RFC1" t="s">
        <v>12349</v>
      </c>
      <c r="RFD1" t="s">
        <v>12350</v>
      </c>
      <c r="RFE1" t="s">
        <v>12351</v>
      </c>
      <c r="RFF1" t="s">
        <v>12352</v>
      </c>
      <c r="RFG1" t="s">
        <v>12353</v>
      </c>
      <c r="RFH1" t="s">
        <v>12354</v>
      </c>
      <c r="RFI1" t="s">
        <v>12355</v>
      </c>
      <c r="RFJ1" t="s">
        <v>12356</v>
      </c>
      <c r="RFK1" t="s">
        <v>12357</v>
      </c>
      <c r="RFL1" t="s">
        <v>12358</v>
      </c>
      <c r="RFM1" t="s">
        <v>12359</v>
      </c>
      <c r="RFN1" t="s">
        <v>12360</v>
      </c>
      <c r="RFO1" t="s">
        <v>12361</v>
      </c>
      <c r="RFP1" t="s">
        <v>12362</v>
      </c>
      <c r="RFQ1" t="s">
        <v>12363</v>
      </c>
      <c r="RFR1" t="s">
        <v>12364</v>
      </c>
      <c r="RFS1" t="s">
        <v>12365</v>
      </c>
      <c r="RFT1" t="s">
        <v>12366</v>
      </c>
      <c r="RFU1" t="s">
        <v>12367</v>
      </c>
      <c r="RFV1" t="s">
        <v>12368</v>
      </c>
      <c r="RFW1" t="s">
        <v>12369</v>
      </c>
      <c r="RFX1" t="s">
        <v>12370</v>
      </c>
      <c r="RFY1" t="s">
        <v>12371</v>
      </c>
      <c r="RFZ1" t="s">
        <v>12372</v>
      </c>
      <c r="RGA1" t="s">
        <v>12373</v>
      </c>
      <c r="RGB1" t="s">
        <v>12374</v>
      </c>
      <c r="RGC1" t="s">
        <v>12375</v>
      </c>
      <c r="RGD1" t="s">
        <v>12376</v>
      </c>
      <c r="RGE1" t="s">
        <v>12377</v>
      </c>
      <c r="RGF1" t="s">
        <v>12378</v>
      </c>
      <c r="RGG1" t="s">
        <v>12379</v>
      </c>
      <c r="RGH1" t="s">
        <v>12380</v>
      </c>
      <c r="RGI1" t="s">
        <v>12381</v>
      </c>
      <c r="RGJ1" t="s">
        <v>12382</v>
      </c>
      <c r="RGK1" t="s">
        <v>12383</v>
      </c>
      <c r="RGL1" t="s">
        <v>12384</v>
      </c>
      <c r="RGM1" t="s">
        <v>12385</v>
      </c>
      <c r="RGN1" t="s">
        <v>12386</v>
      </c>
      <c r="RGO1" t="s">
        <v>12387</v>
      </c>
      <c r="RGP1" t="s">
        <v>12388</v>
      </c>
      <c r="RGQ1" t="s">
        <v>12389</v>
      </c>
      <c r="RGR1" t="s">
        <v>12390</v>
      </c>
      <c r="RGS1" t="s">
        <v>12391</v>
      </c>
      <c r="RGT1" t="s">
        <v>12392</v>
      </c>
      <c r="RGU1" t="s">
        <v>12393</v>
      </c>
      <c r="RGV1" t="s">
        <v>12394</v>
      </c>
      <c r="RGW1" t="s">
        <v>12395</v>
      </c>
      <c r="RGX1" t="s">
        <v>12396</v>
      </c>
      <c r="RGY1" t="s">
        <v>12397</v>
      </c>
      <c r="RGZ1" t="s">
        <v>12398</v>
      </c>
      <c r="RHA1" t="s">
        <v>12399</v>
      </c>
      <c r="RHB1" t="s">
        <v>12400</v>
      </c>
      <c r="RHC1" t="s">
        <v>12401</v>
      </c>
      <c r="RHD1" t="s">
        <v>12402</v>
      </c>
      <c r="RHE1" t="s">
        <v>12403</v>
      </c>
      <c r="RHF1" t="s">
        <v>12404</v>
      </c>
      <c r="RHG1" t="s">
        <v>12405</v>
      </c>
      <c r="RHH1" t="s">
        <v>12406</v>
      </c>
      <c r="RHI1" t="s">
        <v>12407</v>
      </c>
      <c r="RHJ1" t="s">
        <v>12408</v>
      </c>
      <c r="RHK1" t="s">
        <v>12409</v>
      </c>
      <c r="RHL1" t="s">
        <v>12410</v>
      </c>
      <c r="RHM1" t="s">
        <v>12411</v>
      </c>
      <c r="RHN1" t="s">
        <v>12412</v>
      </c>
      <c r="RHO1" t="s">
        <v>12413</v>
      </c>
      <c r="RHP1" t="s">
        <v>12414</v>
      </c>
      <c r="RHQ1" t="s">
        <v>12415</v>
      </c>
      <c r="RHR1" t="s">
        <v>12416</v>
      </c>
      <c r="RHS1" t="s">
        <v>12417</v>
      </c>
      <c r="RHT1" t="s">
        <v>12418</v>
      </c>
      <c r="RHU1" t="s">
        <v>12419</v>
      </c>
      <c r="RHV1" t="s">
        <v>12420</v>
      </c>
      <c r="RHW1" t="s">
        <v>12421</v>
      </c>
      <c r="RHX1" t="s">
        <v>12422</v>
      </c>
      <c r="RHY1" t="s">
        <v>12423</v>
      </c>
      <c r="RHZ1" t="s">
        <v>12424</v>
      </c>
      <c r="RIA1" t="s">
        <v>12425</v>
      </c>
      <c r="RIB1" t="s">
        <v>12426</v>
      </c>
      <c r="RIC1" t="s">
        <v>12427</v>
      </c>
      <c r="RID1" t="s">
        <v>12428</v>
      </c>
      <c r="RIE1" t="s">
        <v>12429</v>
      </c>
      <c r="RIF1" t="s">
        <v>12430</v>
      </c>
      <c r="RIG1" t="s">
        <v>12431</v>
      </c>
      <c r="RIH1" t="s">
        <v>12432</v>
      </c>
      <c r="RII1" t="s">
        <v>12433</v>
      </c>
      <c r="RIJ1" t="s">
        <v>12434</v>
      </c>
      <c r="RIK1" t="s">
        <v>12435</v>
      </c>
      <c r="RIL1" t="s">
        <v>12436</v>
      </c>
      <c r="RIM1" t="s">
        <v>12437</v>
      </c>
      <c r="RIN1" t="s">
        <v>12438</v>
      </c>
      <c r="RIO1" t="s">
        <v>12439</v>
      </c>
      <c r="RIP1" t="s">
        <v>12440</v>
      </c>
      <c r="RIQ1" t="s">
        <v>12441</v>
      </c>
      <c r="RIR1" t="s">
        <v>12442</v>
      </c>
      <c r="RIS1" t="s">
        <v>12443</v>
      </c>
      <c r="RIT1" t="s">
        <v>12444</v>
      </c>
      <c r="RIU1" t="s">
        <v>12445</v>
      </c>
      <c r="RIV1" t="s">
        <v>12446</v>
      </c>
      <c r="RIW1" t="s">
        <v>12447</v>
      </c>
      <c r="RIX1" t="s">
        <v>12448</v>
      </c>
      <c r="RIY1" t="s">
        <v>12449</v>
      </c>
      <c r="RIZ1" t="s">
        <v>12450</v>
      </c>
      <c r="RJA1" t="s">
        <v>12451</v>
      </c>
      <c r="RJB1" t="s">
        <v>12452</v>
      </c>
      <c r="RJC1" t="s">
        <v>12453</v>
      </c>
      <c r="RJD1" t="s">
        <v>12454</v>
      </c>
      <c r="RJE1" t="s">
        <v>12455</v>
      </c>
      <c r="RJF1" t="s">
        <v>12456</v>
      </c>
      <c r="RJG1" t="s">
        <v>12457</v>
      </c>
      <c r="RJH1" t="s">
        <v>12458</v>
      </c>
      <c r="RJI1" t="s">
        <v>12459</v>
      </c>
      <c r="RJJ1" t="s">
        <v>12460</v>
      </c>
      <c r="RJK1" t="s">
        <v>12461</v>
      </c>
      <c r="RJL1" t="s">
        <v>12462</v>
      </c>
      <c r="RJM1" t="s">
        <v>12463</v>
      </c>
      <c r="RJN1" t="s">
        <v>12464</v>
      </c>
      <c r="RJO1" t="s">
        <v>12465</v>
      </c>
      <c r="RJP1" t="s">
        <v>12466</v>
      </c>
      <c r="RJQ1" t="s">
        <v>12467</v>
      </c>
      <c r="RJR1" t="s">
        <v>12468</v>
      </c>
      <c r="RJS1" t="s">
        <v>12469</v>
      </c>
      <c r="RJT1" t="s">
        <v>12470</v>
      </c>
      <c r="RJU1" t="s">
        <v>12471</v>
      </c>
      <c r="RJV1" t="s">
        <v>12472</v>
      </c>
      <c r="RJW1" t="s">
        <v>12473</v>
      </c>
      <c r="RJX1" t="s">
        <v>12474</v>
      </c>
      <c r="RJY1" t="s">
        <v>12475</v>
      </c>
      <c r="RJZ1" t="s">
        <v>12476</v>
      </c>
      <c r="RKA1" t="s">
        <v>12477</v>
      </c>
      <c r="RKB1" t="s">
        <v>12478</v>
      </c>
      <c r="RKC1" t="s">
        <v>12479</v>
      </c>
      <c r="RKD1" t="s">
        <v>12480</v>
      </c>
      <c r="RKE1" t="s">
        <v>12481</v>
      </c>
      <c r="RKF1" t="s">
        <v>12482</v>
      </c>
      <c r="RKG1" t="s">
        <v>12483</v>
      </c>
      <c r="RKH1" t="s">
        <v>12484</v>
      </c>
      <c r="RKI1" t="s">
        <v>12485</v>
      </c>
      <c r="RKJ1" t="s">
        <v>12486</v>
      </c>
      <c r="RKK1" t="s">
        <v>12487</v>
      </c>
      <c r="RKL1" t="s">
        <v>12488</v>
      </c>
      <c r="RKM1" t="s">
        <v>12489</v>
      </c>
      <c r="RKN1" t="s">
        <v>12490</v>
      </c>
      <c r="RKO1" t="s">
        <v>12491</v>
      </c>
      <c r="RKP1" t="s">
        <v>12492</v>
      </c>
      <c r="RKQ1" t="s">
        <v>12493</v>
      </c>
      <c r="RKR1" t="s">
        <v>12494</v>
      </c>
      <c r="RKS1" t="s">
        <v>12495</v>
      </c>
      <c r="RKT1" t="s">
        <v>12496</v>
      </c>
      <c r="RKU1" t="s">
        <v>12497</v>
      </c>
      <c r="RKV1" t="s">
        <v>12498</v>
      </c>
      <c r="RKW1" t="s">
        <v>12499</v>
      </c>
      <c r="RKX1" t="s">
        <v>12500</v>
      </c>
      <c r="RKY1" t="s">
        <v>12501</v>
      </c>
      <c r="RKZ1" t="s">
        <v>12502</v>
      </c>
      <c r="RLA1" t="s">
        <v>12503</v>
      </c>
      <c r="RLB1" t="s">
        <v>12504</v>
      </c>
      <c r="RLC1" t="s">
        <v>12505</v>
      </c>
      <c r="RLD1" t="s">
        <v>12506</v>
      </c>
      <c r="RLE1" t="s">
        <v>12507</v>
      </c>
      <c r="RLF1" t="s">
        <v>12508</v>
      </c>
      <c r="RLG1" t="s">
        <v>12509</v>
      </c>
      <c r="RLH1" t="s">
        <v>12510</v>
      </c>
      <c r="RLI1" t="s">
        <v>12511</v>
      </c>
      <c r="RLJ1" t="s">
        <v>12512</v>
      </c>
      <c r="RLK1" t="s">
        <v>12513</v>
      </c>
      <c r="RLL1" t="s">
        <v>12514</v>
      </c>
      <c r="RLM1" t="s">
        <v>12515</v>
      </c>
      <c r="RLN1" t="s">
        <v>12516</v>
      </c>
      <c r="RLO1" t="s">
        <v>12517</v>
      </c>
      <c r="RLP1" t="s">
        <v>12518</v>
      </c>
      <c r="RLQ1" t="s">
        <v>12519</v>
      </c>
      <c r="RLR1" t="s">
        <v>12520</v>
      </c>
      <c r="RLS1" t="s">
        <v>12521</v>
      </c>
      <c r="RLT1" t="s">
        <v>12522</v>
      </c>
      <c r="RLU1" t="s">
        <v>12523</v>
      </c>
      <c r="RLV1" t="s">
        <v>12524</v>
      </c>
      <c r="RLW1" t="s">
        <v>12525</v>
      </c>
      <c r="RLX1" t="s">
        <v>12526</v>
      </c>
      <c r="RLY1" t="s">
        <v>12527</v>
      </c>
      <c r="RLZ1" t="s">
        <v>12528</v>
      </c>
      <c r="RMA1" t="s">
        <v>12529</v>
      </c>
      <c r="RMB1" t="s">
        <v>12530</v>
      </c>
      <c r="RMC1" t="s">
        <v>12531</v>
      </c>
      <c r="RMD1" t="s">
        <v>12532</v>
      </c>
      <c r="RME1" t="s">
        <v>12533</v>
      </c>
      <c r="RMF1" t="s">
        <v>12534</v>
      </c>
      <c r="RMG1" t="s">
        <v>12535</v>
      </c>
      <c r="RMH1" t="s">
        <v>12536</v>
      </c>
      <c r="RMI1" t="s">
        <v>12537</v>
      </c>
      <c r="RMJ1" t="s">
        <v>12538</v>
      </c>
      <c r="RMK1" t="s">
        <v>12539</v>
      </c>
      <c r="RML1" t="s">
        <v>12540</v>
      </c>
      <c r="RMM1" t="s">
        <v>12541</v>
      </c>
      <c r="RMN1" t="s">
        <v>12542</v>
      </c>
      <c r="RMO1" t="s">
        <v>12543</v>
      </c>
      <c r="RMP1" t="s">
        <v>12544</v>
      </c>
      <c r="RMQ1" t="s">
        <v>12545</v>
      </c>
      <c r="RMR1" t="s">
        <v>12546</v>
      </c>
      <c r="RMS1" t="s">
        <v>12547</v>
      </c>
      <c r="RMT1" t="s">
        <v>12548</v>
      </c>
      <c r="RMU1" t="s">
        <v>12549</v>
      </c>
      <c r="RMV1" t="s">
        <v>12550</v>
      </c>
      <c r="RMW1" t="s">
        <v>12551</v>
      </c>
      <c r="RMX1" t="s">
        <v>12552</v>
      </c>
      <c r="RMY1" t="s">
        <v>12553</v>
      </c>
      <c r="RMZ1" t="s">
        <v>12554</v>
      </c>
      <c r="RNA1" t="s">
        <v>12555</v>
      </c>
      <c r="RNB1" t="s">
        <v>12556</v>
      </c>
      <c r="RNC1" t="s">
        <v>12557</v>
      </c>
      <c r="RND1" t="s">
        <v>12558</v>
      </c>
      <c r="RNE1" t="s">
        <v>12559</v>
      </c>
      <c r="RNF1" t="s">
        <v>12560</v>
      </c>
      <c r="RNG1" t="s">
        <v>12561</v>
      </c>
      <c r="RNH1" t="s">
        <v>12562</v>
      </c>
      <c r="RNI1" t="s">
        <v>12563</v>
      </c>
      <c r="RNJ1" t="s">
        <v>12564</v>
      </c>
      <c r="RNK1" t="s">
        <v>12565</v>
      </c>
      <c r="RNL1" t="s">
        <v>12566</v>
      </c>
      <c r="RNM1" t="s">
        <v>12567</v>
      </c>
      <c r="RNN1" t="s">
        <v>12568</v>
      </c>
      <c r="RNO1" t="s">
        <v>12569</v>
      </c>
      <c r="RNP1" t="s">
        <v>12570</v>
      </c>
      <c r="RNQ1" t="s">
        <v>12571</v>
      </c>
      <c r="RNR1" t="s">
        <v>12572</v>
      </c>
      <c r="RNS1" t="s">
        <v>12573</v>
      </c>
      <c r="RNT1" t="s">
        <v>12574</v>
      </c>
      <c r="RNU1" t="s">
        <v>12575</v>
      </c>
      <c r="RNV1" t="s">
        <v>12576</v>
      </c>
      <c r="RNW1" t="s">
        <v>12577</v>
      </c>
      <c r="RNX1" t="s">
        <v>12578</v>
      </c>
      <c r="RNY1" t="s">
        <v>12579</v>
      </c>
      <c r="RNZ1" t="s">
        <v>12580</v>
      </c>
      <c r="ROA1" t="s">
        <v>12581</v>
      </c>
      <c r="ROB1" t="s">
        <v>12582</v>
      </c>
      <c r="ROC1" t="s">
        <v>12583</v>
      </c>
      <c r="ROD1" t="s">
        <v>12584</v>
      </c>
      <c r="ROE1" t="s">
        <v>12585</v>
      </c>
      <c r="ROF1" t="s">
        <v>12586</v>
      </c>
      <c r="ROG1" t="s">
        <v>12587</v>
      </c>
      <c r="ROH1" t="s">
        <v>12588</v>
      </c>
      <c r="ROI1" t="s">
        <v>12589</v>
      </c>
      <c r="ROJ1" t="s">
        <v>12590</v>
      </c>
      <c r="ROK1" t="s">
        <v>12591</v>
      </c>
      <c r="ROL1" t="s">
        <v>12592</v>
      </c>
      <c r="ROM1" t="s">
        <v>12593</v>
      </c>
      <c r="RON1" t="s">
        <v>12594</v>
      </c>
      <c r="ROO1" t="s">
        <v>12595</v>
      </c>
      <c r="ROP1" t="s">
        <v>12596</v>
      </c>
      <c r="ROQ1" t="s">
        <v>12597</v>
      </c>
      <c r="ROR1" t="s">
        <v>12598</v>
      </c>
      <c r="ROS1" t="s">
        <v>12599</v>
      </c>
      <c r="ROT1" t="s">
        <v>12600</v>
      </c>
      <c r="ROU1" t="s">
        <v>12601</v>
      </c>
      <c r="ROV1" t="s">
        <v>12602</v>
      </c>
      <c r="ROW1" t="s">
        <v>12603</v>
      </c>
      <c r="ROX1" t="s">
        <v>12604</v>
      </c>
      <c r="ROY1" t="s">
        <v>12605</v>
      </c>
      <c r="ROZ1" t="s">
        <v>12606</v>
      </c>
      <c r="RPA1" t="s">
        <v>12607</v>
      </c>
      <c r="RPB1" t="s">
        <v>12608</v>
      </c>
      <c r="RPC1" t="s">
        <v>12609</v>
      </c>
      <c r="RPD1" t="s">
        <v>12610</v>
      </c>
      <c r="RPE1" t="s">
        <v>12611</v>
      </c>
      <c r="RPF1" t="s">
        <v>12612</v>
      </c>
      <c r="RPG1" t="s">
        <v>12613</v>
      </c>
      <c r="RPH1" t="s">
        <v>12614</v>
      </c>
      <c r="RPI1" t="s">
        <v>12615</v>
      </c>
      <c r="RPJ1" t="s">
        <v>12616</v>
      </c>
      <c r="RPK1" t="s">
        <v>12617</v>
      </c>
      <c r="RPL1" t="s">
        <v>12618</v>
      </c>
      <c r="RPM1" t="s">
        <v>12619</v>
      </c>
      <c r="RPN1" t="s">
        <v>12620</v>
      </c>
      <c r="RPO1" t="s">
        <v>12621</v>
      </c>
      <c r="RPP1" t="s">
        <v>12622</v>
      </c>
      <c r="RPQ1" t="s">
        <v>12623</v>
      </c>
      <c r="RPR1" t="s">
        <v>12624</v>
      </c>
      <c r="RPS1" t="s">
        <v>12625</v>
      </c>
      <c r="RPT1" t="s">
        <v>12626</v>
      </c>
      <c r="RPU1" t="s">
        <v>12627</v>
      </c>
      <c r="RPV1" t="s">
        <v>12628</v>
      </c>
      <c r="RPW1" t="s">
        <v>12629</v>
      </c>
      <c r="RPX1" t="s">
        <v>12630</v>
      </c>
      <c r="RPY1" t="s">
        <v>12631</v>
      </c>
      <c r="RPZ1" t="s">
        <v>12632</v>
      </c>
      <c r="RQA1" t="s">
        <v>12633</v>
      </c>
      <c r="RQB1" t="s">
        <v>12634</v>
      </c>
      <c r="RQC1" t="s">
        <v>12635</v>
      </c>
      <c r="RQD1" t="s">
        <v>12636</v>
      </c>
      <c r="RQE1" t="s">
        <v>12637</v>
      </c>
      <c r="RQF1" t="s">
        <v>12638</v>
      </c>
      <c r="RQG1" t="s">
        <v>12639</v>
      </c>
      <c r="RQH1" t="s">
        <v>12640</v>
      </c>
      <c r="RQI1" t="s">
        <v>12641</v>
      </c>
      <c r="RQJ1" t="s">
        <v>12642</v>
      </c>
      <c r="RQK1" t="s">
        <v>12643</v>
      </c>
      <c r="RQL1" t="s">
        <v>12644</v>
      </c>
      <c r="RQM1" t="s">
        <v>12645</v>
      </c>
      <c r="RQN1" t="s">
        <v>12646</v>
      </c>
      <c r="RQO1" t="s">
        <v>12647</v>
      </c>
      <c r="RQP1" t="s">
        <v>12648</v>
      </c>
      <c r="RQQ1" t="s">
        <v>12649</v>
      </c>
      <c r="RQR1" t="s">
        <v>12650</v>
      </c>
      <c r="RQS1" t="s">
        <v>12651</v>
      </c>
      <c r="RQT1" t="s">
        <v>12652</v>
      </c>
      <c r="RQU1" t="s">
        <v>12653</v>
      </c>
      <c r="RQV1" t="s">
        <v>12654</v>
      </c>
      <c r="RQW1" t="s">
        <v>12655</v>
      </c>
      <c r="RQX1" t="s">
        <v>12656</v>
      </c>
      <c r="RQY1" t="s">
        <v>12657</v>
      </c>
      <c r="RQZ1" t="s">
        <v>12658</v>
      </c>
      <c r="RRA1" t="s">
        <v>12659</v>
      </c>
      <c r="RRB1" t="s">
        <v>12660</v>
      </c>
      <c r="RRC1" t="s">
        <v>12661</v>
      </c>
      <c r="RRD1" t="s">
        <v>12662</v>
      </c>
      <c r="RRE1" t="s">
        <v>12663</v>
      </c>
      <c r="RRF1" t="s">
        <v>12664</v>
      </c>
      <c r="RRG1" t="s">
        <v>12665</v>
      </c>
      <c r="RRH1" t="s">
        <v>12666</v>
      </c>
      <c r="RRI1" t="s">
        <v>12667</v>
      </c>
      <c r="RRJ1" t="s">
        <v>12668</v>
      </c>
      <c r="RRK1" t="s">
        <v>12669</v>
      </c>
      <c r="RRL1" t="s">
        <v>12670</v>
      </c>
      <c r="RRM1" t="s">
        <v>12671</v>
      </c>
      <c r="RRN1" t="s">
        <v>12672</v>
      </c>
      <c r="RRO1" t="s">
        <v>12673</v>
      </c>
      <c r="RRP1" t="s">
        <v>12674</v>
      </c>
      <c r="RRQ1" t="s">
        <v>12675</v>
      </c>
      <c r="RRR1" t="s">
        <v>12676</v>
      </c>
      <c r="RRS1" t="s">
        <v>12677</v>
      </c>
      <c r="RRT1" t="s">
        <v>12678</v>
      </c>
      <c r="RRU1" t="s">
        <v>12679</v>
      </c>
      <c r="RRV1" t="s">
        <v>12680</v>
      </c>
      <c r="RRW1" t="s">
        <v>12681</v>
      </c>
      <c r="RRX1" t="s">
        <v>12682</v>
      </c>
      <c r="RRY1" t="s">
        <v>12683</v>
      </c>
      <c r="RRZ1" t="s">
        <v>12684</v>
      </c>
      <c r="RSA1" t="s">
        <v>12685</v>
      </c>
      <c r="RSB1" t="s">
        <v>12686</v>
      </c>
      <c r="RSC1" t="s">
        <v>12687</v>
      </c>
      <c r="RSD1" t="s">
        <v>12688</v>
      </c>
      <c r="RSE1" t="s">
        <v>12689</v>
      </c>
      <c r="RSF1" t="s">
        <v>12690</v>
      </c>
      <c r="RSG1" t="s">
        <v>12691</v>
      </c>
      <c r="RSH1" t="s">
        <v>12692</v>
      </c>
      <c r="RSI1" t="s">
        <v>12693</v>
      </c>
      <c r="RSJ1" t="s">
        <v>12694</v>
      </c>
      <c r="RSK1" t="s">
        <v>12695</v>
      </c>
      <c r="RSL1" t="s">
        <v>12696</v>
      </c>
      <c r="RSM1" t="s">
        <v>12697</v>
      </c>
      <c r="RSN1" t="s">
        <v>12698</v>
      </c>
      <c r="RSO1" t="s">
        <v>12699</v>
      </c>
      <c r="RSP1" t="s">
        <v>12700</v>
      </c>
      <c r="RSQ1" t="s">
        <v>12701</v>
      </c>
      <c r="RSR1" t="s">
        <v>12702</v>
      </c>
      <c r="RSS1" t="s">
        <v>12703</v>
      </c>
      <c r="RST1" t="s">
        <v>12704</v>
      </c>
      <c r="RSU1" t="s">
        <v>12705</v>
      </c>
      <c r="RSV1" t="s">
        <v>12706</v>
      </c>
      <c r="RSW1" t="s">
        <v>12707</v>
      </c>
      <c r="RSX1" t="s">
        <v>12708</v>
      </c>
      <c r="RSY1" t="s">
        <v>12709</v>
      </c>
      <c r="RSZ1" t="s">
        <v>12710</v>
      </c>
      <c r="RTA1" t="s">
        <v>12711</v>
      </c>
      <c r="RTB1" t="s">
        <v>12712</v>
      </c>
      <c r="RTC1" t="s">
        <v>12713</v>
      </c>
      <c r="RTD1" t="s">
        <v>12714</v>
      </c>
      <c r="RTE1" t="s">
        <v>12715</v>
      </c>
      <c r="RTF1" t="s">
        <v>12716</v>
      </c>
      <c r="RTG1" t="s">
        <v>12717</v>
      </c>
      <c r="RTH1" t="s">
        <v>12718</v>
      </c>
      <c r="RTI1" t="s">
        <v>12719</v>
      </c>
      <c r="RTJ1" t="s">
        <v>12720</v>
      </c>
      <c r="RTK1" t="s">
        <v>12721</v>
      </c>
      <c r="RTL1" t="s">
        <v>12722</v>
      </c>
      <c r="RTM1" t="s">
        <v>12723</v>
      </c>
      <c r="RTN1" t="s">
        <v>12724</v>
      </c>
      <c r="RTO1" t="s">
        <v>12725</v>
      </c>
      <c r="RTP1" t="s">
        <v>12726</v>
      </c>
      <c r="RTQ1" t="s">
        <v>12727</v>
      </c>
      <c r="RTR1" t="s">
        <v>12728</v>
      </c>
      <c r="RTS1" t="s">
        <v>12729</v>
      </c>
      <c r="RTT1" t="s">
        <v>12730</v>
      </c>
      <c r="RTU1" t="s">
        <v>12731</v>
      </c>
      <c r="RTV1" t="s">
        <v>12732</v>
      </c>
      <c r="RTW1" t="s">
        <v>12733</v>
      </c>
      <c r="RTX1" t="s">
        <v>12734</v>
      </c>
      <c r="RTY1" t="s">
        <v>12735</v>
      </c>
      <c r="RTZ1" t="s">
        <v>12736</v>
      </c>
      <c r="RUA1" t="s">
        <v>12737</v>
      </c>
      <c r="RUB1" t="s">
        <v>12738</v>
      </c>
      <c r="RUC1" t="s">
        <v>12739</v>
      </c>
      <c r="RUD1" t="s">
        <v>12740</v>
      </c>
      <c r="RUE1" t="s">
        <v>12741</v>
      </c>
      <c r="RUF1" t="s">
        <v>12742</v>
      </c>
      <c r="RUG1" t="s">
        <v>12743</v>
      </c>
      <c r="RUH1" t="s">
        <v>12744</v>
      </c>
      <c r="RUI1" t="s">
        <v>12745</v>
      </c>
      <c r="RUJ1" t="s">
        <v>12746</v>
      </c>
      <c r="RUK1" t="s">
        <v>12747</v>
      </c>
      <c r="RUL1" t="s">
        <v>12748</v>
      </c>
      <c r="RUM1" t="s">
        <v>12749</v>
      </c>
      <c r="RUN1" t="s">
        <v>12750</v>
      </c>
      <c r="RUO1" t="s">
        <v>12751</v>
      </c>
      <c r="RUP1" t="s">
        <v>12752</v>
      </c>
      <c r="RUQ1" t="s">
        <v>12753</v>
      </c>
      <c r="RUR1" t="s">
        <v>12754</v>
      </c>
      <c r="RUS1" t="s">
        <v>12755</v>
      </c>
      <c r="RUT1" t="s">
        <v>12756</v>
      </c>
      <c r="RUU1" t="s">
        <v>12757</v>
      </c>
      <c r="RUV1" t="s">
        <v>12758</v>
      </c>
      <c r="RUW1" t="s">
        <v>12759</v>
      </c>
      <c r="RUX1" t="s">
        <v>12760</v>
      </c>
      <c r="RUY1" t="s">
        <v>12761</v>
      </c>
      <c r="RUZ1" t="s">
        <v>12762</v>
      </c>
      <c r="RVA1" t="s">
        <v>12763</v>
      </c>
      <c r="RVB1" t="s">
        <v>12764</v>
      </c>
      <c r="RVC1" t="s">
        <v>12765</v>
      </c>
      <c r="RVD1" t="s">
        <v>12766</v>
      </c>
      <c r="RVE1" t="s">
        <v>12767</v>
      </c>
      <c r="RVF1" t="s">
        <v>12768</v>
      </c>
      <c r="RVG1" t="s">
        <v>12769</v>
      </c>
      <c r="RVH1" t="s">
        <v>12770</v>
      </c>
      <c r="RVI1" t="s">
        <v>12771</v>
      </c>
      <c r="RVJ1" t="s">
        <v>12772</v>
      </c>
      <c r="RVK1" t="s">
        <v>12773</v>
      </c>
      <c r="RVL1" t="s">
        <v>12774</v>
      </c>
      <c r="RVM1" t="s">
        <v>12775</v>
      </c>
      <c r="RVN1" t="s">
        <v>12776</v>
      </c>
      <c r="RVO1" t="s">
        <v>12777</v>
      </c>
      <c r="RVP1" t="s">
        <v>12778</v>
      </c>
      <c r="RVQ1" t="s">
        <v>12779</v>
      </c>
      <c r="RVR1" t="s">
        <v>12780</v>
      </c>
      <c r="RVS1" t="s">
        <v>12781</v>
      </c>
      <c r="RVT1" t="s">
        <v>12782</v>
      </c>
      <c r="RVU1" t="s">
        <v>12783</v>
      </c>
      <c r="RVV1" t="s">
        <v>12784</v>
      </c>
      <c r="RVW1" t="s">
        <v>12785</v>
      </c>
      <c r="RVX1" t="s">
        <v>12786</v>
      </c>
      <c r="RVY1" t="s">
        <v>12787</v>
      </c>
      <c r="RVZ1" t="s">
        <v>12788</v>
      </c>
      <c r="RWA1" t="s">
        <v>12789</v>
      </c>
      <c r="RWB1" t="s">
        <v>12790</v>
      </c>
      <c r="RWC1" t="s">
        <v>12791</v>
      </c>
      <c r="RWD1" t="s">
        <v>12792</v>
      </c>
      <c r="RWE1" t="s">
        <v>12793</v>
      </c>
      <c r="RWF1" t="s">
        <v>12794</v>
      </c>
      <c r="RWG1" t="s">
        <v>12795</v>
      </c>
      <c r="RWH1" t="s">
        <v>12796</v>
      </c>
      <c r="RWI1" t="s">
        <v>12797</v>
      </c>
      <c r="RWJ1" t="s">
        <v>12798</v>
      </c>
      <c r="RWK1" t="s">
        <v>12799</v>
      </c>
      <c r="RWL1" t="s">
        <v>12800</v>
      </c>
      <c r="RWM1" t="s">
        <v>12801</v>
      </c>
      <c r="RWN1" t="s">
        <v>12802</v>
      </c>
      <c r="RWO1" t="s">
        <v>12803</v>
      </c>
      <c r="RWP1" t="s">
        <v>12804</v>
      </c>
      <c r="RWQ1" t="s">
        <v>12805</v>
      </c>
      <c r="RWR1" t="s">
        <v>12806</v>
      </c>
      <c r="RWS1" t="s">
        <v>12807</v>
      </c>
      <c r="RWT1" t="s">
        <v>12808</v>
      </c>
      <c r="RWU1" t="s">
        <v>12809</v>
      </c>
      <c r="RWV1" t="s">
        <v>12810</v>
      </c>
      <c r="RWW1" t="s">
        <v>12811</v>
      </c>
      <c r="RWX1" t="s">
        <v>12812</v>
      </c>
      <c r="RWY1" t="s">
        <v>12813</v>
      </c>
      <c r="RWZ1" t="s">
        <v>12814</v>
      </c>
      <c r="RXA1" t="s">
        <v>12815</v>
      </c>
      <c r="RXB1" t="s">
        <v>12816</v>
      </c>
      <c r="RXC1" t="s">
        <v>12817</v>
      </c>
      <c r="RXD1" t="s">
        <v>12818</v>
      </c>
      <c r="RXE1" t="s">
        <v>12819</v>
      </c>
      <c r="RXF1" t="s">
        <v>12820</v>
      </c>
      <c r="RXG1" t="s">
        <v>12821</v>
      </c>
      <c r="RXH1" t="s">
        <v>12822</v>
      </c>
      <c r="RXI1" t="s">
        <v>12823</v>
      </c>
      <c r="RXJ1" t="s">
        <v>12824</v>
      </c>
      <c r="RXK1" t="s">
        <v>12825</v>
      </c>
      <c r="RXL1" t="s">
        <v>12826</v>
      </c>
      <c r="RXM1" t="s">
        <v>12827</v>
      </c>
      <c r="RXN1" t="s">
        <v>12828</v>
      </c>
      <c r="RXO1" t="s">
        <v>12829</v>
      </c>
      <c r="RXP1" t="s">
        <v>12830</v>
      </c>
      <c r="RXQ1" t="s">
        <v>12831</v>
      </c>
      <c r="RXR1" t="s">
        <v>12832</v>
      </c>
      <c r="RXS1" t="s">
        <v>12833</v>
      </c>
      <c r="RXT1" t="s">
        <v>12834</v>
      </c>
      <c r="RXU1" t="s">
        <v>12835</v>
      </c>
      <c r="RXV1" t="s">
        <v>12836</v>
      </c>
      <c r="RXW1" t="s">
        <v>12837</v>
      </c>
      <c r="RXX1" t="s">
        <v>12838</v>
      </c>
      <c r="RXY1" t="s">
        <v>12839</v>
      </c>
      <c r="RXZ1" t="s">
        <v>12840</v>
      </c>
      <c r="RYA1" t="s">
        <v>12841</v>
      </c>
      <c r="RYB1" t="s">
        <v>12842</v>
      </c>
      <c r="RYC1" t="s">
        <v>12843</v>
      </c>
      <c r="RYD1" t="s">
        <v>12844</v>
      </c>
      <c r="RYE1" t="s">
        <v>12845</v>
      </c>
      <c r="RYF1" t="s">
        <v>12846</v>
      </c>
      <c r="RYG1" t="s">
        <v>12847</v>
      </c>
      <c r="RYH1" t="s">
        <v>12848</v>
      </c>
      <c r="RYI1" t="s">
        <v>12849</v>
      </c>
      <c r="RYJ1" t="s">
        <v>12850</v>
      </c>
      <c r="RYK1" t="s">
        <v>12851</v>
      </c>
      <c r="RYL1" t="s">
        <v>12852</v>
      </c>
      <c r="RYM1" t="s">
        <v>12853</v>
      </c>
      <c r="RYN1" t="s">
        <v>12854</v>
      </c>
      <c r="RYO1" t="s">
        <v>12855</v>
      </c>
      <c r="RYP1" t="s">
        <v>12856</v>
      </c>
      <c r="RYQ1" t="s">
        <v>12857</v>
      </c>
      <c r="RYR1" t="s">
        <v>12858</v>
      </c>
      <c r="RYS1" t="s">
        <v>12859</v>
      </c>
      <c r="RYT1" t="s">
        <v>12860</v>
      </c>
      <c r="RYU1" t="s">
        <v>12861</v>
      </c>
      <c r="RYV1" t="s">
        <v>12862</v>
      </c>
      <c r="RYW1" t="s">
        <v>12863</v>
      </c>
      <c r="RYX1" t="s">
        <v>12864</v>
      </c>
      <c r="RYY1" t="s">
        <v>12865</v>
      </c>
      <c r="RYZ1" t="s">
        <v>12866</v>
      </c>
      <c r="RZA1" t="s">
        <v>12867</v>
      </c>
      <c r="RZB1" t="s">
        <v>12868</v>
      </c>
      <c r="RZC1" t="s">
        <v>12869</v>
      </c>
      <c r="RZD1" t="s">
        <v>12870</v>
      </c>
      <c r="RZE1" t="s">
        <v>12871</v>
      </c>
      <c r="RZF1" t="s">
        <v>12872</v>
      </c>
      <c r="RZG1" t="s">
        <v>12873</v>
      </c>
      <c r="RZH1" t="s">
        <v>12874</v>
      </c>
      <c r="RZI1" t="s">
        <v>12875</v>
      </c>
      <c r="RZJ1" t="s">
        <v>12876</v>
      </c>
      <c r="RZK1" t="s">
        <v>12877</v>
      </c>
      <c r="RZL1" t="s">
        <v>12878</v>
      </c>
      <c r="RZM1" t="s">
        <v>12879</v>
      </c>
      <c r="RZN1" t="s">
        <v>12880</v>
      </c>
      <c r="RZO1" t="s">
        <v>12881</v>
      </c>
      <c r="RZP1" t="s">
        <v>12882</v>
      </c>
      <c r="RZQ1" t="s">
        <v>12883</v>
      </c>
      <c r="RZR1" t="s">
        <v>12884</v>
      </c>
      <c r="RZS1" t="s">
        <v>12885</v>
      </c>
      <c r="RZT1" t="s">
        <v>12886</v>
      </c>
      <c r="RZU1" t="s">
        <v>12887</v>
      </c>
      <c r="RZV1" t="s">
        <v>12888</v>
      </c>
      <c r="RZW1" t="s">
        <v>12889</v>
      </c>
      <c r="RZX1" t="s">
        <v>12890</v>
      </c>
      <c r="RZY1" t="s">
        <v>12891</v>
      </c>
      <c r="RZZ1" t="s">
        <v>12892</v>
      </c>
      <c r="SAA1" t="s">
        <v>12893</v>
      </c>
      <c r="SAB1" t="s">
        <v>12894</v>
      </c>
      <c r="SAC1" t="s">
        <v>12895</v>
      </c>
      <c r="SAD1" t="s">
        <v>12896</v>
      </c>
      <c r="SAE1" t="s">
        <v>12897</v>
      </c>
      <c r="SAF1" t="s">
        <v>12898</v>
      </c>
      <c r="SAG1" t="s">
        <v>12899</v>
      </c>
      <c r="SAH1" t="s">
        <v>12900</v>
      </c>
      <c r="SAI1" t="s">
        <v>12901</v>
      </c>
      <c r="SAJ1" t="s">
        <v>12902</v>
      </c>
      <c r="SAK1" t="s">
        <v>12903</v>
      </c>
      <c r="SAL1" t="s">
        <v>12904</v>
      </c>
      <c r="SAM1" t="s">
        <v>12905</v>
      </c>
      <c r="SAN1" t="s">
        <v>12906</v>
      </c>
      <c r="SAO1" t="s">
        <v>12907</v>
      </c>
      <c r="SAP1" t="s">
        <v>12908</v>
      </c>
      <c r="SAQ1" t="s">
        <v>12909</v>
      </c>
      <c r="SAR1" t="s">
        <v>12910</v>
      </c>
      <c r="SAS1" t="s">
        <v>12911</v>
      </c>
      <c r="SAT1" t="s">
        <v>12912</v>
      </c>
      <c r="SAU1" t="s">
        <v>12913</v>
      </c>
      <c r="SAV1" t="s">
        <v>12914</v>
      </c>
      <c r="SAW1" t="s">
        <v>12915</v>
      </c>
      <c r="SAX1" t="s">
        <v>12916</v>
      </c>
      <c r="SAY1" t="s">
        <v>12917</v>
      </c>
      <c r="SAZ1" t="s">
        <v>12918</v>
      </c>
      <c r="SBA1" t="s">
        <v>12919</v>
      </c>
      <c r="SBB1" t="s">
        <v>12920</v>
      </c>
      <c r="SBC1" t="s">
        <v>12921</v>
      </c>
      <c r="SBD1" t="s">
        <v>12922</v>
      </c>
      <c r="SBE1" t="s">
        <v>12923</v>
      </c>
      <c r="SBF1" t="s">
        <v>12924</v>
      </c>
      <c r="SBG1" t="s">
        <v>12925</v>
      </c>
      <c r="SBH1" t="s">
        <v>12926</v>
      </c>
      <c r="SBI1" t="s">
        <v>12927</v>
      </c>
      <c r="SBJ1" t="s">
        <v>12928</v>
      </c>
      <c r="SBK1" t="s">
        <v>12929</v>
      </c>
      <c r="SBL1" t="s">
        <v>12930</v>
      </c>
      <c r="SBM1" t="s">
        <v>12931</v>
      </c>
      <c r="SBN1" t="s">
        <v>12932</v>
      </c>
      <c r="SBO1" t="s">
        <v>12933</v>
      </c>
      <c r="SBP1" t="s">
        <v>12934</v>
      </c>
      <c r="SBQ1" t="s">
        <v>12935</v>
      </c>
      <c r="SBR1" t="s">
        <v>12936</v>
      </c>
      <c r="SBS1" t="s">
        <v>12937</v>
      </c>
      <c r="SBT1" t="s">
        <v>12938</v>
      </c>
      <c r="SBU1" t="s">
        <v>12939</v>
      </c>
      <c r="SBV1" t="s">
        <v>12940</v>
      </c>
      <c r="SBW1" t="s">
        <v>12941</v>
      </c>
      <c r="SBX1" t="s">
        <v>12942</v>
      </c>
      <c r="SBY1" t="s">
        <v>12943</v>
      </c>
      <c r="SBZ1" t="s">
        <v>12944</v>
      </c>
      <c r="SCA1" t="s">
        <v>12945</v>
      </c>
      <c r="SCB1" t="s">
        <v>12946</v>
      </c>
      <c r="SCC1" t="s">
        <v>12947</v>
      </c>
      <c r="SCD1" t="s">
        <v>12948</v>
      </c>
      <c r="SCE1" t="s">
        <v>12949</v>
      </c>
      <c r="SCF1" t="s">
        <v>12950</v>
      </c>
      <c r="SCG1" t="s">
        <v>12951</v>
      </c>
      <c r="SCH1" t="s">
        <v>12952</v>
      </c>
      <c r="SCI1" t="s">
        <v>12953</v>
      </c>
      <c r="SCJ1" t="s">
        <v>12954</v>
      </c>
      <c r="SCK1" t="s">
        <v>12955</v>
      </c>
      <c r="SCL1" t="s">
        <v>12956</v>
      </c>
      <c r="SCM1" t="s">
        <v>12957</v>
      </c>
      <c r="SCN1" t="s">
        <v>12958</v>
      </c>
      <c r="SCO1" t="s">
        <v>12959</v>
      </c>
      <c r="SCP1" t="s">
        <v>12960</v>
      </c>
      <c r="SCQ1" t="s">
        <v>12961</v>
      </c>
      <c r="SCR1" t="s">
        <v>12962</v>
      </c>
      <c r="SCS1" t="s">
        <v>12963</v>
      </c>
      <c r="SCT1" t="s">
        <v>12964</v>
      </c>
      <c r="SCU1" t="s">
        <v>12965</v>
      </c>
      <c r="SCV1" t="s">
        <v>12966</v>
      </c>
      <c r="SCW1" t="s">
        <v>12967</v>
      </c>
      <c r="SCX1" t="s">
        <v>12968</v>
      </c>
      <c r="SCY1" t="s">
        <v>12969</v>
      </c>
      <c r="SCZ1" t="s">
        <v>12970</v>
      </c>
      <c r="SDA1" t="s">
        <v>12971</v>
      </c>
      <c r="SDB1" t="s">
        <v>12972</v>
      </c>
      <c r="SDC1" t="s">
        <v>12973</v>
      </c>
      <c r="SDD1" t="s">
        <v>12974</v>
      </c>
      <c r="SDE1" t="s">
        <v>12975</v>
      </c>
      <c r="SDF1" t="s">
        <v>12976</v>
      </c>
      <c r="SDG1" t="s">
        <v>12977</v>
      </c>
      <c r="SDH1" t="s">
        <v>12978</v>
      </c>
      <c r="SDI1" t="s">
        <v>12979</v>
      </c>
      <c r="SDJ1" t="s">
        <v>12980</v>
      </c>
      <c r="SDK1" t="s">
        <v>12981</v>
      </c>
      <c r="SDL1" t="s">
        <v>12982</v>
      </c>
      <c r="SDM1" t="s">
        <v>12983</v>
      </c>
      <c r="SDN1" t="s">
        <v>12984</v>
      </c>
      <c r="SDO1" t="s">
        <v>12985</v>
      </c>
      <c r="SDP1" t="s">
        <v>12986</v>
      </c>
      <c r="SDQ1" t="s">
        <v>12987</v>
      </c>
      <c r="SDR1" t="s">
        <v>12988</v>
      </c>
      <c r="SDS1" t="s">
        <v>12989</v>
      </c>
      <c r="SDT1" t="s">
        <v>12990</v>
      </c>
      <c r="SDU1" t="s">
        <v>12991</v>
      </c>
      <c r="SDV1" t="s">
        <v>12992</v>
      </c>
      <c r="SDW1" t="s">
        <v>12993</v>
      </c>
      <c r="SDX1" t="s">
        <v>12994</v>
      </c>
      <c r="SDY1" t="s">
        <v>12995</v>
      </c>
      <c r="SDZ1" t="s">
        <v>12996</v>
      </c>
      <c r="SEA1" t="s">
        <v>12997</v>
      </c>
      <c r="SEB1" t="s">
        <v>12998</v>
      </c>
      <c r="SEC1" t="s">
        <v>12999</v>
      </c>
      <c r="SED1" t="s">
        <v>13000</v>
      </c>
      <c r="SEE1" t="s">
        <v>13001</v>
      </c>
      <c r="SEF1" t="s">
        <v>13002</v>
      </c>
      <c r="SEG1" t="s">
        <v>13003</v>
      </c>
      <c r="SEH1" t="s">
        <v>13004</v>
      </c>
      <c r="SEI1" t="s">
        <v>13005</v>
      </c>
      <c r="SEJ1" t="s">
        <v>13006</v>
      </c>
      <c r="SEK1" t="s">
        <v>13007</v>
      </c>
      <c r="SEL1" t="s">
        <v>13008</v>
      </c>
      <c r="SEM1" t="s">
        <v>13009</v>
      </c>
      <c r="SEN1" t="s">
        <v>13010</v>
      </c>
      <c r="SEO1" t="s">
        <v>13011</v>
      </c>
      <c r="SEP1" t="s">
        <v>13012</v>
      </c>
      <c r="SEQ1" t="s">
        <v>13013</v>
      </c>
      <c r="SER1" t="s">
        <v>13014</v>
      </c>
      <c r="SES1" t="s">
        <v>13015</v>
      </c>
      <c r="SET1" t="s">
        <v>13016</v>
      </c>
      <c r="SEU1" t="s">
        <v>13017</v>
      </c>
      <c r="SEV1" t="s">
        <v>13018</v>
      </c>
      <c r="SEW1" t="s">
        <v>13019</v>
      </c>
      <c r="SEX1" t="s">
        <v>13020</v>
      </c>
      <c r="SEY1" t="s">
        <v>13021</v>
      </c>
      <c r="SEZ1" t="s">
        <v>13022</v>
      </c>
      <c r="SFA1" t="s">
        <v>13023</v>
      </c>
      <c r="SFB1" t="s">
        <v>13024</v>
      </c>
      <c r="SFC1" t="s">
        <v>13025</v>
      </c>
      <c r="SFD1" t="s">
        <v>13026</v>
      </c>
      <c r="SFE1" t="s">
        <v>13027</v>
      </c>
      <c r="SFF1" t="s">
        <v>13028</v>
      </c>
      <c r="SFG1" t="s">
        <v>13029</v>
      </c>
      <c r="SFH1" t="s">
        <v>13030</v>
      </c>
      <c r="SFI1" t="s">
        <v>13031</v>
      </c>
      <c r="SFJ1" t="s">
        <v>13032</v>
      </c>
      <c r="SFK1" t="s">
        <v>13033</v>
      </c>
      <c r="SFL1" t="s">
        <v>13034</v>
      </c>
      <c r="SFM1" t="s">
        <v>13035</v>
      </c>
      <c r="SFN1" t="s">
        <v>13036</v>
      </c>
      <c r="SFO1" t="s">
        <v>13037</v>
      </c>
      <c r="SFP1" t="s">
        <v>13038</v>
      </c>
      <c r="SFQ1" t="s">
        <v>13039</v>
      </c>
      <c r="SFR1" t="s">
        <v>13040</v>
      </c>
      <c r="SFS1" t="s">
        <v>13041</v>
      </c>
      <c r="SFT1" t="s">
        <v>13042</v>
      </c>
      <c r="SFU1" t="s">
        <v>13043</v>
      </c>
      <c r="SFV1" t="s">
        <v>13044</v>
      </c>
      <c r="SFW1" t="s">
        <v>13045</v>
      </c>
      <c r="SFX1" t="s">
        <v>13046</v>
      </c>
      <c r="SFY1" t="s">
        <v>13047</v>
      </c>
      <c r="SFZ1" t="s">
        <v>13048</v>
      </c>
      <c r="SGA1" t="s">
        <v>13049</v>
      </c>
      <c r="SGB1" t="s">
        <v>13050</v>
      </c>
      <c r="SGC1" t="s">
        <v>13051</v>
      </c>
      <c r="SGD1" t="s">
        <v>13052</v>
      </c>
      <c r="SGE1" t="s">
        <v>13053</v>
      </c>
      <c r="SGF1" t="s">
        <v>13054</v>
      </c>
      <c r="SGG1" t="s">
        <v>13055</v>
      </c>
      <c r="SGH1" t="s">
        <v>13056</v>
      </c>
      <c r="SGI1" t="s">
        <v>13057</v>
      </c>
      <c r="SGJ1" t="s">
        <v>13058</v>
      </c>
      <c r="SGK1" t="s">
        <v>13059</v>
      </c>
      <c r="SGL1" t="s">
        <v>13060</v>
      </c>
      <c r="SGM1" t="s">
        <v>13061</v>
      </c>
      <c r="SGN1" t="s">
        <v>13062</v>
      </c>
      <c r="SGO1" t="s">
        <v>13063</v>
      </c>
      <c r="SGP1" t="s">
        <v>13064</v>
      </c>
      <c r="SGQ1" t="s">
        <v>13065</v>
      </c>
      <c r="SGR1" t="s">
        <v>13066</v>
      </c>
      <c r="SGS1" t="s">
        <v>13067</v>
      </c>
      <c r="SGT1" t="s">
        <v>13068</v>
      </c>
      <c r="SGU1" t="s">
        <v>13069</v>
      </c>
      <c r="SGV1" t="s">
        <v>13070</v>
      </c>
      <c r="SGW1" t="s">
        <v>13071</v>
      </c>
      <c r="SGX1" t="s">
        <v>13072</v>
      </c>
      <c r="SGY1" t="s">
        <v>13073</v>
      </c>
      <c r="SGZ1" t="s">
        <v>13074</v>
      </c>
      <c r="SHA1" t="s">
        <v>13075</v>
      </c>
      <c r="SHB1" t="s">
        <v>13076</v>
      </c>
      <c r="SHC1" t="s">
        <v>13077</v>
      </c>
      <c r="SHD1" t="s">
        <v>13078</v>
      </c>
      <c r="SHE1" t="s">
        <v>13079</v>
      </c>
      <c r="SHF1" t="s">
        <v>13080</v>
      </c>
      <c r="SHG1" t="s">
        <v>13081</v>
      </c>
      <c r="SHH1" t="s">
        <v>13082</v>
      </c>
      <c r="SHI1" t="s">
        <v>13083</v>
      </c>
      <c r="SHJ1" t="s">
        <v>13084</v>
      </c>
      <c r="SHK1" t="s">
        <v>13085</v>
      </c>
      <c r="SHL1" t="s">
        <v>13086</v>
      </c>
      <c r="SHM1" t="s">
        <v>13087</v>
      </c>
      <c r="SHN1" t="s">
        <v>13088</v>
      </c>
      <c r="SHO1" t="s">
        <v>13089</v>
      </c>
      <c r="SHP1" t="s">
        <v>13090</v>
      </c>
      <c r="SHQ1" t="s">
        <v>13091</v>
      </c>
      <c r="SHR1" t="s">
        <v>13092</v>
      </c>
      <c r="SHS1" t="s">
        <v>13093</v>
      </c>
      <c r="SHT1" t="s">
        <v>13094</v>
      </c>
      <c r="SHU1" t="s">
        <v>13095</v>
      </c>
      <c r="SHV1" t="s">
        <v>13096</v>
      </c>
      <c r="SHW1" t="s">
        <v>13097</v>
      </c>
      <c r="SHX1" t="s">
        <v>13098</v>
      </c>
      <c r="SHY1" t="s">
        <v>13099</v>
      </c>
      <c r="SHZ1" t="s">
        <v>13100</v>
      </c>
      <c r="SIA1" t="s">
        <v>13101</v>
      </c>
      <c r="SIB1" t="s">
        <v>13102</v>
      </c>
      <c r="SIC1" t="s">
        <v>13103</v>
      </c>
      <c r="SID1" t="s">
        <v>13104</v>
      </c>
      <c r="SIE1" t="s">
        <v>13105</v>
      </c>
      <c r="SIF1" t="s">
        <v>13106</v>
      </c>
      <c r="SIG1" t="s">
        <v>13107</v>
      </c>
      <c r="SIH1" t="s">
        <v>13108</v>
      </c>
      <c r="SII1" t="s">
        <v>13109</v>
      </c>
      <c r="SIJ1" t="s">
        <v>13110</v>
      </c>
      <c r="SIK1" t="s">
        <v>13111</v>
      </c>
      <c r="SIL1" t="s">
        <v>13112</v>
      </c>
      <c r="SIM1" t="s">
        <v>13113</v>
      </c>
      <c r="SIN1" t="s">
        <v>13114</v>
      </c>
      <c r="SIO1" t="s">
        <v>13115</v>
      </c>
      <c r="SIP1" t="s">
        <v>13116</v>
      </c>
      <c r="SIQ1" t="s">
        <v>13117</v>
      </c>
      <c r="SIR1" t="s">
        <v>13118</v>
      </c>
      <c r="SIS1" t="s">
        <v>13119</v>
      </c>
      <c r="SIT1" t="s">
        <v>13120</v>
      </c>
      <c r="SIU1" t="s">
        <v>13121</v>
      </c>
      <c r="SIV1" t="s">
        <v>13122</v>
      </c>
      <c r="SIW1" t="s">
        <v>13123</v>
      </c>
      <c r="SIX1" t="s">
        <v>13124</v>
      </c>
      <c r="SIY1" t="s">
        <v>13125</v>
      </c>
      <c r="SIZ1" t="s">
        <v>13126</v>
      </c>
      <c r="SJA1" t="s">
        <v>13127</v>
      </c>
      <c r="SJB1" t="s">
        <v>13128</v>
      </c>
      <c r="SJC1" t="s">
        <v>13129</v>
      </c>
      <c r="SJD1" t="s">
        <v>13130</v>
      </c>
      <c r="SJE1" t="s">
        <v>13131</v>
      </c>
      <c r="SJF1" t="s">
        <v>13132</v>
      </c>
      <c r="SJG1" t="s">
        <v>13133</v>
      </c>
      <c r="SJH1" t="s">
        <v>13134</v>
      </c>
      <c r="SJI1" t="s">
        <v>13135</v>
      </c>
      <c r="SJJ1" t="s">
        <v>13136</v>
      </c>
      <c r="SJK1" t="s">
        <v>13137</v>
      </c>
      <c r="SJL1" t="s">
        <v>13138</v>
      </c>
      <c r="SJM1" t="s">
        <v>13139</v>
      </c>
      <c r="SJN1" t="s">
        <v>13140</v>
      </c>
      <c r="SJO1" t="s">
        <v>13141</v>
      </c>
      <c r="SJP1" t="s">
        <v>13142</v>
      </c>
      <c r="SJQ1" t="s">
        <v>13143</v>
      </c>
      <c r="SJR1" t="s">
        <v>13144</v>
      </c>
      <c r="SJS1" t="s">
        <v>13145</v>
      </c>
      <c r="SJT1" t="s">
        <v>13146</v>
      </c>
      <c r="SJU1" t="s">
        <v>13147</v>
      </c>
      <c r="SJV1" t="s">
        <v>13148</v>
      </c>
      <c r="SJW1" t="s">
        <v>13149</v>
      </c>
      <c r="SJX1" t="s">
        <v>13150</v>
      </c>
      <c r="SJY1" t="s">
        <v>13151</v>
      </c>
      <c r="SJZ1" t="s">
        <v>13152</v>
      </c>
      <c r="SKA1" t="s">
        <v>13153</v>
      </c>
      <c r="SKB1" t="s">
        <v>13154</v>
      </c>
      <c r="SKC1" t="s">
        <v>13155</v>
      </c>
      <c r="SKD1" t="s">
        <v>13156</v>
      </c>
      <c r="SKE1" t="s">
        <v>13157</v>
      </c>
      <c r="SKF1" t="s">
        <v>13158</v>
      </c>
      <c r="SKG1" t="s">
        <v>13159</v>
      </c>
      <c r="SKH1" t="s">
        <v>13160</v>
      </c>
      <c r="SKI1" t="s">
        <v>13161</v>
      </c>
      <c r="SKJ1" t="s">
        <v>13162</v>
      </c>
      <c r="SKK1" t="s">
        <v>13163</v>
      </c>
      <c r="SKL1" t="s">
        <v>13164</v>
      </c>
      <c r="SKM1" t="s">
        <v>13165</v>
      </c>
      <c r="SKN1" t="s">
        <v>13166</v>
      </c>
      <c r="SKO1" t="s">
        <v>13167</v>
      </c>
      <c r="SKP1" t="s">
        <v>13168</v>
      </c>
      <c r="SKQ1" t="s">
        <v>13169</v>
      </c>
      <c r="SKR1" t="s">
        <v>13170</v>
      </c>
      <c r="SKS1" t="s">
        <v>13171</v>
      </c>
      <c r="SKT1" t="s">
        <v>13172</v>
      </c>
      <c r="SKU1" t="s">
        <v>13173</v>
      </c>
      <c r="SKV1" t="s">
        <v>13174</v>
      </c>
      <c r="SKW1" t="s">
        <v>13175</v>
      </c>
      <c r="SKX1" t="s">
        <v>13176</v>
      </c>
      <c r="SKY1" t="s">
        <v>13177</v>
      </c>
      <c r="SKZ1" t="s">
        <v>13178</v>
      </c>
      <c r="SLA1" t="s">
        <v>13179</v>
      </c>
      <c r="SLB1" t="s">
        <v>13180</v>
      </c>
      <c r="SLC1" t="s">
        <v>13181</v>
      </c>
      <c r="SLD1" t="s">
        <v>13182</v>
      </c>
      <c r="SLE1" t="s">
        <v>13183</v>
      </c>
      <c r="SLF1" t="s">
        <v>13184</v>
      </c>
      <c r="SLG1" t="s">
        <v>13185</v>
      </c>
      <c r="SLH1" t="s">
        <v>13186</v>
      </c>
      <c r="SLI1" t="s">
        <v>13187</v>
      </c>
      <c r="SLJ1" t="s">
        <v>13188</v>
      </c>
      <c r="SLK1" t="s">
        <v>13189</v>
      </c>
      <c r="SLL1" t="s">
        <v>13190</v>
      </c>
      <c r="SLM1" t="s">
        <v>13191</v>
      </c>
      <c r="SLN1" t="s">
        <v>13192</v>
      </c>
      <c r="SLO1" t="s">
        <v>13193</v>
      </c>
      <c r="SLP1" t="s">
        <v>13194</v>
      </c>
      <c r="SLQ1" t="s">
        <v>13195</v>
      </c>
      <c r="SLR1" t="s">
        <v>13196</v>
      </c>
      <c r="SLS1" t="s">
        <v>13197</v>
      </c>
      <c r="SLT1" t="s">
        <v>13198</v>
      </c>
      <c r="SLU1" t="s">
        <v>13199</v>
      </c>
      <c r="SLV1" t="s">
        <v>13200</v>
      </c>
      <c r="SLW1" t="s">
        <v>13201</v>
      </c>
      <c r="SLX1" t="s">
        <v>13202</v>
      </c>
      <c r="SLY1" t="s">
        <v>13203</v>
      </c>
      <c r="SLZ1" t="s">
        <v>13204</v>
      </c>
      <c r="SMA1" t="s">
        <v>13205</v>
      </c>
      <c r="SMB1" t="s">
        <v>13206</v>
      </c>
      <c r="SMC1" t="s">
        <v>13207</v>
      </c>
      <c r="SMD1" t="s">
        <v>13208</v>
      </c>
      <c r="SME1" t="s">
        <v>13209</v>
      </c>
      <c r="SMF1" t="s">
        <v>13210</v>
      </c>
      <c r="SMG1" t="s">
        <v>13211</v>
      </c>
      <c r="SMH1" t="s">
        <v>13212</v>
      </c>
      <c r="SMI1" t="s">
        <v>13213</v>
      </c>
      <c r="SMJ1" t="s">
        <v>13214</v>
      </c>
      <c r="SMK1" t="s">
        <v>13215</v>
      </c>
      <c r="SML1" t="s">
        <v>13216</v>
      </c>
      <c r="SMM1" t="s">
        <v>13217</v>
      </c>
      <c r="SMN1" t="s">
        <v>13218</v>
      </c>
      <c r="SMO1" t="s">
        <v>13219</v>
      </c>
      <c r="SMP1" t="s">
        <v>13220</v>
      </c>
      <c r="SMQ1" t="s">
        <v>13221</v>
      </c>
      <c r="SMR1" t="s">
        <v>13222</v>
      </c>
      <c r="SMS1" t="s">
        <v>13223</v>
      </c>
      <c r="SMT1" t="s">
        <v>13224</v>
      </c>
      <c r="SMU1" t="s">
        <v>13225</v>
      </c>
      <c r="SMV1" t="s">
        <v>13226</v>
      </c>
      <c r="SMW1" t="s">
        <v>13227</v>
      </c>
      <c r="SMX1" t="s">
        <v>13228</v>
      </c>
      <c r="SMY1" t="s">
        <v>13229</v>
      </c>
      <c r="SMZ1" t="s">
        <v>13230</v>
      </c>
      <c r="SNA1" t="s">
        <v>13231</v>
      </c>
      <c r="SNB1" t="s">
        <v>13232</v>
      </c>
      <c r="SNC1" t="s">
        <v>13233</v>
      </c>
      <c r="SND1" t="s">
        <v>13234</v>
      </c>
      <c r="SNE1" t="s">
        <v>13235</v>
      </c>
      <c r="SNF1" t="s">
        <v>13236</v>
      </c>
      <c r="SNG1" t="s">
        <v>13237</v>
      </c>
      <c r="SNH1" t="s">
        <v>13238</v>
      </c>
      <c r="SNI1" t="s">
        <v>13239</v>
      </c>
      <c r="SNJ1" t="s">
        <v>13240</v>
      </c>
      <c r="SNK1" t="s">
        <v>13241</v>
      </c>
      <c r="SNL1" t="s">
        <v>13242</v>
      </c>
      <c r="SNM1" t="s">
        <v>13243</v>
      </c>
      <c r="SNN1" t="s">
        <v>13244</v>
      </c>
      <c r="SNO1" t="s">
        <v>13245</v>
      </c>
      <c r="SNP1" t="s">
        <v>13246</v>
      </c>
      <c r="SNQ1" t="s">
        <v>13247</v>
      </c>
      <c r="SNR1" t="s">
        <v>13248</v>
      </c>
      <c r="SNS1" t="s">
        <v>13249</v>
      </c>
      <c r="SNT1" t="s">
        <v>13250</v>
      </c>
      <c r="SNU1" t="s">
        <v>13251</v>
      </c>
      <c r="SNV1" t="s">
        <v>13252</v>
      </c>
      <c r="SNW1" t="s">
        <v>13253</v>
      </c>
      <c r="SNX1" t="s">
        <v>13254</v>
      </c>
      <c r="SNY1" t="s">
        <v>13255</v>
      </c>
      <c r="SNZ1" t="s">
        <v>13256</v>
      </c>
      <c r="SOA1" t="s">
        <v>13257</v>
      </c>
      <c r="SOB1" t="s">
        <v>13258</v>
      </c>
      <c r="SOC1" t="s">
        <v>13259</v>
      </c>
      <c r="SOD1" t="s">
        <v>13260</v>
      </c>
      <c r="SOE1" t="s">
        <v>13261</v>
      </c>
      <c r="SOF1" t="s">
        <v>13262</v>
      </c>
      <c r="SOG1" t="s">
        <v>13263</v>
      </c>
      <c r="SOH1" t="s">
        <v>13264</v>
      </c>
      <c r="SOI1" t="s">
        <v>13265</v>
      </c>
      <c r="SOJ1" t="s">
        <v>13266</v>
      </c>
      <c r="SOK1" t="s">
        <v>13267</v>
      </c>
      <c r="SOL1" t="s">
        <v>13268</v>
      </c>
      <c r="SOM1" t="s">
        <v>13269</v>
      </c>
      <c r="SON1" t="s">
        <v>13270</v>
      </c>
      <c r="SOO1" t="s">
        <v>13271</v>
      </c>
      <c r="SOP1" t="s">
        <v>13272</v>
      </c>
      <c r="SOQ1" t="s">
        <v>13273</v>
      </c>
      <c r="SOR1" t="s">
        <v>13274</v>
      </c>
      <c r="SOS1" t="s">
        <v>13275</v>
      </c>
      <c r="SOT1" t="s">
        <v>13276</v>
      </c>
      <c r="SOU1" t="s">
        <v>13277</v>
      </c>
      <c r="SOV1" t="s">
        <v>13278</v>
      </c>
      <c r="SOW1" t="s">
        <v>13279</v>
      </c>
      <c r="SOX1" t="s">
        <v>13280</v>
      </c>
      <c r="SOY1" t="s">
        <v>13281</v>
      </c>
      <c r="SOZ1" t="s">
        <v>13282</v>
      </c>
      <c r="SPA1" t="s">
        <v>13283</v>
      </c>
      <c r="SPB1" t="s">
        <v>13284</v>
      </c>
      <c r="SPC1" t="s">
        <v>13285</v>
      </c>
      <c r="SPD1" t="s">
        <v>13286</v>
      </c>
      <c r="SPE1" t="s">
        <v>13287</v>
      </c>
      <c r="SPF1" t="s">
        <v>13288</v>
      </c>
      <c r="SPG1" t="s">
        <v>13289</v>
      </c>
      <c r="SPH1" t="s">
        <v>13290</v>
      </c>
      <c r="SPI1" t="s">
        <v>13291</v>
      </c>
      <c r="SPJ1" t="s">
        <v>13292</v>
      </c>
      <c r="SPK1" t="s">
        <v>13293</v>
      </c>
      <c r="SPL1" t="s">
        <v>13294</v>
      </c>
      <c r="SPM1" t="s">
        <v>13295</v>
      </c>
      <c r="SPN1" t="s">
        <v>13296</v>
      </c>
      <c r="SPO1" t="s">
        <v>13297</v>
      </c>
      <c r="SPP1" t="s">
        <v>13298</v>
      </c>
      <c r="SPQ1" t="s">
        <v>13299</v>
      </c>
      <c r="SPR1" t="s">
        <v>13300</v>
      </c>
      <c r="SPS1" t="s">
        <v>13301</v>
      </c>
      <c r="SPT1" t="s">
        <v>13302</v>
      </c>
      <c r="SPU1" t="s">
        <v>13303</v>
      </c>
      <c r="SPV1" t="s">
        <v>13304</v>
      </c>
      <c r="SPW1" t="s">
        <v>13305</v>
      </c>
      <c r="SPX1" t="s">
        <v>13306</v>
      </c>
      <c r="SPY1" t="s">
        <v>13307</v>
      </c>
      <c r="SPZ1" t="s">
        <v>13308</v>
      </c>
      <c r="SQA1" t="s">
        <v>13309</v>
      </c>
      <c r="SQB1" t="s">
        <v>13310</v>
      </c>
      <c r="SQC1" t="s">
        <v>13311</v>
      </c>
      <c r="SQD1" t="s">
        <v>13312</v>
      </c>
      <c r="SQE1" t="s">
        <v>13313</v>
      </c>
      <c r="SQF1" t="s">
        <v>13314</v>
      </c>
      <c r="SQG1" t="s">
        <v>13315</v>
      </c>
      <c r="SQH1" t="s">
        <v>13316</v>
      </c>
      <c r="SQI1" t="s">
        <v>13317</v>
      </c>
      <c r="SQJ1" t="s">
        <v>13318</v>
      </c>
      <c r="SQK1" t="s">
        <v>13319</v>
      </c>
      <c r="SQL1" t="s">
        <v>13320</v>
      </c>
      <c r="SQM1" t="s">
        <v>13321</v>
      </c>
      <c r="SQN1" t="s">
        <v>13322</v>
      </c>
      <c r="SQO1" t="s">
        <v>13323</v>
      </c>
      <c r="SQP1" t="s">
        <v>13324</v>
      </c>
      <c r="SQQ1" t="s">
        <v>13325</v>
      </c>
      <c r="SQR1" t="s">
        <v>13326</v>
      </c>
      <c r="SQS1" t="s">
        <v>13327</v>
      </c>
      <c r="SQT1" t="s">
        <v>13328</v>
      </c>
      <c r="SQU1" t="s">
        <v>13329</v>
      </c>
      <c r="SQV1" t="s">
        <v>13330</v>
      </c>
      <c r="SQW1" t="s">
        <v>13331</v>
      </c>
      <c r="SQX1" t="s">
        <v>13332</v>
      </c>
      <c r="SQY1" t="s">
        <v>13333</v>
      </c>
      <c r="SQZ1" t="s">
        <v>13334</v>
      </c>
      <c r="SRA1" t="s">
        <v>13335</v>
      </c>
      <c r="SRB1" t="s">
        <v>13336</v>
      </c>
      <c r="SRC1" t="s">
        <v>13337</v>
      </c>
      <c r="SRD1" t="s">
        <v>13338</v>
      </c>
      <c r="SRE1" t="s">
        <v>13339</v>
      </c>
      <c r="SRF1" t="s">
        <v>13340</v>
      </c>
      <c r="SRG1" t="s">
        <v>13341</v>
      </c>
      <c r="SRH1" t="s">
        <v>13342</v>
      </c>
      <c r="SRI1" t="s">
        <v>13343</v>
      </c>
      <c r="SRJ1" t="s">
        <v>13344</v>
      </c>
      <c r="SRK1" t="s">
        <v>13345</v>
      </c>
      <c r="SRL1" t="s">
        <v>13346</v>
      </c>
      <c r="SRM1" t="s">
        <v>13347</v>
      </c>
      <c r="SRN1" t="s">
        <v>13348</v>
      </c>
      <c r="SRO1" t="s">
        <v>13349</v>
      </c>
      <c r="SRP1" t="s">
        <v>13350</v>
      </c>
      <c r="SRQ1" t="s">
        <v>13351</v>
      </c>
      <c r="SRR1" t="s">
        <v>13352</v>
      </c>
      <c r="SRS1" t="s">
        <v>13353</v>
      </c>
      <c r="SRT1" t="s">
        <v>13354</v>
      </c>
      <c r="SRU1" t="s">
        <v>13355</v>
      </c>
      <c r="SRV1" t="s">
        <v>13356</v>
      </c>
      <c r="SRW1" t="s">
        <v>13357</v>
      </c>
      <c r="SRX1" t="s">
        <v>13358</v>
      </c>
      <c r="SRY1" t="s">
        <v>13359</v>
      </c>
      <c r="SRZ1" t="s">
        <v>13360</v>
      </c>
      <c r="SSA1" t="s">
        <v>13361</v>
      </c>
      <c r="SSB1" t="s">
        <v>13362</v>
      </c>
      <c r="SSC1" t="s">
        <v>13363</v>
      </c>
      <c r="SSD1" t="s">
        <v>13364</v>
      </c>
      <c r="SSE1" t="s">
        <v>13365</v>
      </c>
      <c r="SSF1" t="s">
        <v>13366</v>
      </c>
      <c r="SSG1" t="s">
        <v>13367</v>
      </c>
      <c r="SSH1" t="s">
        <v>13368</v>
      </c>
      <c r="SSI1" t="s">
        <v>13369</v>
      </c>
      <c r="SSJ1" t="s">
        <v>13370</v>
      </c>
      <c r="SSK1" t="s">
        <v>13371</v>
      </c>
      <c r="SSL1" t="s">
        <v>13372</v>
      </c>
      <c r="SSM1" t="s">
        <v>13373</v>
      </c>
      <c r="SSN1" t="s">
        <v>13374</v>
      </c>
      <c r="SSO1" t="s">
        <v>13375</v>
      </c>
      <c r="SSP1" t="s">
        <v>13376</v>
      </c>
      <c r="SSQ1" t="s">
        <v>13377</v>
      </c>
      <c r="SSR1" t="s">
        <v>13378</v>
      </c>
      <c r="SSS1" t="s">
        <v>13379</v>
      </c>
      <c r="SST1" t="s">
        <v>13380</v>
      </c>
      <c r="SSU1" t="s">
        <v>13381</v>
      </c>
      <c r="SSV1" t="s">
        <v>13382</v>
      </c>
      <c r="SSW1" t="s">
        <v>13383</v>
      </c>
      <c r="SSX1" t="s">
        <v>13384</v>
      </c>
      <c r="SSY1" t="s">
        <v>13385</v>
      </c>
      <c r="SSZ1" t="s">
        <v>13386</v>
      </c>
      <c r="STA1" t="s">
        <v>13387</v>
      </c>
      <c r="STB1" t="s">
        <v>13388</v>
      </c>
      <c r="STC1" t="s">
        <v>13389</v>
      </c>
      <c r="STD1" t="s">
        <v>13390</v>
      </c>
      <c r="STE1" t="s">
        <v>13391</v>
      </c>
      <c r="STF1" t="s">
        <v>13392</v>
      </c>
      <c r="STG1" t="s">
        <v>13393</v>
      </c>
      <c r="STH1" t="s">
        <v>13394</v>
      </c>
      <c r="STI1" t="s">
        <v>13395</v>
      </c>
      <c r="STJ1" t="s">
        <v>13396</v>
      </c>
      <c r="STK1" t="s">
        <v>13397</v>
      </c>
      <c r="STL1" t="s">
        <v>13398</v>
      </c>
      <c r="STM1" t="s">
        <v>13399</v>
      </c>
      <c r="STN1" t="s">
        <v>13400</v>
      </c>
      <c r="STO1" t="s">
        <v>13401</v>
      </c>
      <c r="STP1" t="s">
        <v>13402</v>
      </c>
      <c r="STQ1" t="s">
        <v>13403</v>
      </c>
      <c r="STR1" t="s">
        <v>13404</v>
      </c>
      <c r="STS1" t="s">
        <v>13405</v>
      </c>
      <c r="STT1" t="s">
        <v>13406</v>
      </c>
      <c r="STU1" t="s">
        <v>13407</v>
      </c>
      <c r="STV1" t="s">
        <v>13408</v>
      </c>
      <c r="STW1" t="s">
        <v>13409</v>
      </c>
      <c r="STX1" t="s">
        <v>13410</v>
      </c>
      <c r="STY1" t="s">
        <v>13411</v>
      </c>
      <c r="STZ1" t="s">
        <v>13412</v>
      </c>
      <c r="SUA1" t="s">
        <v>13413</v>
      </c>
      <c r="SUB1" t="s">
        <v>13414</v>
      </c>
      <c r="SUC1" t="s">
        <v>13415</v>
      </c>
      <c r="SUD1" t="s">
        <v>13416</v>
      </c>
      <c r="SUE1" t="s">
        <v>13417</v>
      </c>
      <c r="SUF1" t="s">
        <v>13418</v>
      </c>
      <c r="SUG1" t="s">
        <v>13419</v>
      </c>
      <c r="SUH1" t="s">
        <v>13420</v>
      </c>
      <c r="SUI1" t="s">
        <v>13421</v>
      </c>
      <c r="SUJ1" t="s">
        <v>13422</v>
      </c>
      <c r="SUK1" t="s">
        <v>13423</v>
      </c>
      <c r="SUL1" t="s">
        <v>13424</v>
      </c>
      <c r="SUM1" t="s">
        <v>13425</v>
      </c>
      <c r="SUN1" t="s">
        <v>13426</v>
      </c>
      <c r="SUO1" t="s">
        <v>13427</v>
      </c>
      <c r="SUP1" t="s">
        <v>13428</v>
      </c>
      <c r="SUQ1" t="s">
        <v>13429</v>
      </c>
      <c r="SUR1" t="s">
        <v>13430</v>
      </c>
      <c r="SUS1" t="s">
        <v>13431</v>
      </c>
      <c r="SUT1" t="s">
        <v>13432</v>
      </c>
      <c r="SUU1" t="s">
        <v>13433</v>
      </c>
      <c r="SUV1" t="s">
        <v>13434</v>
      </c>
      <c r="SUW1" t="s">
        <v>13435</v>
      </c>
      <c r="SUX1" t="s">
        <v>13436</v>
      </c>
      <c r="SUY1" t="s">
        <v>13437</v>
      </c>
      <c r="SUZ1" t="s">
        <v>13438</v>
      </c>
      <c r="SVA1" t="s">
        <v>13439</v>
      </c>
      <c r="SVB1" t="s">
        <v>13440</v>
      </c>
      <c r="SVC1" t="s">
        <v>13441</v>
      </c>
      <c r="SVD1" t="s">
        <v>13442</v>
      </c>
      <c r="SVE1" t="s">
        <v>13443</v>
      </c>
      <c r="SVF1" t="s">
        <v>13444</v>
      </c>
      <c r="SVG1" t="s">
        <v>13445</v>
      </c>
      <c r="SVH1" t="s">
        <v>13446</v>
      </c>
      <c r="SVI1" t="s">
        <v>13447</v>
      </c>
      <c r="SVJ1" t="s">
        <v>13448</v>
      </c>
      <c r="SVK1" t="s">
        <v>13449</v>
      </c>
      <c r="SVL1" t="s">
        <v>13450</v>
      </c>
      <c r="SVM1" t="s">
        <v>13451</v>
      </c>
      <c r="SVN1" t="s">
        <v>13452</v>
      </c>
      <c r="SVO1" t="s">
        <v>13453</v>
      </c>
      <c r="SVP1" t="s">
        <v>13454</v>
      </c>
      <c r="SVQ1" t="s">
        <v>13455</v>
      </c>
      <c r="SVR1" t="s">
        <v>13456</v>
      </c>
      <c r="SVS1" t="s">
        <v>13457</v>
      </c>
      <c r="SVT1" t="s">
        <v>13458</v>
      </c>
      <c r="SVU1" t="s">
        <v>13459</v>
      </c>
      <c r="SVV1" t="s">
        <v>13460</v>
      </c>
      <c r="SVW1" t="s">
        <v>13461</v>
      </c>
      <c r="SVX1" t="s">
        <v>13462</v>
      </c>
      <c r="SVY1" t="s">
        <v>13463</v>
      </c>
      <c r="SVZ1" t="s">
        <v>13464</v>
      </c>
      <c r="SWA1" t="s">
        <v>13465</v>
      </c>
      <c r="SWB1" t="s">
        <v>13466</v>
      </c>
      <c r="SWC1" t="s">
        <v>13467</v>
      </c>
      <c r="SWD1" t="s">
        <v>13468</v>
      </c>
      <c r="SWE1" t="s">
        <v>13469</v>
      </c>
      <c r="SWF1" t="s">
        <v>13470</v>
      </c>
      <c r="SWG1" t="s">
        <v>13471</v>
      </c>
      <c r="SWH1" t="s">
        <v>13472</v>
      </c>
      <c r="SWI1" t="s">
        <v>13473</v>
      </c>
      <c r="SWJ1" t="s">
        <v>13474</v>
      </c>
      <c r="SWK1" t="s">
        <v>13475</v>
      </c>
      <c r="SWL1" t="s">
        <v>13476</v>
      </c>
      <c r="SWM1" t="s">
        <v>13477</v>
      </c>
      <c r="SWN1" t="s">
        <v>13478</v>
      </c>
      <c r="SWO1" t="s">
        <v>13479</v>
      </c>
      <c r="SWP1" t="s">
        <v>13480</v>
      </c>
      <c r="SWQ1" t="s">
        <v>13481</v>
      </c>
      <c r="SWR1" t="s">
        <v>13482</v>
      </c>
      <c r="SWS1" t="s">
        <v>13483</v>
      </c>
      <c r="SWT1" t="s">
        <v>13484</v>
      </c>
      <c r="SWU1" t="s">
        <v>13485</v>
      </c>
      <c r="SWV1" t="s">
        <v>13486</v>
      </c>
      <c r="SWW1" t="s">
        <v>13487</v>
      </c>
      <c r="SWX1" t="s">
        <v>13488</v>
      </c>
      <c r="SWY1" t="s">
        <v>13489</v>
      </c>
      <c r="SWZ1" t="s">
        <v>13490</v>
      </c>
      <c r="SXA1" t="s">
        <v>13491</v>
      </c>
      <c r="SXB1" t="s">
        <v>13492</v>
      </c>
      <c r="SXC1" t="s">
        <v>13493</v>
      </c>
      <c r="SXD1" t="s">
        <v>13494</v>
      </c>
      <c r="SXE1" t="s">
        <v>13495</v>
      </c>
      <c r="SXF1" t="s">
        <v>13496</v>
      </c>
      <c r="SXG1" t="s">
        <v>13497</v>
      </c>
      <c r="SXH1" t="s">
        <v>13498</v>
      </c>
      <c r="SXI1" t="s">
        <v>13499</v>
      </c>
      <c r="SXJ1" t="s">
        <v>13500</v>
      </c>
      <c r="SXK1" t="s">
        <v>13501</v>
      </c>
      <c r="SXL1" t="s">
        <v>13502</v>
      </c>
      <c r="SXM1" t="s">
        <v>13503</v>
      </c>
      <c r="SXN1" t="s">
        <v>13504</v>
      </c>
      <c r="SXO1" t="s">
        <v>13505</v>
      </c>
      <c r="SXP1" t="s">
        <v>13506</v>
      </c>
      <c r="SXQ1" t="s">
        <v>13507</v>
      </c>
      <c r="SXR1" t="s">
        <v>13508</v>
      </c>
      <c r="SXS1" t="s">
        <v>13509</v>
      </c>
      <c r="SXT1" t="s">
        <v>13510</v>
      </c>
      <c r="SXU1" t="s">
        <v>13511</v>
      </c>
      <c r="SXV1" t="s">
        <v>13512</v>
      </c>
      <c r="SXW1" t="s">
        <v>13513</v>
      </c>
      <c r="SXX1" t="s">
        <v>13514</v>
      </c>
      <c r="SXY1" t="s">
        <v>13515</v>
      </c>
      <c r="SXZ1" t="s">
        <v>13516</v>
      </c>
      <c r="SYA1" t="s">
        <v>13517</v>
      </c>
      <c r="SYB1" t="s">
        <v>13518</v>
      </c>
      <c r="SYC1" t="s">
        <v>13519</v>
      </c>
      <c r="SYD1" t="s">
        <v>13520</v>
      </c>
      <c r="SYE1" t="s">
        <v>13521</v>
      </c>
      <c r="SYF1" t="s">
        <v>13522</v>
      </c>
      <c r="SYG1" t="s">
        <v>13523</v>
      </c>
      <c r="SYH1" t="s">
        <v>13524</v>
      </c>
      <c r="SYI1" t="s">
        <v>13525</v>
      </c>
      <c r="SYJ1" t="s">
        <v>13526</v>
      </c>
      <c r="SYK1" t="s">
        <v>13527</v>
      </c>
      <c r="SYL1" t="s">
        <v>13528</v>
      </c>
      <c r="SYM1" t="s">
        <v>13529</v>
      </c>
      <c r="SYN1" t="s">
        <v>13530</v>
      </c>
      <c r="SYO1" t="s">
        <v>13531</v>
      </c>
      <c r="SYP1" t="s">
        <v>13532</v>
      </c>
      <c r="SYQ1" t="s">
        <v>13533</v>
      </c>
      <c r="SYR1" t="s">
        <v>13534</v>
      </c>
      <c r="SYS1" t="s">
        <v>13535</v>
      </c>
      <c r="SYT1" t="s">
        <v>13536</v>
      </c>
      <c r="SYU1" t="s">
        <v>13537</v>
      </c>
      <c r="SYV1" t="s">
        <v>13538</v>
      </c>
      <c r="SYW1" t="s">
        <v>13539</v>
      </c>
      <c r="SYX1" t="s">
        <v>13540</v>
      </c>
      <c r="SYY1" t="s">
        <v>13541</v>
      </c>
      <c r="SYZ1" t="s">
        <v>13542</v>
      </c>
      <c r="SZA1" t="s">
        <v>13543</v>
      </c>
      <c r="SZB1" t="s">
        <v>13544</v>
      </c>
      <c r="SZC1" t="s">
        <v>13545</v>
      </c>
      <c r="SZD1" t="s">
        <v>13546</v>
      </c>
      <c r="SZE1" t="s">
        <v>13547</v>
      </c>
      <c r="SZF1" t="s">
        <v>13548</v>
      </c>
      <c r="SZG1" t="s">
        <v>13549</v>
      </c>
      <c r="SZH1" t="s">
        <v>13550</v>
      </c>
      <c r="SZI1" t="s">
        <v>13551</v>
      </c>
      <c r="SZJ1" t="s">
        <v>13552</v>
      </c>
      <c r="SZK1" t="s">
        <v>13553</v>
      </c>
      <c r="SZL1" t="s">
        <v>13554</v>
      </c>
      <c r="SZM1" t="s">
        <v>13555</v>
      </c>
      <c r="SZN1" t="s">
        <v>13556</v>
      </c>
      <c r="SZO1" t="s">
        <v>13557</v>
      </c>
      <c r="SZP1" t="s">
        <v>13558</v>
      </c>
      <c r="SZQ1" t="s">
        <v>13559</v>
      </c>
      <c r="SZR1" t="s">
        <v>13560</v>
      </c>
      <c r="SZS1" t="s">
        <v>13561</v>
      </c>
      <c r="SZT1" t="s">
        <v>13562</v>
      </c>
      <c r="SZU1" t="s">
        <v>13563</v>
      </c>
      <c r="SZV1" t="s">
        <v>13564</v>
      </c>
      <c r="SZW1" t="s">
        <v>13565</v>
      </c>
      <c r="SZX1" t="s">
        <v>13566</v>
      </c>
      <c r="SZY1" t="s">
        <v>13567</v>
      </c>
      <c r="SZZ1" t="s">
        <v>13568</v>
      </c>
      <c r="TAA1" t="s">
        <v>13569</v>
      </c>
      <c r="TAB1" t="s">
        <v>13570</v>
      </c>
      <c r="TAC1" t="s">
        <v>13571</v>
      </c>
      <c r="TAD1" t="s">
        <v>13572</v>
      </c>
      <c r="TAE1" t="s">
        <v>13573</v>
      </c>
      <c r="TAF1" t="s">
        <v>13574</v>
      </c>
      <c r="TAG1" t="s">
        <v>13575</v>
      </c>
      <c r="TAH1" t="s">
        <v>13576</v>
      </c>
      <c r="TAI1" t="s">
        <v>13577</v>
      </c>
      <c r="TAJ1" t="s">
        <v>13578</v>
      </c>
      <c r="TAK1" t="s">
        <v>13579</v>
      </c>
      <c r="TAL1" t="s">
        <v>13580</v>
      </c>
      <c r="TAM1" t="s">
        <v>13581</v>
      </c>
      <c r="TAN1" t="s">
        <v>13582</v>
      </c>
      <c r="TAO1" t="s">
        <v>13583</v>
      </c>
      <c r="TAP1" t="s">
        <v>13584</v>
      </c>
      <c r="TAQ1" t="s">
        <v>13585</v>
      </c>
      <c r="TAR1" t="s">
        <v>13586</v>
      </c>
      <c r="TAS1" t="s">
        <v>13587</v>
      </c>
      <c r="TAT1" t="s">
        <v>13588</v>
      </c>
      <c r="TAU1" t="s">
        <v>13589</v>
      </c>
      <c r="TAV1" t="s">
        <v>13590</v>
      </c>
      <c r="TAW1" t="s">
        <v>13591</v>
      </c>
      <c r="TAX1" t="s">
        <v>13592</v>
      </c>
      <c r="TAY1" t="s">
        <v>13593</v>
      </c>
      <c r="TAZ1" t="s">
        <v>13594</v>
      </c>
      <c r="TBA1" t="s">
        <v>13595</v>
      </c>
      <c r="TBB1" t="s">
        <v>13596</v>
      </c>
      <c r="TBC1" t="s">
        <v>13597</v>
      </c>
      <c r="TBD1" t="s">
        <v>13598</v>
      </c>
      <c r="TBE1" t="s">
        <v>13599</v>
      </c>
      <c r="TBF1" t="s">
        <v>13600</v>
      </c>
      <c r="TBG1" t="s">
        <v>13601</v>
      </c>
      <c r="TBH1" t="s">
        <v>13602</v>
      </c>
      <c r="TBI1" t="s">
        <v>13603</v>
      </c>
      <c r="TBJ1" t="s">
        <v>13604</v>
      </c>
      <c r="TBK1" t="s">
        <v>13605</v>
      </c>
      <c r="TBL1" t="s">
        <v>13606</v>
      </c>
      <c r="TBM1" t="s">
        <v>13607</v>
      </c>
      <c r="TBN1" t="s">
        <v>13608</v>
      </c>
      <c r="TBO1" t="s">
        <v>13609</v>
      </c>
      <c r="TBP1" t="s">
        <v>13610</v>
      </c>
      <c r="TBQ1" t="s">
        <v>13611</v>
      </c>
      <c r="TBR1" t="s">
        <v>13612</v>
      </c>
      <c r="TBS1" t="s">
        <v>13613</v>
      </c>
      <c r="TBT1" t="s">
        <v>13614</v>
      </c>
      <c r="TBU1" t="s">
        <v>13615</v>
      </c>
      <c r="TBV1" t="s">
        <v>13616</v>
      </c>
      <c r="TBW1" t="s">
        <v>13617</v>
      </c>
      <c r="TBX1" t="s">
        <v>13618</v>
      </c>
      <c r="TBY1" t="s">
        <v>13619</v>
      </c>
      <c r="TBZ1" t="s">
        <v>13620</v>
      </c>
      <c r="TCA1" t="s">
        <v>13621</v>
      </c>
      <c r="TCB1" t="s">
        <v>13622</v>
      </c>
      <c r="TCC1" t="s">
        <v>13623</v>
      </c>
      <c r="TCD1" t="s">
        <v>13624</v>
      </c>
      <c r="TCE1" t="s">
        <v>13625</v>
      </c>
      <c r="TCF1" t="s">
        <v>13626</v>
      </c>
      <c r="TCG1" t="s">
        <v>13627</v>
      </c>
      <c r="TCH1" t="s">
        <v>13628</v>
      </c>
      <c r="TCI1" t="s">
        <v>13629</v>
      </c>
      <c r="TCJ1" t="s">
        <v>13630</v>
      </c>
      <c r="TCK1" t="s">
        <v>13631</v>
      </c>
      <c r="TCL1" t="s">
        <v>13632</v>
      </c>
      <c r="TCM1" t="s">
        <v>13633</v>
      </c>
      <c r="TCN1" t="s">
        <v>13634</v>
      </c>
      <c r="TCO1" t="s">
        <v>13635</v>
      </c>
      <c r="TCP1" t="s">
        <v>13636</v>
      </c>
      <c r="TCQ1" t="s">
        <v>13637</v>
      </c>
      <c r="TCR1" t="s">
        <v>13638</v>
      </c>
      <c r="TCS1" t="s">
        <v>13639</v>
      </c>
      <c r="TCT1" t="s">
        <v>13640</v>
      </c>
      <c r="TCU1" t="s">
        <v>13641</v>
      </c>
      <c r="TCV1" t="s">
        <v>13642</v>
      </c>
      <c r="TCW1" t="s">
        <v>13643</v>
      </c>
      <c r="TCX1" t="s">
        <v>13644</v>
      </c>
      <c r="TCY1" t="s">
        <v>13645</v>
      </c>
      <c r="TCZ1" t="s">
        <v>13646</v>
      </c>
      <c r="TDA1" t="s">
        <v>13647</v>
      </c>
      <c r="TDB1" t="s">
        <v>13648</v>
      </c>
      <c r="TDC1" t="s">
        <v>13649</v>
      </c>
      <c r="TDD1" t="s">
        <v>13650</v>
      </c>
      <c r="TDE1" t="s">
        <v>13651</v>
      </c>
      <c r="TDF1" t="s">
        <v>13652</v>
      </c>
      <c r="TDG1" t="s">
        <v>13653</v>
      </c>
      <c r="TDH1" t="s">
        <v>13654</v>
      </c>
      <c r="TDI1" t="s">
        <v>13655</v>
      </c>
      <c r="TDJ1" t="s">
        <v>13656</v>
      </c>
      <c r="TDK1" t="s">
        <v>13657</v>
      </c>
      <c r="TDL1" t="s">
        <v>13658</v>
      </c>
      <c r="TDM1" t="s">
        <v>13659</v>
      </c>
      <c r="TDN1" t="s">
        <v>13660</v>
      </c>
      <c r="TDO1" t="s">
        <v>13661</v>
      </c>
      <c r="TDP1" t="s">
        <v>13662</v>
      </c>
      <c r="TDQ1" t="s">
        <v>13663</v>
      </c>
      <c r="TDR1" t="s">
        <v>13664</v>
      </c>
      <c r="TDS1" t="s">
        <v>13665</v>
      </c>
      <c r="TDT1" t="s">
        <v>13666</v>
      </c>
      <c r="TDU1" t="s">
        <v>13667</v>
      </c>
      <c r="TDV1" t="s">
        <v>13668</v>
      </c>
      <c r="TDW1" t="s">
        <v>13669</v>
      </c>
      <c r="TDX1" t="s">
        <v>13670</v>
      </c>
      <c r="TDY1" t="s">
        <v>13671</v>
      </c>
      <c r="TDZ1" t="s">
        <v>13672</v>
      </c>
      <c r="TEA1" t="s">
        <v>13673</v>
      </c>
      <c r="TEB1" t="s">
        <v>13674</v>
      </c>
      <c r="TEC1" t="s">
        <v>13675</v>
      </c>
      <c r="TED1" t="s">
        <v>13676</v>
      </c>
      <c r="TEE1" t="s">
        <v>13677</v>
      </c>
      <c r="TEF1" t="s">
        <v>13678</v>
      </c>
      <c r="TEG1" t="s">
        <v>13679</v>
      </c>
      <c r="TEH1" t="s">
        <v>13680</v>
      </c>
      <c r="TEI1" t="s">
        <v>13681</v>
      </c>
      <c r="TEJ1" t="s">
        <v>13682</v>
      </c>
      <c r="TEK1" t="s">
        <v>13683</v>
      </c>
      <c r="TEL1" t="s">
        <v>13684</v>
      </c>
      <c r="TEM1" t="s">
        <v>13685</v>
      </c>
      <c r="TEN1" t="s">
        <v>13686</v>
      </c>
      <c r="TEO1" t="s">
        <v>13687</v>
      </c>
      <c r="TEP1" t="s">
        <v>13688</v>
      </c>
      <c r="TEQ1" t="s">
        <v>13689</v>
      </c>
      <c r="TER1" t="s">
        <v>13690</v>
      </c>
      <c r="TES1" t="s">
        <v>13691</v>
      </c>
      <c r="TET1" t="s">
        <v>13692</v>
      </c>
      <c r="TEU1" t="s">
        <v>13693</v>
      </c>
      <c r="TEV1" t="s">
        <v>13694</v>
      </c>
      <c r="TEW1" t="s">
        <v>13695</v>
      </c>
      <c r="TEX1" t="s">
        <v>13696</v>
      </c>
      <c r="TEY1" t="s">
        <v>13697</v>
      </c>
      <c r="TEZ1" t="s">
        <v>13698</v>
      </c>
      <c r="TFA1" t="s">
        <v>13699</v>
      </c>
      <c r="TFB1" t="s">
        <v>13700</v>
      </c>
      <c r="TFC1" t="s">
        <v>13701</v>
      </c>
      <c r="TFD1" t="s">
        <v>13702</v>
      </c>
      <c r="TFE1" t="s">
        <v>13703</v>
      </c>
      <c r="TFF1" t="s">
        <v>13704</v>
      </c>
      <c r="TFG1" t="s">
        <v>13705</v>
      </c>
      <c r="TFH1" t="s">
        <v>13706</v>
      </c>
      <c r="TFI1" t="s">
        <v>13707</v>
      </c>
      <c r="TFJ1" t="s">
        <v>13708</v>
      </c>
      <c r="TFK1" t="s">
        <v>13709</v>
      </c>
      <c r="TFL1" t="s">
        <v>13710</v>
      </c>
      <c r="TFM1" t="s">
        <v>13711</v>
      </c>
      <c r="TFN1" t="s">
        <v>13712</v>
      </c>
      <c r="TFO1" t="s">
        <v>13713</v>
      </c>
      <c r="TFP1" t="s">
        <v>13714</v>
      </c>
      <c r="TFQ1" t="s">
        <v>13715</v>
      </c>
      <c r="TFR1" t="s">
        <v>13716</v>
      </c>
      <c r="TFS1" t="s">
        <v>13717</v>
      </c>
      <c r="TFT1" t="s">
        <v>13718</v>
      </c>
      <c r="TFU1" t="s">
        <v>13719</v>
      </c>
      <c r="TFV1" t="s">
        <v>13720</v>
      </c>
      <c r="TFW1" t="s">
        <v>13721</v>
      </c>
      <c r="TFX1" t="s">
        <v>13722</v>
      </c>
      <c r="TFY1" t="s">
        <v>13723</v>
      </c>
      <c r="TFZ1" t="s">
        <v>13724</v>
      </c>
      <c r="TGA1" t="s">
        <v>13725</v>
      </c>
      <c r="TGB1" t="s">
        <v>13726</v>
      </c>
      <c r="TGC1" t="s">
        <v>13727</v>
      </c>
      <c r="TGD1" t="s">
        <v>13728</v>
      </c>
      <c r="TGE1" t="s">
        <v>13729</v>
      </c>
      <c r="TGF1" t="s">
        <v>13730</v>
      </c>
      <c r="TGG1" t="s">
        <v>13731</v>
      </c>
      <c r="TGH1" t="s">
        <v>13732</v>
      </c>
      <c r="TGI1" t="s">
        <v>13733</v>
      </c>
      <c r="TGJ1" t="s">
        <v>13734</v>
      </c>
      <c r="TGK1" t="s">
        <v>13735</v>
      </c>
      <c r="TGL1" t="s">
        <v>13736</v>
      </c>
      <c r="TGM1" t="s">
        <v>13737</v>
      </c>
      <c r="TGN1" t="s">
        <v>13738</v>
      </c>
      <c r="TGO1" t="s">
        <v>13739</v>
      </c>
      <c r="TGP1" t="s">
        <v>13740</v>
      </c>
      <c r="TGQ1" t="s">
        <v>13741</v>
      </c>
      <c r="TGR1" t="s">
        <v>13742</v>
      </c>
      <c r="TGS1" t="s">
        <v>13743</v>
      </c>
      <c r="TGT1" t="s">
        <v>13744</v>
      </c>
      <c r="TGU1" t="s">
        <v>13745</v>
      </c>
      <c r="TGV1" t="s">
        <v>13746</v>
      </c>
      <c r="TGW1" t="s">
        <v>13747</v>
      </c>
      <c r="TGX1" t="s">
        <v>13748</v>
      </c>
      <c r="TGY1" t="s">
        <v>13749</v>
      </c>
      <c r="TGZ1" t="s">
        <v>13750</v>
      </c>
      <c r="THA1" t="s">
        <v>13751</v>
      </c>
      <c r="THB1" t="s">
        <v>13752</v>
      </c>
      <c r="THC1" t="s">
        <v>13753</v>
      </c>
      <c r="THD1" t="s">
        <v>13754</v>
      </c>
      <c r="THE1" t="s">
        <v>13755</v>
      </c>
      <c r="THF1" t="s">
        <v>13756</v>
      </c>
      <c r="THG1" t="s">
        <v>13757</v>
      </c>
      <c r="THH1" t="s">
        <v>13758</v>
      </c>
      <c r="THI1" t="s">
        <v>13759</v>
      </c>
      <c r="THJ1" t="s">
        <v>13760</v>
      </c>
      <c r="THK1" t="s">
        <v>13761</v>
      </c>
      <c r="THL1" t="s">
        <v>13762</v>
      </c>
      <c r="THM1" t="s">
        <v>13763</v>
      </c>
      <c r="THN1" t="s">
        <v>13764</v>
      </c>
      <c r="THO1" t="s">
        <v>13765</v>
      </c>
      <c r="THP1" t="s">
        <v>13766</v>
      </c>
      <c r="THQ1" t="s">
        <v>13767</v>
      </c>
      <c r="THR1" t="s">
        <v>13768</v>
      </c>
      <c r="THS1" t="s">
        <v>13769</v>
      </c>
      <c r="THT1" t="s">
        <v>13770</v>
      </c>
      <c r="THU1" t="s">
        <v>13771</v>
      </c>
      <c r="THV1" t="s">
        <v>13772</v>
      </c>
      <c r="THW1" t="s">
        <v>13773</v>
      </c>
      <c r="THX1" t="s">
        <v>13774</v>
      </c>
      <c r="THY1" t="s">
        <v>13775</v>
      </c>
      <c r="THZ1" t="s">
        <v>13776</v>
      </c>
      <c r="TIA1" t="s">
        <v>13777</v>
      </c>
      <c r="TIB1" t="s">
        <v>13778</v>
      </c>
      <c r="TIC1" t="s">
        <v>13779</v>
      </c>
      <c r="TID1" t="s">
        <v>13780</v>
      </c>
      <c r="TIE1" t="s">
        <v>13781</v>
      </c>
      <c r="TIF1" t="s">
        <v>13782</v>
      </c>
      <c r="TIG1" t="s">
        <v>13783</v>
      </c>
      <c r="TIH1" t="s">
        <v>13784</v>
      </c>
      <c r="TII1" t="s">
        <v>13785</v>
      </c>
      <c r="TIJ1" t="s">
        <v>13786</v>
      </c>
      <c r="TIK1" t="s">
        <v>13787</v>
      </c>
      <c r="TIL1" t="s">
        <v>13788</v>
      </c>
      <c r="TIM1" t="s">
        <v>13789</v>
      </c>
      <c r="TIN1" t="s">
        <v>13790</v>
      </c>
      <c r="TIO1" t="s">
        <v>13791</v>
      </c>
      <c r="TIP1" t="s">
        <v>13792</v>
      </c>
      <c r="TIQ1" t="s">
        <v>13793</v>
      </c>
      <c r="TIR1" t="s">
        <v>13794</v>
      </c>
      <c r="TIS1" t="s">
        <v>13795</v>
      </c>
      <c r="TIT1" t="s">
        <v>13796</v>
      </c>
      <c r="TIU1" t="s">
        <v>13797</v>
      </c>
      <c r="TIV1" t="s">
        <v>13798</v>
      </c>
      <c r="TIW1" t="s">
        <v>13799</v>
      </c>
      <c r="TIX1" t="s">
        <v>13800</v>
      </c>
      <c r="TIY1" t="s">
        <v>13801</v>
      </c>
      <c r="TIZ1" t="s">
        <v>13802</v>
      </c>
      <c r="TJA1" t="s">
        <v>13803</v>
      </c>
      <c r="TJB1" t="s">
        <v>13804</v>
      </c>
      <c r="TJC1" t="s">
        <v>13805</v>
      </c>
      <c r="TJD1" t="s">
        <v>13806</v>
      </c>
      <c r="TJE1" t="s">
        <v>13807</v>
      </c>
      <c r="TJF1" t="s">
        <v>13808</v>
      </c>
      <c r="TJG1" t="s">
        <v>13809</v>
      </c>
      <c r="TJH1" t="s">
        <v>13810</v>
      </c>
      <c r="TJI1" t="s">
        <v>13811</v>
      </c>
      <c r="TJJ1" t="s">
        <v>13812</v>
      </c>
      <c r="TJK1" t="s">
        <v>13813</v>
      </c>
      <c r="TJL1" t="s">
        <v>13814</v>
      </c>
      <c r="TJM1" t="s">
        <v>13815</v>
      </c>
      <c r="TJN1" t="s">
        <v>13816</v>
      </c>
      <c r="TJO1" t="s">
        <v>13817</v>
      </c>
      <c r="TJP1" t="s">
        <v>13818</v>
      </c>
      <c r="TJQ1" t="s">
        <v>13819</v>
      </c>
      <c r="TJR1" t="s">
        <v>13820</v>
      </c>
      <c r="TJS1" t="s">
        <v>13821</v>
      </c>
      <c r="TJT1" t="s">
        <v>13822</v>
      </c>
      <c r="TJU1" t="s">
        <v>13823</v>
      </c>
      <c r="TJV1" t="s">
        <v>13824</v>
      </c>
      <c r="TJW1" t="s">
        <v>13825</v>
      </c>
      <c r="TJX1" t="s">
        <v>13826</v>
      </c>
      <c r="TJY1" t="s">
        <v>13827</v>
      </c>
      <c r="TJZ1" t="s">
        <v>13828</v>
      </c>
      <c r="TKA1" t="s">
        <v>13829</v>
      </c>
      <c r="TKB1" t="s">
        <v>13830</v>
      </c>
      <c r="TKC1" t="s">
        <v>13831</v>
      </c>
      <c r="TKD1" t="s">
        <v>13832</v>
      </c>
      <c r="TKE1" t="s">
        <v>13833</v>
      </c>
      <c r="TKF1" t="s">
        <v>13834</v>
      </c>
      <c r="TKG1" t="s">
        <v>13835</v>
      </c>
      <c r="TKH1" t="s">
        <v>13836</v>
      </c>
      <c r="TKI1" t="s">
        <v>13837</v>
      </c>
      <c r="TKJ1" t="s">
        <v>13838</v>
      </c>
      <c r="TKK1" t="s">
        <v>13839</v>
      </c>
      <c r="TKL1" t="s">
        <v>13840</v>
      </c>
      <c r="TKM1" t="s">
        <v>13841</v>
      </c>
      <c r="TKN1" t="s">
        <v>13842</v>
      </c>
      <c r="TKO1" t="s">
        <v>13843</v>
      </c>
      <c r="TKP1" t="s">
        <v>13844</v>
      </c>
      <c r="TKQ1" t="s">
        <v>13845</v>
      </c>
      <c r="TKR1" t="s">
        <v>13846</v>
      </c>
      <c r="TKS1" t="s">
        <v>13847</v>
      </c>
      <c r="TKT1" t="s">
        <v>13848</v>
      </c>
      <c r="TKU1" t="s">
        <v>13849</v>
      </c>
      <c r="TKV1" t="s">
        <v>13850</v>
      </c>
      <c r="TKW1" t="s">
        <v>13851</v>
      </c>
      <c r="TKX1" t="s">
        <v>13852</v>
      </c>
      <c r="TKY1" t="s">
        <v>13853</v>
      </c>
      <c r="TKZ1" t="s">
        <v>13854</v>
      </c>
      <c r="TLA1" t="s">
        <v>13855</v>
      </c>
      <c r="TLB1" t="s">
        <v>13856</v>
      </c>
      <c r="TLC1" t="s">
        <v>13857</v>
      </c>
      <c r="TLD1" t="s">
        <v>13858</v>
      </c>
      <c r="TLE1" t="s">
        <v>13859</v>
      </c>
      <c r="TLF1" t="s">
        <v>13860</v>
      </c>
      <c r="TLG1" t="s">
        <v>13861</v>
      </c>
      <c r="TLH1" t="s">
        <v>13862</v>
      </c>
      <c r="TLI1" t="s">
        <v>13863</v>
      </c>
      <c r="TLJ1" t="s">
        <v>13864</v>
      </c>
      <c r="TLK1" t="s">
        <v>13865</v>
      </c>
      <c r="TLL1" t="s">
        <v>13866</v>
      </c>
      <c r="TLM1" t="s">
        <v>13867</v>
      </c>
      <c r="TLN1" t="s">
        <v>13868</v>
      </c>
      <c r="TLO1" t="s">
        <v>13869</v>
      </c>
      <c r="TLP1" t="s">
        <v>13870</v>
      </c>
      <c r="TLQ1" t="s">
        <v>13871</v>
      </c>
      <c r="TLR1" t="s">
        <v>13872</v>
      </c>
      <c r="TLS1" t="s">
        <v>13873</v>
      </c>
      <c r="TLT1" t="s">
        <v>13874</v>
      </c>
      <c r="TLU1" t="s">
        <v>13875</v>
      </c>
      <c r="TLV1" t="s">
        <v>13876</v>
      </c>
      <c r="TLW1" t="s">
        <v>13877</v>
      </c>
      <c r="TLX1" t="s">
        <v>13878</v>
      </c>
      <c r="TLY1" t="s">
        <v>13879</v>
      </c>
      <c r="TLZ1" t="s">
        <v>13880</v>
      </c>
      <c r="TMA1" t="s">
        <v>13881</v>
      </c>
      <c r="TMB1" t="s">
        <v>13882</v>
      </c>
      <c r="TMC1" t="s">
        <v>13883</v>
      </c>
      <c r="TMD1" t="s">
        <v>13884</v>
      </c>
      <c r="TME1" t="s">
        <v>13885</v>
      </c>
      <c r="TMF1" t="s">
        <v>13886</v>
      </c>
      <c r="TMG1" t="s">
        <v>13887</v>
      </c>
      <c r="TMH1" t="s">
        <v>13888</v>
      </c>
      <c r="TMI1" t="s">
        <v>13889</v>
      </c>
      <c r="TMJ1" t="s">
        <v>13890</v>
      </c>
      <c r="TMK1" t="s">
        <v>13891</v>
      </c>
      <c r="TML1" t="s">
        <v>13892</v>
      </c>
      <c r="TMM1" t="s">
        <v>13893</v>
      </c>
      <c r="TMN1" t="s">
        <v>13894</v>
      </c>
      <c r="TMO1" t="s">
        <v>13895</v>
      </c>
      <c r="TMP1" t="s">
        <v>13896</v>
      </c>
      <c r="TMQ1" t="s">
        <v>13897</v>
      </c>
      <c r="TMR1" t="s">
        <v>13898</v>
      </c>
      <c r="TMS1" t="s">
        <v>13899</v>
      </c>
      <c r="TMT1" t="s">
        <v>13900</v>
      </c>
      <c r="TMU1" t="s">
        <v>13901</v>
      </c>
      <c r="TMV1" t="s">
        <v>13902</v>
      </c>
      <c r="TMW1" t="s">
        <v>13903</v>
      </c>
      <c r="TMX1" t="s">
        <v>13904</v>
      </c>
      <c r="TMY1" t="s">
        <v>13905</v>
      </c>
      <c r="TMZ1" t="s">
        <v>13906</v>
      </c>
      <c r="TNA1" t="s">
        <v>13907</v>
      </c>
      <c r="TNB1" t="s">
        <v>13908</v>
      </c>
      <c r="TNC1" t="s">
        <v>13909</v>
      </c>
      <c r="TND1" t="s">
        <v>13910</v>
      </c>
      <c r="TNE1" t="s">
        <v>13911</v>
      </c>
      <c r="TNF1" t="s">
        <v>13912</v>
      </c>
      <c r="TNG1" t="s">
        <v>13913</v>
      </c>
      <c r="TNH1" t="s">
        <v>13914</v>
      </c>
      <c r="TNI1" t="s">
        <v>13915</v>
      </c>
      <c r="TNJ1" t="s">
        <v>13916</v>
      </c>
      <c r="TNK1" t="s">
        <v>13917</v>
      </c>
      <c r="TNL1" t="s">
        <v>13918</v>
      </c>
      <c r="TNM1" t="s">
        <v>13919</v>
      </c>
      <c r="TNN1" t="s">
        <v>13920</v>
      </c>
      <c r="TNO1" t="s">
        <v>13921</v>
      </c>
      <c r="TNP1" t="s">
        <v>13922</v>
      </c>
      <c r="TNQ1" t="s">
        <v>13923</v>
      </c>
      <c r="TNR1" t="s">
        <v>13924</v>
      </c>
      <c r="TNS1" t="s">
        <v>13925</v>
      </c>
      <c r="TNT1" t="s">
        <v>13926</v>
      </c>
      <c r="TNU1" t="s">
        <v>13927</v>
      </c>
      <c r="TNV1" t="s">
        <v>13928</v>
      </c>
      <c r="TNW1" t="s">
        <v>13929</v>
      </c>
      <c r="TNX1" t="s">
        <v>13930</v>
      </c>
      <c r="TNY1" t="s">
        <v>13931</v>
      </c>
      <c r="TNZ1" t="s">
        <v>13932</v>
      </c>
      <c r="TOA1" t="s">
        <v>13933</v>
      </c>
      <c r="TOB1" t="s">
        <v>13934</v>
      </c>
      <c r="TOC1" t="s">
        <v>13935</v>
      </c>
      <c r="TOD1" t="s">
        <v>13936</v>
      </c>
      <c r="TOE1" t="s">
        <v>13937</v>
      </c>
      <c r="TOF1" t="s">
        <v>13938</v>
      </c>
      <c r="TOG1" t="s">
        <v>13939</v>
      </c>
      <c r="TOH1" t="s">
        <v>13940</v>
      </c>
      <c r="TOI1" t="s">
        <v>13941</v>
      </c>
      <c r="TOJ1" t="s">
        <v>13942</v>
      </c>
      <c r="TOK1" t="s">
        <v>13943</v>
      </c>
      <c r="TOL1" t="s">
        <v>13944</v>
      </c>
      <c r="TOM1" t="s">
        <v>13945</v>
      </c>
      <c r="TON1" t="s">
        <v>13946</v>
      </c>
      <c r="TOO1" t="s">
        <v>13947</v>
      </c>
      <c r="TOP1" t="s">
        <v>13948</v>
      </c>
      <c r="TOQ1" t="s">
        <v>13949</v>
      </c>
      <c r="TOR1" t="s">
        <v>13950</v>
      </c>
      <c r="TOS1" t="s">
        <v>13951</v>
      </c>
      <c r="TOT1" t="s">
        <v>13952</v>
      </c>
      <c r="TOU1" t="s">
        <v>13953</v>
      </c>
      <c r="TOV1" t="s">
        <v>13954</v>
      </c>
      <c r="TOW1" t="s">
        <v>13955</v>
      </c>
      <c r="TOX1" t="s">
        <v>13956</v>
      </c>
      <c r="TOY1" t="s">
        <v>13957</v>
      </c>
      <c r="TOZ1" t="s">
        <v>13958</v>
      </c>
      <c r="TPA1" t="s">
        <v>13959</v>
      </c>
      <c r="TPB1" t="s">
        <v>13960</v>
      </c>
      <c r="TPC1" t="s">
        <v>13961</v>
      </c>
      <c r="TPD1" t="s">
        <v>13962</v>
      </c>
      <c r="TPE1" t="s">
        <v>13963</v>
      </c>
      <c r="TPF1" t="s">
        <v>13964</v>
      </c>
      <c r="TPG1" t="s">
        <v>13965</v>
      </c>
      <c r="TPH1" t="s">
        <v>13966</v>
      </c>
      <c r="TPI1" t="s">
        <v>13967</v>
      </c>
      <c r="TPJ1" t="s">
        <v>13968</v>
      </c>
      <c r="TPK1" t="s">
        <v>13969</v>
      </c>
      <c r="TPL1" t="s">
        <v>13970</v>
      </c>
      <c r="TPM1" t="s">
        <v>13971</v>
      </c>
      <c r="TPN1" t="s">
        <v>13972</v>
      </c>
      <c r="TPO1" t="s">
        <v>13973</v>
      </c>
      <c r="TPP1" t="s">
        <v>13974</v>
      </c>
      <c r="TPQ1" t="s">
        <v>13975</v>
      </c>
      <c r="TPR1" t="s">
        <v>13976</v>
      </c>
      <c r="TPS1" t="s">
        <v>13977</v>
      </c>
      <c r="TPT1" t="s">
        <v>13978</v>
      </c>
      <c r="TPU1" t="s">
        <v>13979</v>
      </c>
      <c r="TPV1" t="s">
        <v>13980</v>
      </c>
      <c r="TPW1" t="s">
        <v>13981</v>
      </c>
      <c r="TPX1" t="s">
        <v>13982</v>
      </c>
      <c r="TPY1" t="s">
        <v>13983</v>
      </c>
      <c r="TPZ1" t="s">
        <v>13984</v>
      </c>
      <c r="TQA1" t="s">
        <v>13985</v>
      </c>
      <c r="TQB1" t="s">
        <v>13986</v>
      </c>
      <c r="TQC1" t="s">
        <v>13987</v>
      </c>
      <c r="TQD1" t="s">
        <v>13988</v>
      </c>
      <c r="TQE1" t="s">
        <v>13989</v>
      </c>
      <c r="TQF1" t="s">
        <v>13990</v>
      </c>
      <c r="TQG1" t="s">
        <v>13991</v>
      </c>
      <c r="TQH1" t="s">
        <v>13992</v>
      </c>
      <c r="TQI1" t="s">
        <v>13993</v>
      </c>
      <c r="TQJ1" t="s">
        <v>13994</v>
      </c>
      <c r="TQK1" t="s">
        <v>13995</v>
      </c>
      <c r="TQL1" t="s">
        <v>13996</v>
      </c>
      <c r="TQM1" t="s">
        <v>13997</v>
      </c>
      <c r="TQN1" t="s">
        <v>13998</v>
      </c>
      <c r="TQO1" t="s">
        <v>13999</v>
      </c>
      <c r="TQP1" t="s">
        <v>14000</v>
      </c>
      <c r="TQQ1" t="s">
        <v>14001</v>
      </c>
      <c r="TQR1" t="s">
        <v>14002</v>
      </c>
      <c r="TQS1" t="s">
        <v>14003</v>
      </c>
      <c r="TQT1" t="s">
        <v>14004</v>
      </c>
      <c r="TQU1" t="s">
        <v>14005</v>
      </c>
      <c r="TQV1" t="s">
        <v>14006</v>
      </c>
      <c r="TQW1" t="s">
        <v>14007</v>
      </c>
      <c r="TQX1" t="s">
        <v>14008</v>
      </c>
      <c r="TQY1" t="s">
        <v>14009</v>
      </c>
      <c r="TQZ1" t="s">
        <v>14010</v>
      </c>
      <c r="TRA1" t="s">
        <v>14011</v>
      </c>
      <c r="TRB1" t="s">
        <v>14012</v>
      </c>
      <c r="TRC1" t="s">
        <v>14013</v>
      </c>
      <c r="TRD1" t="s">
        <v>14014</v>
      </c>
      <c r="TRE1" t="s">
        <v>14015</v>
      </c>
      <c r="TRF1" t="s">
        <v>14016</v>
      </c>
      <c r="TRG1" t="s">
        <v>14017</v>
      </c>
      <c r="TRH1" t="s">
        <v>14018</v>
      </c>
      <c r="TRI1" t="s">
        <v>14019</v>
      </c>
      <c r="TRJ1" t="s">
        <v>14020</v>
      </c>
      <c r="TRK1" t="s">
        <v>14021</v>
      </c>
      <c r="TRL1" t="s">
        <v>14022</v>
      </c>
      <c r="TRM1" t="s">
        <v>14023</v>
      </c>
      <c r="TRN1" t="s">
        <v>14024</v>
      </c>
      <c r="TRO1" t="s">
        <v>14025</v>
      </c>
      <c r="TRP1" t="s">
        <v>14026</v>
      </c>
      <c r="TRQ1" t="s">
        <v>14027</v>
      </c>
      <c r="TRR1" t="s">
        <v>14028</v>
      </c>
      <c r="TRS1" t="s">
        <v>14029</v>
      </c>
      <c r="TRT1" t="s">
        <v>14030</v>
      </c>
      <c r="TRU1" t="s">
        <v>14031</v>
      </c>
      <c r="TRV1" t="s">
        <v>14032</v>
      </c>
      <c r="TRW1" t="s">
        <v>14033</v>
      </c>
      <c r="TRX1" t="s">
        <v>14034</v>
      </c>
      <c r="TRY1" t="s">
        <v>14035</v>
      </c>
      <c r="TRZ1" t="s">
        <v>14036</v>
      </c>
      <c r="TSA1" t="s">
        <v>14037</v>
      </c>
      <c r="TSB1" t="s">
        <v>14038</v>
      </c>
      <c r="TSC1" t="s">
        <v>14039</v>
      </c>
      <c r="TSD1" t="s">
        <v>14040</v>
      </c>
      <c r="TSE1" t="s">
        <v>14041</v>
      </c>
      <c r="TSF1" t="s">
        <v>14042</v>
      </c>
      <c r="TSG1" t="s">
        <v>14043</v>
      </c>
      <c r="TSH1" t="s">
        <v>14044</v>
      </c>
      <c r="TSI1" t="s">
        <v>14045</v>
      </c>
      <c r="TSJ1" t="s">
        <v>14046</v>
      </c>
      <c r="TSK1" t="s">
        <v>14047</v>
      </c>
      <c r="TSL1" t="s">
        <v>14048</v>
      </c>
      <c r="TSM1" t="s">
        <v>14049</v>
      </c>
      <c r="TSN1" t="s">
        <v>14050</v>
      </c>
      <c r="TSO1" t="s">
        <v>14051</v>
      </c>
      <c r="TSP1" t="s">
        <v>14052</v>
      </c>
      <c r="TSQ1" t="s">
        <v>14053</v>
      </c>
      <c r="TSR1" t="s">
        <v>14054</v>
      </c>
      <c r="TSS1" t="s">
        <v>14055</v>
      </c>
      <c r="TST1" t="s">
        <v>14056</v>
      </c>
      <c r="TSU1" t="s">
        <v>14057</v>
      </c>
      <c r="TSV1" t="s">
        <v>14058</v>
      </c>
      <c r="TSW1" t="s">
        <v>14059</v>
      </c>
      <c r="TSX1" t="s">
        <v>14060</v>
      </c>
      <c r="TSY1" t="s">
        <v>14061</v>
      </c>
      <c r="TSZ1" t="s">
        <v>14062</v>
      </c>
      <c r="TTA1" t="s">
        <v>14063</v>
      </c>
      <c r="TTB1" t="s">
        <v>14064</v>
      </c>
      <c r="TTC1" t="s">
        <v>14065</v>
      </c>
      <c r="TTD1" t="s">
        <v>14066</v>
      </c>
      <c r="TTE1" t="s">
        <v>14067</v>
      </c>
      <c r="TTF1" t="s">
        <v>14068</v>
      </c>
      <c r="TTG1" t="s">
        <v>14069</v>
      </c>
      <c r="TTH1" t="s">
        <v>14070</v>
      </c>
      <c r="TTI1" t="s">
        <v>14071</v>
      </c>
      <c r="TTJ1" t="s">
        <v>14072</v>
      </c>
      <c r="TTK1" t="s">
        <v>14073</v>
      </c>
      <c r="TTL1" t="s">
        <v>14074</v>
      </c>
      <c r="TTM1" t="s">
        <v>14075</v>
      </c>
      <c r="TTN1" t="s">
        <v>14076</v>
      </c>
      <c r="TTO1" t="s">
        <v>14077</v>
      </c>
      <c r="TTP1" t="s">
        <v>14078</v>
      </c>
      <c r="TTQ1" t="s">
        <v>14079</v>
      </c>
      <c r="TTR1" t="s">
        <v>14080</v>
      </c>
      <c r="TTS1" t="s">
        <v>14081</v>
      </c>
      <c r="TTT1" t="s">
        <v>14082</v>
      </c>
      <c r="TTU1" t="s">
        <v>14083</v>
      </c>
      <c r="TTV1" t="s">
        <v>14084</v>
      </c>
      <c r="TTW1" t="s">
        <v>14085</v>
      </c>
      <c r="TTX1" t="s">
        <v>14086</v>
      </c>
      <c r="TTY1" t="s">
        <v>14087</v>
      </c>
      <c r="TTZ1" t="s">
        <v>14088</v>
      </c>
      <c r="TUA1" t="s">
        <v>14089</v>
      </c>
      <c r="TUB1" t="s">
        <v>14090</v>
      </c>
      <c r="TUC1" t="s">
        <v>14091</v>
      </c>
      <c r="TUD1" t="s">
        <v>14092</v>
      </c>
      <c r="TUE1" t="s">
        <v>14093</v>
      </c>
      <c r="TUF1" t="s">
        <v>14094</v>
      </c>
      <c r="TUG1" t="s">
        <v>14095</v>
      </c>
      <c r="TUH1" t="s">
        <v>14096</v>
      </c>
      <c r="TUI1" t="s">
        <v>14097</v>
      </c>
      <c r="TUJ1" t="s">
        <v>14098</v>
      </c>
      <c r="TUK1" t="s">
        <v>14099</v>
      </c>
      <c r="TUL1" t="s">
        <v>14100</v>
      </c>
      <c r="TUM1" t="s">
        <v>14101</v>
      </c>
      <c r="TUN1" t="s">
        <v>14102</v>
      </c>
      <c r="TUO1" t="s">
        <v>14103</v>
      </c>
      <c r="TUP1" t="s">
        <v>14104</v>
      </c>
      <c r="TUQ1" t="s">
        <v>14105</v>
      </c>
      <c r="TUR1" t="s">
        <v>14106</v>
      </c>
      <c r="TUS1" t="s">
        <v>14107</v>
      </c>
      <c r="TUT1" t="s">
        <v>14108</v>
      </c>
      <c r="TUU1" t="s">
        <v>14109</v>
      </c>
      <c r="TUV1" t="s">
        <v>14110</v>
      </c>
      <c r="TUW1" t="s">
        <v>14111</v>
      </c>
      <c r="TUX1" t="s">
        <v>14112</v>
      </c>
      <c r="TUY1" t="s">
        <v>14113</v>
      </c>
      <c r="TUZ1" t="s">
        <v>14114</v>
      </c>
      <c r="TVA1" t="s">
        <v>14115</v>
      </c>
      <c r="TVB1" t="s">
        <v>14116</v>
      </c>
      <c r="TVC1" t="s">
        <v>14117</v>
      </c>
      <c r="TVD1" t="s">
        <v>14118</v>
      </c>
      <c r="TVE1" t="s">
        <v>14119</v>
      </c>
      <c r="TVF1" t="s">
        <v>14120</v>
      </c>
      <c r="TVG1" t="s">
        <v>14121</v>
      </c>
      <c r="TVH1" t="s">
        <v>14122</v>
      </c>
      <c r="TVI1" t="s">
        <v>14123</v>
      </c>
      <c r="TVJ1" t="s">
        <v>14124</v>
      </c>
      <c r="TVK1" t="s">
        <v>14125</v>
      </c>
      <c r="TVL1" t="s">
        <v>14126</v>
      </c>
      <c r="TVM1" t="s">
        <v>14127</v>
      </c>
      <c r="TVN1" t="s">
        <v>14128</v>
      </c>
      <c r="TVO1" t="s">
        <v>14129</v>
      </c>
      <c r="TVP1" t="s">
        <v>14130</v>
      </c>
      <c r="TVQ1" t="s">
        <v>14131</v>
      </c>
      <c r="TVR1" t="s">
        <v>14132</v>
      </c>
      <c r="TVS1" t="s">
        <v>14133</v>
      </c>
      <c r="TVT1" t="s">
        <v>14134</v>
      </c>
      <c r="TVU1" t="s">
        <v>14135</v>
      </c>
      <c r="TVV1" t="s">
        <v>14136</v>
      </c>
      <c r="TVW1" t="s">
        <v>14137</v>
      </c>
      <c r="TVX1" t="s">
        <v>14138</v>
      </c>
      <c r="TVY1" t="s">
        <v>14139</v>
      </c>
      <c r="TVZ1" t="s">
        <v>14140</v>
      </c>
      <c r="TWA1" t="s">
        <v>14141</v>
      </c>
      <c r="TWB1" t="s">
        <v>14142</v>
      </c>
      <c r="TWC1" t="s">
        <v>14143</v>
      </c>
      <c r="TWD1" t="s">
        <v>14144</v>
      </c>
      <c r="TWE1" t="s">
        <v>14145</v>
      </c>
      <c r="TWF1" t="s">
        <v>14146</v>
      </c>
      <c r="TWG1" t="s">
        <v>14147</v>
      </c>
      <c r="TWH1" t="s">
        <v>14148</v>
      </c>
      <c r="TWI1" t="s">
        <v>14149</v>
      </c>
      <c r="TWJ1" t="s">
        <v>14150</v>
      </c>
      <c r="TWK1" t="s">
        <v>14151</v>
      </c>
      <c r="TWL1" t="s">
        <v>14152</v>
      </c>
      <c r="TWM1" t="s">
        <v>14153</v>
      </c>
      <c r="TWN1" t="s">
        <v>14154</v>
      </c>
      <c r="TWO1" t="s">
        <v>14155</v>
      </c>
      <c r="TWP1" t="s">
        <v>14156</v>
      </c>
      <c r="TWQ1" t="s">
        <v>14157</v>
      </c>
      <c r="TWR1" t="s">
        <v>14158</v>
      </c>
      <c r="TWS1" t="s">
        <v>14159</v>
      </c>
      <c r="TWT1" t="s">
        <v>14160</v>
      </c>
      <c r="TWU1" t="s">
        <v>14161</v>
      </c>
      <c r="TWV1" t="s">
        <v>14162</v>
      </c>
      <c r="TWW1" t="s">
        <v>14163</v>
      </c>
      <c r="TWX1" t="s">
        <v>14164</v>
      </c>
      <c r="TWY1" t="s">
        <v>14165</v>
      </c>
      <c r="TWZ1" t="s">
        <v>14166</v>
      </c>
      <c r="TXA1" t="s">
        <v>14167</v>
      </c>
      <c r="TXB1" t="s">
        <v>14168</v>
      </c>
      <c r="TXC1" t="s">
        <v>14169</v>
      </c>
      <c r="TXD1" t="s">
        <v>14170</v>
      </c>
      <c r="TXE1" t="s">
        <v>14171</v>
      </c>
      <c r="TXF1" t="s">
        <v>14172</v>
      </c>
      <c r="TXG1" t="s">
        <v>14173</v>
      </c>
      <c r="TXH1" t="s">
        <v>14174</v>
      </c>
      <c r="TXI1" t="s">
        <v>14175</v>
      </c>
      <c r="TXJ1" t="s">
        <v>14176</v>
      </c>
      <c r="TXK1" t="s">
        <v>14177</v>
      </c>
      <c r="TXL1" t="s">
        <v>14178</v>
      </c>
      <c r="TXM1" t="s">
        <v>14179</v>
      </c>
      <c r="TXN1" t="s">
        <v>14180</v>
      </c>
      <c r="TXO1" t="s">
        <v>14181</v>
      </c>
      <c r="TXP1" t="s">
        <v>14182</v>
      </c>
      <c r="TXQ1" t="s">
        <v>14183</v>
      </c>
      <c r="TXR1" t="s">
        <v>14184</v>
      </c>
      <c r="TXS1" t="s">
        <v>14185</v>
      </c>
      <c r="TXT1" t="s">
        <v>14186</v>
      </c>
      <c r="TXU1" t="s">
        <v>14187</v>
      </c>
      <c r="TXV1" t="s">
        <v>14188</v>
      </c>
      <c r="TXW1" t="s">
        <v>14189</v>
      </c>
      <c r="TXX1" t="s">
        <v>14190</v>
      </c>
      <c r="TXY1" t="s">
        <v>14191</v>
      </c>
      <c r="TXZ1" t="s">
        <v>14192</v>
      </c>
      <c r="TYA1" t="s">
        <v>14193</v>
      </c>
      <c r="TYB1" t="s">
        <v>14194</v>
      </c>
      <c r="TYC1" t="s">
        <v>14195</v>
      </c>
      <c r="TYD1" t="s">
        <v>14196</v>
      </c>
      <c r="TYE1" t="s">
        <v>14197</v>
      </c>
      <c r="TYF1" t="s">
        <v>14198</v>
      </c>
      <c r="TYG1" t="s">
        <v>14199</v>
      </c>
      <c r="TYH1" t="s">
        <v>14200</v>
      </c>
      <c r="TYI1" t="s">
        <v>14201</v>
      </c>
      <c r="TYJ1" t="s">
        <v>14202</v>
      </c>
      <c r="TYK1" t="s">
        <v>14203</v>
      </c>
      <c r="TYL1" t="s">
        <v>14204</v>
      </c>
      <c r="TYM1" t="s">
        <v>14205</v>
      </c>
      <c r="TYN1" t="s">
        <v>14206</v>
      </c>
      <c r="TYO1" t="s">
        <v>14207</v>
      </c>
      <c r="TYP1" t="s">
        <v>14208</v>
      </c>
      <c r="TYQ1" t="s">
        <v>14209</v>
      </c>
      <c r="TYR1" t="s">
        <v>14210</v>
      </c>
      <c r="TYS1" t="s">
        <v>14211</v>
      </c>
      <c r="TYT1" t="s">
        <v>14212</v>
      </c>
      <c r="TYU1" t="s">
        <v>14213</v>
      </c>
      <c r="TYV1" t="s">
        <v>14214</v>
      </c>
      <c r="TYW1" t="s">
        <v>14215</v>
      </c>
      <c r="TYX1" t="s">
        <v>14216</v>
      </c>
      <c r="TYY1" t="s">
        <v>14217</v>
      </c>
      <c r="TYZ1" t="s">
        <v>14218</v>
      </c>
      <c r="TZA1" t="s">
        <v>14219</v>
      </c>
      <c r="TZB1" t="s">
        <v>14220</v>
      </c>
      <c r="TZC1" t="s">
        <v>14221</v>
      </c>
      <c r="TZD1" t="s">
        <v>14222</v>
      </c>
      <c r="TZE1" t="s">
        <v>14223</v>
      </c>
      <c r="TZF1" t="s">
        <v>14224</v>
      </c>
      <c r="TZG1" t="s">
        <v>14225</v>
      </c>
      <c r="TZH1" t="s">
        <v>14226</v>
      </c>
      <c r="TZI1" t="s">
        <v>14227</v>
      </c>
      <c r="TZJ1" t="s">
        <v>14228</v>
      </c>
      <c r="TZK1" t="s">
        <v>14229</v>
      </c>
      <c r="TZL1" t="s">
        <v>14230</v>
      </c>
      <c r="TZM1" t="s">
        <v>14231</v>
      </c>
      <c r="TZN1" t="s">
        <v>14232</v>
      </c>
      <c r="TZO1" t="s">
        <v>14233</v>
      </c>
      <c r="TZP1" t="s">
        <v>14234</v>
      </c>
      <c r="TZQ1" t="s">
        <v>14235</v>
      </c>
      <c r="TZR1" t="s">
        <v>14236</v>
      </c>
      <c r="TZS1" t="s">
        <v>14237</v>
      </c>
      <c r="TZT1" t="s">
        <v>14238</v>
      </c>
      <c r="TZU1" t="s">
        <v>14239</v>
      </c>
      <c r="TZV1" t="s">
        <v>14240</v>
      </c>
      <c r="TZW1" t="s">
        <v>14241</v>
      </c>
      <c r="TZX1" t="s">
        <v>14242</v>
      </c>
      <c r="TZY1" t="s">
        <v>14243</v>
      </c>
      <c r="TZZ1" t="s">
        <v>14244</v>
      </c>
      <c r="UAA1" t="s">
        <v>14245</v>
      </c>
      <c r="UAB1" t="s">
        <v>14246</v>
      </c>
      <c r="UAC1" t="s">
        <v>14247</v>
      </c>
      <c r="UAD1" t="s">
        <v>14248</v>
      </c>
      <c r="UAE1" t="s">
        <v>14249</v>
      </c>
      <c r="UAF1" t="s">
        <v>14250</v>
      </c>
      <c r="UAG1" t="s">
        <v>14251</v>
      </c>
      <c r="UAH1" t="s">
        <v>14252</v>
      </c>
      <c r="UAI1" t="s">
        <v>14253</v>
      </c>
      <c r="UAJ1" t="s">
        <v>14254</v>
      </c>
      <c r="UAK1" t="s">
        <v>14255</v>
      </c>
      <c r="UAL1" t="s">
        <v>14256</v>
      </c>
      <c r="UAM1" t="s">
        <v>14257</v>
      </c>
      <c r="UAN1" t="s">
        <v>14258</v>
      </c>
      <c r="UAO1" t="s">
        <v>14259</v>
      </c>
      <c r="UAP1" t="s">
        <v>14260</v>
      </c>
      <c r="UAQ1" t="s">
        <v>14261</v>
      </c>
      <c r="UAR1" t="s">
        <v>14262</v>
      </c>
      <c r="UAS1" t="s">
        <v>14263</v>
      </c>
      <c r="UAT1" t="s">
        <v>14264</v>
      </c>
      <c r="UAU1" t="s">
        <v>14265</v>
      </c>
      <c r="UAV1" t="s">
        <v>14266</v>
      </c>
      <c r="UAW1" t="s">
        <v>14267</v>
      </c>
      <c r="UAX1" t="s">
        <v>14268</v>
      </c>
      <c r="UAY1" t="s">
        <v>14269</v>
      </c>
      <c r="UAZ1" t="s">
        <v>14270</v>
      </c>
      <c r="UBA1" t="s">
        <v>14271</v>
      </c>
      <c r="UBB1" t="s">
        <v>14272</v>
      </c>
      <c r="UBC1" t="s">
        <v>14273</v>
      </c>
      <c r="UBD1" t="s">
        <v>14274</v>
      </c>
      <c r="UBE1" t="s">
        <v>14275</v>
      </c>
      <c r="UBF1" t="s">
        <v>14276</v>
      </c>
      <c r="UBG1" t="s">
        <v>14277</v>
      </c>
      <c r="UBH1" t="s">
        <v>14278</v>
      </c>
      <c r="UBI1" t="s">
        <v>14279</v>
      </c>
      <c r="UBJ1" t="s">
        <v>14280</v>
      </c>
      <c r="UBK1" t="s">
        <v>14281</v>
      </c>
      <c r="UBL1" t="s">
        <v>14282</v>
      </c>
      <c r="UBM1" t="s">
        <v>14283</v>
      </c>
      <c r="UBN1" t="s">
        <v>14284</v>
      </c>
      <c r="UBO1" t="s">
        <v>14285</v>
      </c>
      <c r="UBP1" t="s">
        <v>14286</v>
      </c>
      <c r="UBQ1" t="s">
        <v>14287</v>
      </c>
      <c r="UBR1" t="s">
        <v>14288</v>
      </c>
      <c r="UBS1" t="s">
        <v>14289</v>
      </c>
      <c r="UBT1" t="s">
        <v>14290</v>
      </c>
      <c r="UBU1" t="s">
        <v>14291</v>
      </c>
      <c r="UBV1" t="s">
        <v>14292</v>
      </c>
      <c r="UBW1" t="s">
        <v>14293</v>
      </c>
      <c r="UBX1" t="s">
        <v>14294</v>
      </c>
      <c r="UBY1" t="s">
        <v>14295</v>
      </c>
      <c r="UBZ1" t="s">
        <v>14296</v>
      </c>
      <c r="UCA1" t="s">
        <v>14297</v>
      </c>
      <c r="UCB1" t="s">
        <v>14298</v>
      </c>
      <c r="UCC1" t="s">
        <v>14299</v>
      </c>
      <c r="UCD1" t="s">
        <v>14300</v>
      </c>
      <c r="UCE1" t="s">
        <v>14301</v>
      </c>
      <c r="UCF1" t="s">
        <v>14302</v>
      </c>
      <c r="UCG1" t="s">
        <v>14303</v>
      </c>
      <c r="UCH1" t="s">
        <v>14304</v>
      </c>
      <c r="UCI1" t="s">
        <v>14305</v>
      </c>
      <c r="UCJ1" t="s">
        <v>14306</v>
      </c>
      <c r="UCK1" t="s">
        <v>14307</v>
      </c>
      <c r="UCL1" t="s">
        <v>14308</v>
      </c>
      <c r="UCM1" t="s">
        <v>14309</v>
      </c>
      <c r="UCN1" t="s">
        <v>14310</v>
      </c>
      <c r="UCO1" t="s">
        <v>14311</v>
      </c>
      <c r="UCP1" t="s">
        <v>14312</v>
      </c>
      <c r="UCQ1" t="s">
        <v>14313</v>
      </c>
      <c r="UCR1" t="s">
        <v>14314</v>
      </c>
      <c r="UCS1" t="s">
        <v>14315</v>
      </c>
      <c r="UCT1" t="s">
        <v>14316</v>
      </c>
      <c r="UCU1" t="s">
        <v>14317</v>
      </c>
      <c r="UCV1" t="s">
        <v>14318</v>
      </c>
      <c r="UCW1" t="s">
        <v>14319</v>
      </c>
      <c r="UCX1" t="s">
        <v>14320</v>
      </c>
      <c r="UCY1" t="s">
        <v>14321</v>
      </c>
      <c r="UCZ1" t="s">
        <v>14322</v>
      </c>
      <c r="UDA1" t="s">
        <v>14323</v>
      </c>
      <c r="UDB1" t="s">
        <v>14324</v>
      </c>
      <c r="UDC1" t="s">
        <v>14325</v>
      </c>
      <c r="UDD1" t="s">
        <v>14326</v>
      </c>
      <c r="UDE1" t="s">
        <v>14327</v>
      </c>
      <c r="UDF1" t="s">
        <v>14328</v>
      </c>
      <c r="UDG1" t="s">
        <v>14329</v>
      </c>
      <c r="UDH1" t="s">
        <v>14330</v>
      </c>
      <c r="UDI1" t="s">
        <v>14331</v>
      </c>
      <c r="UDJ1" t="s">
        <v>14332</v>
      </c>
      <c r="UDK1" t="s">
        <v>14333</v>
      </c>
      <c r="UDL1" t="s">
        <v>14334</v>
      </c>
      <c r="UDM1" t="s">
        <v>14335</v>
      </c>
      <c r="UDN1" t="s">
        <v>14336</v>
      </c>
      <c r="UDO1" t="s">
        <v>14337</v>
      </c>
      <c r="UDP1" t="s">
        <v>14338</v>
      </c>
      <c r="UDQ1" t="s">
        <v>14339</v>
      </c>
      <c r="UDR1" t="s">
        <v>14340</v>
      </c>
      <c r="UDS1" t="s">
        <v>14341</v>
      </c>
      <c r="UDT1" t="s">
        <v>14342</v>
      </c>
      <c r="UDU1" t="s">
        <v>14343</v>
      </c>
      <c r="UDV1" t="s">
        <v>14344</v>
      </c>
      <c r="UDW1" t="s">
        <v>14345</v>
      </c>
      <c r="UDX1" t="s">
        <v>14346</v>
      </c>
      <c r="UDY1" t="s">
        <v>14347</v>
      </c>
      <c r="UDZ1" t="s">
        <v>14348</v>
      </c>
      <c r="UEA1" t="s">
        <v>14349</v>
      </c>
      <c r="UEB1" t="s">
        <v>14350</v>
      </c>
      <c r="UEC1" t="s">
        <v>14351</v>
      </c>
      <c r="UED1" t="s">
        <v>14352</v>
      </c>
      <c r="UEE1" t="s">
        <v>14353</v>
      </c>
      <c r="UEF1" t="s">
        <v>14354</v>
      </c>
      <c r="UEG1" t="s">
        <v>14355</v>
      </c>
      <c r="UEH1" t="s">
        <v>14356</v>
      </c>
      <c r="UEI1" t="s">
        <v>14357</v>
      </c>
      <c r="UEJ1" t="s">
        <v>14358</v>
      </c>
      <c r="UEK1" t="s">
        <v>14359</v>
      </c>
      <c r="UEL1" t="s">
        <v>14360</v>
      </c>
      <c r="UEM1" t="s">
        <v>14361</v>
      </c>
      <c r="UEN1" t="s">
        <v>14362</v>
      </c>
      <c r="UEO1" t="s">
        <v>14363</v>
      </c>
      <c r="UEP1" t="s">
        <v>14364</v>
      </c>
      <c r="UEQ1" t="s">
        <v>14365</v>
      </c>
      <c r="UER1" t="s">
        <v>14366</v>
      </c>
      <c r="UES1" t="s">
        <v>14367</v>
      </c>
      <c r="UET1" t="s">
        <v>14368</v>
      </c>
      <c r="UEU1" t="s">
        <v>14369</v>
      </c>
      <c r="UEV1" t="s">
        <v>14370</v>
      </c>
      <c r="UEW1" t="s">
        <v>14371</v>
      </c>
      <c r="UEX1" t="s">
        <v>14372</v>
      </c>
      <c r="UEY1" t="s">
        <v>14373</v>
      </c>
      <c r="UEZ1" t="s">
        <v>14374</v>
      </c>
      <c r="UFA1" t="s">
        <v>14375</v>
      </c>
      <c r="UFB1" t="s">
        <v>14376</v>
      </c>
      <c r="UFC1" t="s">
        <v>14377</v>
      </c>
      <c r="UFD1" t="s">
        <v>14378</v>
      </c>
      <c r="UFE1" t="s">
        <v>14379</v>
      </c>
      <c r="UFF1" t="s">
        <v>14380</v>
      </c>
      <c r="UFG1" t="s">
        <v>14381</v>
      </c>
      <c r="UFH1" t="s">
        <v>14382</v>
      </c>
      <c r="UFI1" t="s">
        <v>14383</v>
      </c>
      <c r="UFJ1" t="s">
        <v>14384</v>
      </c>
      <c r="UFK1" t="s">
        <v>14385</v>
      </c>
      <c r="UFL1" t="s">
        <v>14386</v>
      </c>
      <c r="UFM1" t="s">
        <v>14387</v>
      </c>
      <c r="UFN1" t="s">
        <v>14388</v>
      </c>
      <c r="UFO1" t="s">
        <v>14389</v>
      </c>
      <c r="UFP1" t="s">
        <v>14390</v>
      </c>
      <c r="UFQ1" t="s">
        <v>14391</v>
      </c>
      <c r="UFR1" t="s">
        <v>14392</v>
      </c>
      <c r="UFS1" t="s">
        <v>14393</v>
      </c>
      <c r="UFT1" t="s">
        <v>14394</v>
      </c>
      <c r="UFU1" t="s">
        <v>14395</v>
      </c>
      <c r="UFV1" t="s">
        <v>14396</v>
      </c>
      <c r="UFW1" t="s">
        <v>14397</v>
      </c>
      <c r="UFX1" t="s">
        <v>14398</v>
      </c>
      <c r="UFY1" t="s">
        <v>14399</v>
      </c>
      <c r="UFZ1" t="s">
        <v>14400</v>
      </c>
      <c r="UGA1" t="s">
        <v>14401</v>
      </c>
      <c r="UGB1" t="s">
        <v>14402</v>
      </c>
      <c r="UGC1" t="s">
        <v>14403</v>
      </c>
      <c r="UGD1" t="s">
        <v>14404</v>
      </c>
      <c r="UGE1" t="s">
        <v>14405</v>
      </c>
      <c r="UGF1" t="s">
        <v>14406</v>
      </c>
      <c r="UGG1" t="s">
        <v>14407</v>
      </c>
      <c r="UGH1" t="s">
        <v>14408</v>
      </c>
      <c r="UGI1" t="s">
        <v>14409</v>
      </c>
      <c r="UGJ1" t="s">
        <v>14410</v>
      </c>
      <c r="UGK1" t="s">
        <v>14411</v>
      </c>
      <c r="UGL1" t="s">
        <v>14412</v>
      </c>
      <c r="UGM1" t="s">
        <v>14413</v>
      </c>
      <c r="UGN1" t="s">
        <v>14414</v>
      </c>
      <c r="UGO1" t="s">
        <v>14415</v>
      </c>
      <c r="UGP1" t="s">
        <v>14416</v>
      </c>
      <c r="UGQ1" t="s">
        <v>14417</v>
      </c>
      <c r="UGR1" t="s">
        <v>14418</v>
      </c>
      <c r="UGS1" t="s">
        <v>14419</v>
      </c>
      <c r="UGT1" t="s">
        <v>14420</v>
      </c>
      <c r="UGU1" t="s">
        <v>14421</v>
      </c>
      <c r="UGV1" t="s">
        <v>14422</v>
      </c>
      <c r="UGW1" t="s">
        <v>14423</v>
      </c>
      <c r="UGX1" t="s">
        <v>14424</v>
      </c>
      <c r="UGY1" t="s">
        <v>14425</v>
      </c>
      <c r="UGZ1" t="s">
        <v>14426</v>
      </c>
      <c r="UHA1" t="s">
        <v>14427</v>
      </c>
      <c r="UHB1" t="s">
        <v>14428</v>
      </c>
      <c r="UHC1" t="s">
        <v>14429</v>
      </c>
      <c r="UHD1" t="s">
        <v>14430</v>
      </c>
      <c r="UHE1" t="s">
        <v>14431</v>
      </c>
      <c r="UHF1" t="s">
        <v>14432</v>
      </c>
      <c r="UHG1" t="s">
        <v>14433</v>
      </c>
      <c r="UHH1" t="s">
        <v>14434</v>
      </c>
      <c r="UHI1" t="s">
        <v>14435</v>
      </c>
      <c r="UHJ1" t="s">
        <v>14436</v>
      </c>
      <c r="UHK1" t="s">
        <v>14437</v>
      </c>
      <c r="UHL1" t="s">
        <v>14438</v>
      </c>
      <c r="UHM1" t="s">
        <v>14439</v>
      </c>
      <c r="UHN1" t="s">
        <v>14440</v>
      </c>
      <c r="UHO1" t="s">
        <v>14441</v>
      </c>
      <c r="UHP1" t="s">
        <v>14442</v>
      </c>
      <c r="UHQ1" t="s">
        <v>14443</v>
      </c>
      <c r="UHR1" t="s">
        <v>14444</v>
      </c>
      <c r="UHS1" t="s">
        <v>14445</v>
      </c>
      <c r="UHT1" t="s">
        <v>14446</v>
      </c>
      <c r="UHU1" t="s">
        <v>14447</v>
      </c>
      <c r="UHV1" t="s">
        <v>14448</v>
      </c>
      <c r="UHW1" t="s">
        <v>14449</v>
      </c>
      <c r="UHX1" t="s">
        <v>14450</v>
      </c>
      <c r="UHY1" t="s">
        <v>14451</v>
      </c>
      <c r="UHZ1" t="s">
        <v>14452</v>
      </c>
      <c r="UIA1" t="s">
        <v>14453</v>
      </c>
      <c r="UIB1" t="s">
        <v>14454</v>
      </c>
      <c r="UIC1" t="s">
        <v>14455</v>
      </c>
      <c r="UID1" t="s">
        <v>14456</v>
      </c>
      <c r="UIE1" t="s">
        <v>14457</v>
      </c>
      <c r="UIF1" t="s">
        <v>14458</v>
      </c>
      <c r="UIG1" t="s">
        <v>14459</v>
      </c>
      <c r="UIH1" t="s">
        <v>14460</v>
      </c>
      <c r="UII1" t="s">
        <v>14461</v>
      </c>
      <c r="UIJ1" t="s">
        <v>14462</v>
      </c>
      <c r="UIK1" t="s">
        <v>14463</v>
      </c>
      <c r="UIL1" t="s">
        <v>14464</v>
      </c>
      <c r="UIM1" t="s">
        <v>14465</v>
      </c>
      <c r="UIN1" t="s">
        <v>14466</v>
      </c>
      <c r="UIO1" t="s">
        <v>14467</v>
      </c>
      <c r="UIP1" t="s">
        <v>14468</v>
      </c>
      <c r="UIQ1" t="s">
        <v>14469</v>
      </c>
      <c r="UIR1" t="s">
        <v>14470</v>
      </c>
      <c r="UIS1" t="s">
        <v>14471</v>
      </c>
      <c r="UIT1" t="s">
        <v>14472</v>
      </c>
      <c r="UIU1" t="s">
        <v>14473</v>
      </c>
      <c r="UIV1" t="s">
        <v>14474</v>
      </c>
      <c r="UIW1" t="s">
        <v>14475</v>
      </c>
      <c r="UIX1" t="s">
        <v>14476</v>
      </c>
      <c r="UIY1" t="s">
        <v>14477</v>
      </c>
      <c r="UIZ1" t="s">
        <v>14478</v>
      </c>
      <c r="UJA1" t="s">
        <v>14479</v>
      </c>
      <c r="UJB1" t="s">
        <v>14480</v>
      </c>
      <c r="UJC1" t="s">
        <v>14481</v>
      </c>
      <c r="UJD1" t="s">
        <v>14482</v>
      </c>
      <c r="UJE1" t="s">
        <v>14483</v>
      </c>
      <c r="UJF1" t="s">
        <v>14484</v>
      </c>
      <c r="UJG1" t="s">
        <v>14485</v>
      </c>
      <c r="UJH1" t="s">
        <v>14486</v>
      </c>
      <c r="UJI1" t="s">
        <v>14487</v>
      </c>
      <c r="UJJ1" t="s">
        <v>14488</v>
      </c>
      <c r="UJK1" t="s">
        <v>14489</v>
      </c>
      <c r="UJL1" t="s">
        <v>14490</v>
      </c>
      <c r="UJM1" t="s">
        <v>14491</v>
      </c>
      <c r="UJN1" t="s">
        <v>14492</v>
      </c>
      <c r="UJO1" t="s">
        <v>14493</v>
      </c>
      <c r="UJP1" t="s">
        <v>14494</v>
      </c>
      <c r="UJQ1" t="s">
        <v>14495</v>
      </c>
      <c r="UJR1" t="s">
        <v>14496</v>
      </c>
      <c r="UJS1" t="s">
        <v>14497</v>
      </c>
      <c r="UJT1" t="s">
        <v>14498</v>
      </c>
      <c r="UJU1" t="s">
        <v>14499</v>
      </c>
      <c r="UJV1" t="s">
        <v>14500</v>
      </c>
      <c r="UJW1" t="s">
        <v>14501</v>
      </c>
      <c r="UJX1" t="s">
        <v>14502</v>
      </c>
      <c r="UJY1" t="s">
        <v>14503</v>
      </c>
      <c r="UJZ1" t="s">
        <v>14504</v>
      </c>
      <c r="UKA1" t="s">
        <v>14505</v>
      </c>
      <c r="UKB1" t="s">
        <v>14506</v>
      </c>
      <c r="UKC1" t="s">
        <v>14507</v>
      </c>
      <c r="UKD1" t="s">
        <v>14508</v>
      </c>
      <c r="UKE1" t="s">
        <v>14509</v>
      </c>
      <c r="UKF1" t="s">
        <v>14510</v>
      </c>
      <c r="UKG1" t="s">
        <v>14511</v>
      </c>
      <c r="UKH1" t="s">
        <v>14512</v>
      </c>
      <c r="UKI1" t="s">
        <v>14513</v>
      </c>
      <c r="UKJ1" t="s">
        <v>14514</v>
      </c>
      <c r="UKK1" t="s">
        <v>14515</v>
      </c>
      <c r="UKL1" t="s">
        <v>14516</v>
      </c>
      <c r="UKM1" t="s">
        <v>14517</v>
      </c>
      <c r="UKN1" t="s">
        <v>14518</v>
      </c>
      <c r="UKO1" t="s">
        <v>14519</v>
      </c>
      <c r="UKP1" t="s">
        <v>14520</v>
      </c>
      <c r="UKQ1" t="s">
        <v>14521</v>
      </c>
      <c r="UKR1" t="s">
        <v>14522</v>
      </c>
      <c r="UKS1" t="s">
        <v>14523</v>
      </c>
      <c r="UKT1" t="s">
        <v>14524</v>
      </c>
      <c r="UKU1" t="s">
        <v>14525</v>
      </c>
      <c r="UKV1" t="s">
        <v>14526</v>
      </c>
      <c r="UKW1" t="s">
        <v>14527</v>
      </c>
      <c r="UKX1" t="s">
        <v>14528</v>
      </c>
      <c r="UKY1" t="s">
        <v>14529</v>
      </c>
      <c r="UKZ1" t="s">
        <v>14530</v>
      </c>
      <c r="ULA1" t="s">
        <v>14531</v>
      </c>
      <c r="ULB1" t="s">
        <v>14532</v>
      </c>
      <c r="ULC1" t="s">
        <v>14533</v>
      </c>
      <c r="ULD1" t="s">
        <v>14534</v>
      </c>
      <c r="ULE1" t="s">
        <v>14535</v>
      </c>
      <c r="ULF1" t="s">
        <v>14536</v>
      </c>
      <c r="ULG1" t="s">
        <v>14537</v>
      </c>
      <c r="ULH1" t="s">
        <v>14538</v>
      </c>
      <c r="ULI1" t="s">
        <v>14539</v>
      </c>
      <c r="ULJ1" t="s">
        <v>14540</v>
      </c>
      <c r="ULK1" t="s">
        <v>14541</v>
      </c>
      <c r="ULL1" t="s">
        <v>14542</v>
      </c>
      <c r="ULM1" t="s">
        <v>14543</v>
      </c>
      <c r="ULN1" t="s">
        <v>14544</v>
      </c>
      <c r="ULO1" t="s">
        <v>14545</v>
      </c>
      <c r="ULP1" t="s">
        <v>14546</v>
      </c>
      <c r="ULQ1" t="s">
        <v>14547</v>
      </c>
      <c r="ULR1" t="s">
        <v>14548</v>
      </c>
      <c r="ULS1" t="s">
        <v>14549</v>
      </c>
      <c r="ULT1" t="s">
        <v>14550</v>
      </c>
      <c r="ULU1" t="s">
        <v>14551</v>
      </c>
      <c r="ULV1" t="s">
        <v>14552</v>
      </c>
      <c r="ULW1" t="s">
        <v>14553</v>
      </c>
      <c r="ULX1" t="s">
        <v>14554</v>
      </c>
      <c r="ULY1" t="s">
        <v>14555</v>
      </c>
      <c r="ULZ1" t="s">
        <v>14556</v>
      </c>
      <c r="UMA1" t="s">
        <v>14557</v>
      </c>
      <c r="UMB1" t="s">
        <v>14558</v>
      </c>
      <c r="UMC1" t="s">
        <v>14559</v>
      </c>
      <c r="UMD1" t="s">
        <v>14560</v>
      </c>
      <c r="UME1" t="s">
        <v>14561</v>
      </c>
      <c r="UMF1" t="s">
        <v>14562</v>
      </c>
      <c r="UMG1" t="s">
        <v>14563</v>
      </c>
      <c r="UMH1" t="s">
        <v>14564</v>
      </c>
      <c r="UMI1" t="s">
        <v>14565</v>
      </c>
      <c r="UMJ1" t="s">
        <v>14566</v>
      </c>
      <c r="UMK1" t="s">
        <v>14567</v>
      </c>
      <c r="UML1" t="s">
        <v>14568</v>
      </c>
      <c r="UMM1" t="s">
        <v>14569</v>
      </c>
      <c r="UMN1" t="s">
        <v>14570</v>
      </c>
      <c r="UMO1" t="s">
        <v>14571</v>
      </c>
      <c r="UMP1" t="s">
        <v>14572</v>
      </c>
      <c r="UMQ1" t="s">
        <v>14573</v>
      </c>
      <c r="UMR1" t="s">
        <v>14574</v>
      </c>
      <c r="UMS1" t="s">
        <v>14575</v>
      </c>
      <c r="UMT1" t="s">
        <v>14576</v>
      </c>
      <c r="UMU1" t="s">
        <v>14577</v>
      </c>
      <c r="UMV1" t="s">
        <v>14578</v>
      </c>
      <c r="UMW1" t="s">
        <v>14579</v>
      </c>
      <c r="UMX1" t="s">
        <v>14580</v>
      </c>
      <c r="UMY1" t="s">
        <v>14581</v>
      </c>
      <c r="UMZ1" t="s">
        <v>14582</v>
      </c>
      <c r="UNA1" t="s">
        <v>14583</v>
      </c>
      <c r="UNB1" t="s">
        <v>14584</v>
      </c>
      <c r="UNC1" t="s">
        <v>14585</v>
      </c>
      <c r="UND1" t="s">
        <v>14586</v>
      </c>
      <c r="UNE1" t="s">
        <v>14587</v>
      </c>
      <c r="UNF1" t="s">
        <v>14588</v>
      </c>
      <c r="UNG1" t="s">
        <v>14589</v>
      </c>
      <c r="UNH1" t="s">
        <v>14590</v>
      </c>
      <c r="UNI1" t="s">
        <v>14591</v>
      </c>
      <c r="UNJ1" t="s">
        <v>14592</v>
      </c>
      <c r="UNK1" t="s">
        <v>14593</v>
      </c>
      <c r="UNL1" t="s">
        <v>14594</v>
      </c>
      <c r="UNM1" t="s">
        <v>14595</v>
      </c>
      <c r="UNN1" t="s">
        <v>14596</v>
      </c>
      <c r="UNO1" t="s">
        <v>14597</v>
      </c>
      <c r="UNP1" t="s">
        <v>14598</v>
      </c>
      <c r="UNQ1" t="s">
        <v>14599</v>
      </c>
      <c r="UNR1" t="s">
        <v>14600</v>
      </c>
      <c r="UNS1" t="s">
        <v>14601</v>
      </c>
      <c r="UNT1" t="s">
        <v>14602</v>
      </c>
      <c r="UNU1" t="s">
        <v>14603</v>
      </c>
      <c r="UNV1" t="s">
        <v>14604</v>
      </c>
      <c r="UNW1" t="s">
        <v>14605</v>
      </c>
      <c r="UNX1" t="s">
        <v>14606</v>
      </c>
      <c r="UNY1" t="s">
        <v>14607</v>
      </c>
      <c r="UNZ1" t="s">
        <v>14608</v>
      </c>
      <c r="UOA1" t="s">
        <v>14609</v>
      </c>
      <c r="UOB1" t="s">
        <v>14610</v>
      </c>
      <c r="UOC1" t="s">
        <v>14611</v>
      </c>
      <c r="UOD1" t="s">
        <v>14612</v>
      </c>
      <c r="UOE1" t="s">
        <v>14613</v>
      </c>
      <c r="UOF1" t="s">
        <v>14614</v>
      </c>
      <c r="UOG1" t="s">
        <v>14615</v>
      </c>
      <c r="UOH1" t="s">
        <v>14616</v>
      </c>
      <c r="UOI1" t="s">
        <v>14617</v>
      </c>
      <c r="UOJ1" t="s">
        <v>14618</v>
      </c>
      <c r="UOK1" t="s">
        <v>14619</v>
      </c>
      <c r="UOL1" t="s">
        <v>14620</v>
      </c>
      <c r="UOM1" t="s">
        <v>14621</v>
      </c>
      <c r="UON1" t="s">
        <v>14622</v>
      </c>
      <c r="UOO1" t="s">
        <v>14623</v>
      </c>
      <c r="UOP1" t="s">
        <v>14624</v>
      </c>
      <c r="UOQ1" t="s">
        <v>14625</v>
      </c>
      <c r="UOR1" t="s">
        <v>14626</v>
      </c>
      <c r="UOS1" t="s">
        <v>14627</v>
      </c>
      <c r="UOT1" t="s">
        <v>14628</v>
      </c>
      <c r="UOU1" t="s">
        <v>14629</v>
      </c>
      <c r="UOV1" t="s">
        <v>14630</v>
      </c>
      <c r="UOW1" t="s">
        <v>14631</v>
      </c>
      <c r="UOX1" t="s">
        <v>14632</v>
      </c>
      <c r="UOY1" t="s">
        <v>14633</v>
      </c>
      <c r="UOZ1" t="s">
        <v>14634</v>
      </c>
      <c r="UPA1" t="s">
        <v>14635</v>
      </c>
      <c r="UPB1" t="s">
        <v>14636</v>
      </c>
      <c r="UPC1" t="s">
        <v>14637</v>
      </c>
      <c r="UPD1" t="s">
        <v>14638</v>
      </c>
      <c r="UPE1" t="s">
        <v>14639</v>
      </c>
      <c r="UPF1" t="s">
        <v>14640</v>
      </c>
      <c r="UPG1" t="s">
        <v>14641</v>
      </c>
      <c r="UPH1" t="s">
        <v>14642</v>
      </c>
      <c r="UPI1" t="s">
        <v>14643</v>
      </c>
      <c r="UPJ1" t="s">
        <v>14644</v>
      </c>
      <c r="UPK1" t="s">
        <v>14645</v>
      </c>
      <c r="UPL1" t="s">
        <v>14646</v>
      </c>
      <c r="UPM1" t="s">
        <v>14647</v>
      </c>
      <c r="UPN1" t="s">
        <v>14648</v>
      </c>
      <c r="UPO1" t="s">
        <v>14649</v>
      </c>
      <c r="UPP1" t="s">
        <v>14650</v>
      </c>
      <c r="UPQ1" t="s">
        <v>14651</v>
      </c>
      <c r="UPR1" t="s">
        <v>14652</v>
      </c>
      <c r="UPS1" t="s">
        <v>14653</v>
      </c>
      <c r="UPT1" t="s">
        <v>14654</v>
      </c>
      <c r="UPU1" t="s">
        <v>14655</v>
      </c>
      <c r="UPV1" t="s">
        <v>14656</v>
      </c>
      <c r="UPW1" t="s">
        <v>14657</v>
      </c>
      <c r="UPX1" t="s">
        <v>14658</v>
      </c>
      <c r="UPY1" t="s">
        <v>14659</v>
      </c>
      <c r="UPZ1" t="s">
        <v>14660</v>
      </c>
      <c r="UQA1" t="s">
        <v>14661</v>
      </c>
      <c r="UQB1" t="s">
        <v>14662</v>
      </c>
      <c r="UQC1" t="s">
        <v>14663</v>
      </c>
      <c r="UQD1" t="s">
        <v>14664</v>
      </c>
      <c r="UQE1" t="s">
        <v>14665</v>
      </c>
      <c r="UQF1" t="s">
        <v>14666</v>
      </c>
      <c r="UQG1" t="s">
        <v>14667</v>
      </c>
      <c r="UQH1" t="s">
        <v>14668</v>
      </c>
      <c r="UQI1" t="s">
        <v>14669</v>
      </c>
      <c r="UQJ1" t="s">
        <v>14670</v>
      </c>
      <c r="UQK1" t="s">
        <v>14671</v>
      </c>
      <c r="UQL1" t="s">
        <v>14672</v>
      </c>
      <c r="UQM1" t="s">
        <v>14673</v>
      </c>
      <c r="UQN1" t="s">
        <v>14674</v>
      </c>
      <c r="UQO1" t="s">
        <v>14675</v>
      </c>
      <c r="UQP1" t="s">
        <v>14676</v>
      </c>
      <c r="UQQ1" t="s">
        <v>14677</v>
      </c>
      <c r="UQR1" t="s">
        <v>14678</v>
      </c>
      <c r="UQS1" t="s">
        <v>14679</v>
      </c>
      <c r="UQT1" t="s">
        <v>14680</v>
      </c>
      <c r="UQU1" t="s">
        <v>14681</v>
      </c>
      <c r="UQV1" t="s">
        <v>14682</v>
      </c>
      <c r="UQW1" t="s">
        <v>14683</v>
      </c>
      <c r="UQX1" t="s">
        <v>14684</v>
      </c>
      <c r="UQY1" t="s">
        <v>14685</v>
      </c>
      <c r="UQZ1" t="s">
        <v>14686</v>
      </c>
      <c r="URA1" t="s">
        <v>14687</v>
      </c>
      <c r="URB1" t="s">
        <v>14688</v>
      </c>
      <c r="URC1" t="s">
        <v>14689</v>
      </c>
      <c r="URD1" t="s">
        <v>14690</v>
      </c>
      <c r="URE1" t="s">
        <v>14691</v>
      </c>
      <c r="URF1" t="s">
        <v>14692</v>
      </c>
      <c r="URG1" t="s">
        <v>14693</v>
      </c>
      <c r="URH1" t="s">
        <v>14694</v>
      </c>
      <c r="URI1" t="s">
        <v>14695</v>
      </c>
      <c r="URJ1" t="s">
        <v>14696</v>
      </c>
      <c r="URK1" t="s">
        <v>14697</v>
      </c>
      <c r="URL1" t="s">
        <v>14698</v>
      </c>
      <c r="URM1" t="s">
        <v>14699</v>
      </c>
      <c r="URN1" t="s">
        <v>14700</v>
      </c>
      <c r="URO1" t="s">
        <v>14701</v>
      </c>
      <c r="URP1" t="s">
        <v>14702</v>
      </c>
      <c r="URQ1" t="s">
        <v>14703</v>
      </c>
      <c r="URR1" t="s">
        <v>14704</v>
      </c>
      <c r="URS1" t="s">
        <v>14705</v>
      </c>
      <c r="URT1" t="s">
        <v>14706</v>
      </c>
      <c r="URU1" t="s">
        <v>14707</v>
      </c>
      <c r="URV1" t="s">
        <v>14708</v>
      </c>
      <c r="URW1" t="s">
        <v>14709</v>
      </c>
      <c r="URX1" t="s">
        <v>14710</v>
      </c>
      <c r="URY1" t="s">
        <v>14711</v>
      </c>
      <c r="URZ1" t="s">
        <v>14712</v>
      </c>
      <c r="USA1" t="s">
        <v>14713</v>
      </c>
      <c r="USB1" t="s">
        <v>14714</v>
      </c>
      <c r="USC1" t="s">
        <v>14715</v>
      </c>
      <c r="USD1" t="s">
        <v>14716</v>
      </c>
      <c r="USE1" t="s">
        <v>14717</v>
      </c>
      <c r="USF1" t="s">
        <v>14718</v>
      </c>
      <c r="USG1" t="s">
        <v>14719</v>
      </c>
      <c r="USH1" t="s">
        <v>14720</v>
      </c>
      <c r="USI1" t="s">
        <v>14721</v>
      </c>
      <c r="USJ1" t="s">
        <v>14722</v>
      </c>
      <c r="USK1" t="s">
        <v>14723</v>
      </c>
      <c r="USL1" t="s">
        <v>14724</v>
      </c>
      <c r="USM1" t="s">
        <v>14725</v>
      </c>
      <c r="USN1" t="s">
        <v>14726</v>
      </c>
      <c r="USO1" t="s">
        <v>14727</v>
      </c>
      <c r="USP1" t="s">
        <v>14728</v>
      </c>
      <c r="USQ1" t="s">
        <v>14729</v>
      </c>
      <c r="USR1" t="s">
        <v>14730</v>
      </c>
      <c r="USS1" t="s">
        <v>14731</v>
      </c>
      <c r="UST1" t="s">
        <v>14732</v>
      </c>
      <c r="USU1" t="s">
        <v>14733</v>
      </c>
      <c r="USV1" t="s">
        <v>14734</v>
      </c>
      <c r="USW1" t="s">
        <v>14735</v>
      </c>
      <c r="USX1" t="s">
        <v>14736</v>
      </c>
      <c r="USY1" t="s">
        <v>14737</v>
      </c>
      <c r="USZ1" t="s">
        <v>14738</v>
      </c>
      <c r="UTA1" t="s">
        <v>14739</v>
      </c>
      <c r="UTB1" t="s">
        <v>14740</v>
      </c>
      <c r="UTC1" t="s">
        <v>14741</v>
      </c>
      <c r="UTD1" t="s">
        <v>14742</v>
      </c>
      <c r="UTE1" t="s">
        <v>14743</v>
      </c>
      <c r="UTF1" t="s">
        <v>14744</v>
      </c>
      <c r="UTG1" t="s">
        <v>14745</v>
      </c>
      <c r="UTH1" t="s">
        <v>14746</v>
      </c>
      <c r="UTI1" t="s">
        <v>14747</v>
      </c>
      <c r="UTJ1" t="s">
        <v>14748</v>
      </c>
      <c r="UTK1" t="s">
        <v>14749</v>
      </c>
      <c r="UTL1" t="s">
        <v>14750</v>
      </c>
      <c r="UTM1" t="s">
        <v>14751</v>
      </c>
      <c r="UTN1" t="s">
        <v>14752</v>
      </c>
      <c r="UTO1" t="s">
        <v>14753</v>
      </c>
      <c r="UTP1" t="s">
        <v>14754</v>
      </c>
      <c r="UTQ1" t="s">
        <v>14755</v>
      </c>
      <c r="UTR1" t="s">
        <v>14756</v>
      </c>
      <c r="UTS1" t="s">
        <v>14757</v>
      </c>
      <c r="UTT1" t="s">
        <v>14758</v>
      </c>
      <c r="UTU1" t="s">
        <v>14759</v>
      </c>
      <c r="UTV1" t="s">
        <v>14760</v>
      </c>
      <c r="UTW1" t="s">
        <v>14761</v>
      </c>
      <c r="UTX1" t="s">
        <v>14762</v>
      </c>
      <c r="UTY1" t="s">
        <v>14763</v>
      </c>
      <c r="UTZ1" t="s">
        <v>14764</v>
      </c>
      <c r="UUA1" t="s">
        <v>14765</v>
      </c>
      <c r="UUB1" t="s">
        <v>14766</v>
      </c>
      <c r="UUC1" t="s">
        <v>14767</v>
      </c>
      <c r="UUD1" t="s">
        <v>14768</v>
      </c>
      <c r="UUE1" t="s">
        <v>14769</v>
      </c>
      <c r="UUF1" t="s">
        <v>14770</v>
      </c>
      <c r="UUG1" t="s">
        <v>14771</v>
      </c>
      <c r="UUH1" t="s">
        <v>14772</v>
      </c>
      <c r="UUI1" t="s">
        <v>14773</v>
      </c>
      <c r="UUJ1" t="s">
        <v>14774</v>
      </c>
      <c r="UUK1" t="s">
        <v>14775</v>
      </c>
      <c r="UUL1" t="s">
        <v>14776</v>
      </c>
      <c r="UUM1" t="s">
        <v>14777</v>
      </c>
      <c r="UUN1" t="s">
        <v>14778</v>
      </c>
      <c r="UUO1" t="s">
        <v>14779</v>
      </c>
      <c r="UUP1" t="s">
        <v>14780</v>
      </c>
      <c r="UUQ1" t="s">
        <v>14781</v>
      </c>
      <c r="UUR1" t="s">
        <v>14782</v>
      </c>
      <c r="UUS1" t="s">
        <v>14783</v>
      </c>
      <c r="UUT1" t="s">
        <v>14784</v>
      </c>
      <c r="UUU1" t="s">
        <v>14785</v>
      </c>
      <c r="UUV1" t="s">
        <v>14786</v>
      </c>
      <c r="UUW1" t="s">
        <v>14787</v>
      </c>
      <c r="UUX1" t="s">
        <v>14788</v>
      </c>
      <c r="UUY1" t="s">
        <v>14789</v>
      </c>
      <c r="UUZ1" t="s">
        <v>14790</v>
      </c>
      <c r="UVA1" t="s">
        <v>14791</v>
      </c>
      <c r="UVB1" t="s">
        <v>14792</v>
      </c>
      <c r="UVC1" t="s">
        <v>14793</v>
      </c>
      <c r="UVD1" t="s">
        <v>14794</v>
      </c>
      <c r="UVE1" t="s">
        <v>14795</v>
      </c>
      <c r="UVF1" t="s">
        <v>14796</v>
      </c>
      <c r="UVG1" t="s">
        <v>14797</v>
      </c>
      <c r="UVH1" t="s">
        <v>14798</v>
      </c>
      <c r="UVI1" t="s">
        <v>14799</v>
      </c>
      <c r="UVJ1" t="s">
        <v>14800</v>
      </c>
      <c r="UVK1" t="s">
        <v>14801</v>
      </c>
      <c r="UVL1" t="s">
        <v>14802</v>
      </c>
      <c r="UVM1" t="s">
        <v>14803</v>
      </c>
      <c r="UVN1" t="s">
        <v>14804</v>
      </c>
      <c r="UVO1" t="s">
        <v>14805</v>
      </c>
      <c r="UVP1" t="s">
        <v>14806</v>
      </c>
      <c r="UVQ1" t="s">
        <v>14807</v>
      </c>
      <c r="UVR1" t="s">
        <v>14808</v>
      </c>
      <c r="UVS1" t="s">
        <v>14809</v>
      </c>
      <c r="UVT1" t="s">
        <v>14810</v>
      </c>
      <c r="UVU1" t="s">
        <v>14811</v>
      </c>
      <c r="UVV1" t="s">
        <v>14812</v>
      </c>
      <c r="UVW1" t="s">
        <v>14813</v>
      </c>
      <c r="UVX1" t="s">
        <v>14814</v>
      </c>
      <c r="UVY1" t="s">
        <v>14815</v>
      </c>
      <c r="UVZ1" t="s">
        <v>14816</v>
      </c>
      <c r="UWA1" t="s">
        <v>14817</v>
      </c>
      <c r="UWB1" t="s">
        <v>14818</v>
      </c>
      <c r="UWC1" t="s">
        <v>14819</v>
      </c>
      <c r="UWD1" t="s">
        <v>14820</v>
      </c>
      <c r="UWE1" t="s">
        <v>14821</v>
      </c>
      <c r="UWF1" t="s">
        <v>14822</v>
      </c>
      <c r="UWG1" t="s">
        <v>14823</v>
      </c>
      <c r="UWH1" t="s">
        <v>14824</v>
      </c>
      <c r="UWI1" t="s">
        <v>14825</v>
      </c>
      <c r="UWJ1" t="s">
        <v>14826</v>
      </c>
      <c r="UWK1" t="s">
        <v>14827</v>
      </c>
      <c r="UWL1" t="s">
        <v>14828</v>
      </c>
      <c r="UWM1" t="s">
        <v>14829</v>
      </c>
      <c r="UWN1" t="s">
        <v>14830</v>
      </c>
      <c r="UWO1" t="s">
        <v>14831</v>
      </c>
      <c r="UWP1" t="s">
        <v>14832</v>
      </c>
      <c r="UWQ1" t="s">
        <v>14833</v>
      </c>
      <c r="UWR1" t="s">
        <v>14834</v>
      </c>
      <c r="UWS1" t="s">
        <v>14835</v>
      </c>
      <c r="UWT1" t="s">
        <v>14836</v>
      </c>
      <c r="UWU1" t="s">
        <v>14837</v>
      </c>
      <c r="UWV1" t="s">
        <v>14838</v>
      </c>
      <c r="UWW1" t="s">
        <v>14839</v>
      </c>
      <c r="UWX1" t="s">
        <v>14840</v>
      </c>
      <c r="UWY1" t="s">
        <v>14841</v>
      </c>
      <c r="UWZ1" t="s">
        <v>14842</v>
      </c>
      <c r="UXA1" t="s">
        <v>14843</v>
      </c>
      <c r="UXB1" t="s">
        <v>14844</v>
      </c>
      <c r="UXC1" t="s">
        <v>14845</v>
      </c>
      <c r="UXD1" t="s">
        <v>14846</v>
      </c>
      <c r="UXE1" t="s">
        <v>14847</v>
      </c>
      <c r="UXF1" t="s">
        <v>14848</v>
      </c>
      <c r="UXG1" t="s">
        <v>14849</v>
      </c>
      <c r="UXH1" t="s">
        <v>14850</v>
      </c>
      <c r="UXI1" t="s">
        <v>14851</v>
      </c>
      <c r="UXJ1" t="s">
        <v>14852</v>
      </c>
      <c r="UXK1" t="s">
        <v>14853</v>
      </c>
      <c r="UXL1" t="s">
        <v>14854</v>
      </c>
      <c r="UXM1" t="s">
        <v>14855</v>
      </c>
      <c r="UXN1" t="s">
        <v>14856</v>
      </c>
      <c r="UXO1" t="s">
        <v>14857</v>
      </c>
      <c r="UXP1" t="s">
        <v>14858</v>
      </c>
      <c r="UXQ1" t="s">
        <v>14859</v>
      </c>
      <c r="UXR1" t="s">
        <v>14860</v>
      </c>
      <c r="UXS1" t="s">
        <v>14861</v>
      </c>
      <c r="UXT1" t="s">
        <v>14862</v>
      </c>
      <c r="UXU1" t="s">
        <v>14863</v>
      </c>
      <c r="UXV1" t="s">
        <v>14864</v>
      </c>
      <c r="UXW1" t="s">
        <v>14865</v>
      </c>
      <c r="UXX1" t="s">
        <v>14866</v>
      </c>
      <c r="UXY1" t="s">
        <v>14867</v>
      </c>
      <c r="UXZ1" t="s">
        <v>14868</v>
      </c>
      <c r="UYA1" t="s">
        <v>14869</v>
      </c>
      <c r="UYB1" t="s">
        <v>14870</v>
      </c>
      <c r="UYC1" t="s">
        <v>14871</v>
      </c>
      <c r="UYD1" t="s">
        <v>14872</v>
      </c>
      <c r="UYE1" t="s">
        <v>14873</v>
      </c>
      <c r="UYF1" t="s">
        <v>14874</v>
      </c>
      <c r="UYG1" t="s">
        <v>14875</v>
      </c>
      <c r="UYH1" t="s">
        <v>14876</v>
      </c>
      <c r="UYI1" t="s">
        <v>14877</v>
      </c>
      <c r="UYJ1" t="s">
        <v>14878</v>
      </c>
      <c r="UYK1" t="s">
        <v>14879</v>
      </c>
      <c r="UYL1" t="s">
        <v>14880</v>
      </c>
      <c r="UYM1" t="s">
        <v>14881</v>
      </c>
      <c r="UYN1" t="s">
        <v>14882</v>
      </c>
      <c r="UYO1" t="s">
        <v>14883</v>
      </c>
      <c r="UYP1" t="s">
        <v>14884</v>
      </c>
      <c r="UYQ1" t="s">
        <v>14885</v>
      </c>
      <c r="UYR1" t="s">
        <v>14886</v>
      </c>
      <c r="UYS1" t="s">
        <v>14887</v>
      </c>
      <c r="UYT1" t="s">
        <v>14888</v>
      </c>
      <c r="UYU1" t="s">
        <v>14889</v>
      </c>
      <c r="UYV1" t="s">
        <v>14890</v>
      </c>
      <c r="UYW1" t="s">
        <v>14891</v>
      </c>
      <c r="UYX1" t="s">
        <v>14892</v>
      </c>
      <c r="UYY1" t="s">
        <v>14893</v>
      </c>
      <c r="UYZ1" t="s">
        <v>14894</v>
      </c>
      <c r="UZA1" t="s">
        <v>14895</v>
      </c>
      <c r="UZB1" t="s">
        <v>14896</v>
      </c>
      <c r="UZC1" t="s">
        <v>14897</v>
      </c>
      <c r="UZD1" t="s">
        <v>14898</v>
      </c>
      <c r="UZE1" t="s">
        <v>14899</v>
      </c>
      <c r="UZF1" t="s">
        <v>14900</v>
      </c>
      <c r="UZG1" t="s">
        <v>14901</v>
      </c>
      <c r="UZH1" t="s">
        <v>14902</v>
      </c>
      <c r="UZI1" t="s">
        <v>14903</v>
      </c>
      <c r="UZJ1" t="s">
        <v>14904</v>
      </c>
      <c r="UZK1" t="s">
        <v>14905</v>
      </c>
      <c r="UZL1" t="s">
        <v>14906</v>
      </c>
      <c r="UZM1" t="s">
        <v>14907</v>
      </c>
      <c r="UZN1" t="s">
        <v>14908</v>
      </c>
      <c r="UZO1" t="s">
        <v>14909</v>
      </c>
      <c r="UZP1" t="s">
        <v>14910</v>
      </c>
      <c r="UZQ1" t="s">
        <v>14911</v>
      </c>
      <c r="UZR1" t="s">
        <v>14912</v>
      </c>
      <c r="UZS1" t="s">
        <v>14913</v>
      </c>
      <c r="UZT1" t="s">
        <v>14914</v>
      </c>
      <c r="UZU1" t="s">
        <v>14915</v>
      </c>
      <c r="UZV1" t="s">
        <v>14916</v>
      </c>
      <c r="UZW1" t="s">
        <v>14917</v>
      </c>
      <c r="UZX1" t="s">
        <v>14918</v>
      </c>
      <c r="UZY1" t="s">
        <v>14919</v>
      </c>
      <c r="UZZ1" t="s">
        <v>14920</v>
      </c>
      <c r="VAA1" t="s">
        <v>14921</v>
      </c>
      <c r="VAB1" t="s">
        <v>14922</v>
      </c>
      <c r="VAC1" t="s">
        <v>14923</v>
      </c>
      <c r="VAD1" t="s">
        <v>14924</v>
      </c>
      <c r="VAE1" t="s">
        <v>14925</v>
      </c>
      <c r="VAF1" t="s">
        <v>14926</v>
      </c>
      <c r="VAG1" t="s">
        <v>14927</v>
      </c>
      <c r="VAH1" t="s">
        <v>14928</v>
      </c>
      <c r="VAI1" t="s">
        <v>14929</v>
      </c>
      <c r="VAJ1" t="s">
        <v>14930</v>
      </c>
      <c r="VAK1" t="s">
        <v>14931</v>
      </c>
      <c r="VAL1" t="s">
        <v>14932</v>
      </c>
      <c r="VAM1" t="s">
        <v>14933</v>
      </c>
      <c r="VAN1" t="s">
        <v>14934</v>
      </c>
      <c r="VAO1" t="s">
        <v>14935</v>
      </c>
      <c r="VAP1" t="s">
        <v>14936</v>
      </c>
      <c r="VAQ1" t="s">
        <v>14937</v>
      </c>
      <c r="VAR1" t="s">
        <v>14938</v>
      </c>
      <c r="VAS1" t="s">
        <v>14939</v>
      </c>
      <c r="VAT1" t="s">
        <v>14940</v>
      </c>
      <c r="VAU1" t="s">
        <v>14941</v>
      </c>
      <c r="VAV1" t="s">
        <v>14942</v>
      </c>
      <c r="VAW1" t="s">
        <v>14943</v>
      </c>
      <c r="VAX1" t="s">
        <v>14944</v>
      </c>
      <c r="VAY1" t="s">
        <v>14945</v>
      </c>
      <c r="VAZ1" t="s">
        <v>14946</v>
      </c>
      <c r="VBA1" t="s">
        <v>14947</v>
      </c>
      <c r="VBB1" t="s">
        <v>14948</v>
      </c>
      <c r="VBC1" t="s">
        <v>14949</v>
      </c>
      <c r="VBD1" t="s">
        <v>14950</v>
      </c>
      <c r="VBE1" t="s">
        <v>14951</v>
      </c>
      <c r="VBF1" t="s">
        <v>14952</v>
      </c>
      <c r="VBG1" t="s">
        <v>14953</v>
      </c>
      <c r="VBH1" t="s">
        <v>14954</v>
      </c>
      <c r="VBI1" t="s">
        <v>14955</v>
      </c>
      <c r="VBJ1" t="s">
        <v>14956</v>
      </c>
      <c r="VBK1" t="s">
        <v>14957</v>
      </c>
      <c r="VBL1" t="s">
        <v>14958</v>
      </c>
      <c r="VBM1" t="s">
        <v>14959</v>
      </c>
      <c r="VBN1" t="s">
        <v>14960</v>
      </c>
      <c r="VBO1" t="s">
        <v>14961</v>
      </c>
      <c r="VBP1" t="s">
        <v>14962</v>
      </c>
      <c r="VBQ1" t="s">
        <v>14963</v>
      </c>
      <c r="VBR1" t="s">
        <v>14964</v>
      </c>
      <c r="VBS1" t="s">
        <v>14965</v>
      </c>
      <c r="VBT1" t="s">
        <v>14966</v>
      </c>
      <c r="VBU1" t="s">
        <v>14967</v>
      </c>
      <c r="VBV1" t="s">
        <v>14968</v>
      </c>
      <c r="VBW1" t="s">
        <v>14969</v>
      </c>
      <c r="VBX1" t="s">
        <v>14970</v>
      </c>
      <c r="VBY1" t="s">
        <v>14971</v>
      </c>
      <c r="VBZ1" t="s">
        <v>14972</v>
      </c>
      <c r="VCA1" t="s">
        <v>14973</v>
      </c>
      <c r="VCB1" t="s">
        <v>14974</v>
      </c>
      <c r="VCC1" t="s">
        <v>14975</v>
      </c>
      <c r="VCD1" t="s">
        <v>14976</v>
      </c>
      <c r="VCE1" t="s">
        <v>14977</v>
      </c>
      <c r="VCF1" t="s">
        <v>14978</v>
      </c>
      <c r="VCG1" t="s">
        <v>14979</v>
      </c>
      <c r="VCH1" t="s">
        <v>14980</v>
      </c>
      <c r="VCI1" t="s">
        <v>14981</v>
      </c>
      <c r="VCJ1" t="s">
        <v>14982</v>
      </c>
      <c r="VCK1" t="s">
        <v>14983</v>
      </c>
      <c r="VCL1" t="s">
        <v>14984</v>
      </c>
      <c r="VCM1" t="s">
        <v>14985</v>
      </c>
      <c r="VCN1" t="s">
        <v>14986</v>
      </c>
      <c r="VCO1" t="s">
        <v>14987</v>
      </c>
      <c r="VCP1" t="s">
        <v>14988</v>
      </c>
      <c r="VCQ1" t="s">
        <v>14989</v>
      </c>
      <c r="VCR1" t="s">
        <v>14990</v>
      </c>
      <c r="VCS1" t="s">
        <v>14991</v>
      </c>
      <c r="VCT1" t="s">
        <v>14992</v>
      </c>
      <c r="VCU1" t="s">
        <v>14993</v>
      </c>
      <c r="VCV1" t="s">
        <v>14994</v>
      </c>
      <c r="VCW1" t="s">
        <v>14995</v>
      </c>
      <c r="VCX1" t="s">
        <v>14996</v>
      </c>
      <c r="VCY1" t="s">
        <v>14997</v>
      </c>
      <c r="VCZ1" t="s">
        <v>14998</v>
      </c>
      <c r="VDA1" t="s">
        <v>14999</v>
      </c>
      <c r="VDB1" t="s">
        <v>15000</v>
      </c>
      <c r="VDC1" t="s">
        <v>15001</v>
      </c>
      <c r="VDD1" t="s">
        <v>15002</v>
      </c>
      <c r="VDE1" t="s">
        <v>15003</v>
      </c>
      <c r="VDF1" t="s">
        <v>15004</v>
      </c>
      <c r="VDG1" t="s">
        <v>15005</v>
      </c>
      <c r="VDH1" t="s">
        <v>15006</v>
      </c>
      <c r="VDI1" t="s">
        <v>15007</v>
      </c>
      <c r="VDJ1" t="s">
        <v>15008</v>
      </c>
      <c r="VDK1" t="s">
        <v>15009</v>
      </c>
      <c r="VDL1" t="s">
        <v>15010</v>
      </c>
      <c r="VDM1" t="s">
        <v>15011</v>
      </c>
      <c r="VDN1" t="s">
        <v>15012</v>
      </c>
      <c r="VDO1" t="s">
        <v>15013</v>
      </c>
      <c r="VDP1" t="s">
        <v>15014</v>
      </c>
      <c r="VDQ1" t="s">
        <v>15015</v>
      </c>
      <c r="VDR1" t="s">
        <v>15016</v>
      </c>
      <c r="VDS1" t="s">
        <v>15017</v>
      </c>
      <c r="VDT1" t="s">
        <v>15018</v>
      </c>
      <c r="VDU1" t="s">
        <v>15019</v>
      </c>
      <c r="VDV1" t="s">
        <v>15020</v>
      </c>
      <c r="VDW1" t="s">
        <v>15021</v>
      </c>
      <c r="VDX1" t="s">
        <v>15022</v>
      </c>
      <c r="VDY1" t="s">
        <v>15023</v>
      </c>
      <c r="VDZ1" t="s">
        <v>15024</v>
      </c>
      <c r="VEA1" t="s">
        <v>15025</v>
      </c>
      <c r="VEB1" t="s">
        <v>15026</v>
      </c>
      <c r="VEC1" t="s">
        <v>15027</v>
      </c>
      <c r="VED1" t="s">
        <v>15028</v>
      </c>
      <c r="VEE1" t="s">
        <v>15029</v>
      </c>
      <c r="VEF1" t="s">
        <v>15030</v>
      </c>
      <c r="VEG1" t="s">
        <v>15031</v>
      </c>
      <c r="VEH1" t="s">
        <v>15032</v>
      </c>
      <c r="VEI1" t="s">
        <v>15033</v>
      </c>
      <c r="VEJ1" t="s">
        <v>15034</v>
      </c>
      <c r="VEK1" t="s">
        <v>15035</v>
      </c>
      <c r="VEL1" t="s">
        <v>15036</v>
      </c>
      <c r="VEM1" t="s">
        <v>15037</v>
      </c>
      <c r="VEN1" t="s">
        <v>15038</v>
      </c>
      <c r="VEO1" t="s">
        <v>15039</v>
      </c>
      <c r="VEP1" t="s">
        <v>15040</v>
      </c>
      <c r="VEQ1" t="s">
        <v>15041</v>
      </c>
      <c r="VER1" t="s">
        <v>15042</v>
      </c>
      <c r="VES1" t="s">
        <v>15043</v>
      </c>
      <c r="VET1" t="s">
        <v>15044</v>
      </c>
      <c r="VEU1" t="s">
        <v>15045</v>
      </c>
      <c r="VEV1" t="s">
        <v>15046</v>
      </c>
      <c r="VEW1" t="s">
        <v>15047</v>
      </c>
      <c r="VEX1" t="s">
        <v>15048</v>
      </c>
      <c r="VEY1" t="s">
        <v>15049</v>
      </c>
      <c r="VEZ1" t="s">
        <v>15050</v>
      </c>
      <c r="VFA1" t="s">
        <v>15051</v>
      </c>
      <c r="VFB1" t="s">
        <v>15052</v>
      </c>
      <c r="VFC1" t="s">
        <v>15053</v>
      </c>
      <c r="VFD1" t="s">
        <v>15054</v>
      </c>
      <c r="VFE1" t="s">
        <v>15055</v>
      </c>
      <c r="VFF1" t="s">
        <v>15056</v>
      </c>
      <c r="VFG1" t="s">
        <v>15057</v>
      </c>
      <c r="VFH1" t="s">
        <v>15058</v>
      </c>
      <c r="VFI1" t="s">
        <v>15059</v>
      </c>
      <c r="VFJ1" t="s">
        <v>15060</v>
      </c>
      <c r="VFK1" t="s">
        <v>15061</v>
      </c>
      <c r="VFL1" t="s">
        <v>15062</v>
      </c>
      <c r="VFM1" t="s">
        <v>15063</v>
      </c>
      <c r="VFN1" t="s">
        <v>15064</v>
      </c>
      <c r="VFO1" t="s">
        <v>15065</v>
      </c>
      <c r="VFP1" t="s">
        <v>15066</v>
      </c>
      <c r="VFQ1" t="s">
        <v>15067</v>
      </c>
      <c r="VFR1" t="s">
        <v>15068</v>
      </c>
      <c r="VFS1" t="s">
        <v>15069</v>
      </c>
      <c r="VFT1" t="s">
        <v>15070</v>
      </c>
      <c r="VFU1" t="s">
        <v>15071</v>
      </c>
      <c r="VFV1" t="s">
        <v>15072</v>
      </c>
      <c r="VFW1" t="s">
        <v>15073</v>
      </c>
      <c r="VFX1" t="s">
        <v>15074</v>
      </c>
      <c r="VFY1" t="s">
        <v>15075</v>
      </c>
      <c r="VFZ1" t="s">
        <v>15076</v>
      </c>
      <c r="VGA1" t="s">
        <v>15077</v>
      </c>
      <c r="VGB1" t="s">
        <v>15078</v>
      </c>
      <c r="VGC1" t="s">
        <v>15079</v>
      </c>
      <c r="VGD1" t="s">
        <v>15080</v>
      </c>
      <c r="VGE1" t="s">
        <v>15081</v>
      </c>
      <c r="VGF1" t="s">
        <v>15082</v>
      </c>
      <c r="VGG1" t="s">
        <v>15083</v>
      </c>
      <c r="VGH1" t="s">
        <v>15084</v>
      </c>
      <c r="VGI1" t="s">
        <v>15085</v>
      </c>
      <c r="VGJ1" t="s">
        <v>15086</v>
      </c>
      <c r="VGK1" t="s">
        <v>15087</v>
      </c>
      <c r="VGL1" t="s">
        <v>15088</v>
      </c>
      <c r="VGM1" t="s">
        <v>15089</v>
      </c>
      <c r="VGN1" t="s">
        <v>15090</v>
      </c>
      <c r="VGO1" t="s">
        <v>15091</v>
      </c>
      <c r="VGP1" t="s">
        <v>15092</v>
      </c>
      <c r="VGQ1" t="s">
        <v>15093</v>
      </c>
      <c r="VGR1" t="s">
        <v>15094</v>
      </c>
      <c r="VGS1" t="s">
        <v>15095</v>
      </c>
      <c r="VGT1" t="s">
        <v>15096</v>
      </c>
      <c r="VGU1" t="s">
        <v>15097</v>
      </c>
      <c r="VGV1" t="s">
        <v>15098</v>
      </c>
      <c r="VGW1" t="s">
        <v>15099</v>
      </c>
      <c r="VGX1" t="s">
        <v>15100</v>
      </c>
      <c r="VGY1" t="s">
        <v>15101</v>
      </c>
      <c r="VGZ1" t="s">
        <v>15102</v>
      </c>
      <c r="VHA1" t="s">
        <v>15103</v>
      </c>
      <c r="VHB1" t="s">
        <v>15104</v>
      </c>
      <c r="VHC1" t="s">
        <v>15105</v>
      </c>
      <c r="VHD1" t="s">
        <v>15106</v>
      </c>
      <c r="VHE1" t="s">
        <v>15107</v>
      </c>
      <c r="VHF1" t="s">
        <v>15108</v>
      </c>
      <c r="VHG1" t="s">
        <v>15109</v>
      </c>
      <c r="VHH1" t="s">
        <v>15110</v>
      </c>
      <c r="VHI1" t="s">
        <v>15111</v>
      </c>
      <c r="VHJ1" t="s">
        <v>15112</v>
      </c>
      <c r="VHK1" t="s">
        <v>15113</v>
      </c>
      <c r="VHL1" t="s">
        <v>15114</v>
      </c>
      <c r="VHM1" t="s">
        <v>15115</v>
      </c>
      <c r="VHN1" t="s">
        <v>15116</v>
      </c>
      <c r="VHO1" t="s">
        <v>15117</v>
      </c>
      <c r="VHP1" t="s">
        <v>15118</v>
      </c>
      <c r="VHQ1" t="s">
        <v>15119</v>
      </c>
      <c r="VHR1" t="s">
        <v>15120</v>
      </c>
      <c r="VHS1" t="s">
        <v>15121</v>
      </c>
      <c r="VHT1" t="s">
        <v>15122</v>
      </c>
      <c r="VHU1" t="s">
        <v>15123</v>
      </c>
      <c r="VHV1" t="s">
        <v>15124</v>
      </c>
      <c r="VHW1" t="s">
        <v>15125</v>
      </c>
      <c r="VHX1" t="s">
        <v>15126</v>
      </c>
      <c r="VHY1" t="s">
        <v>15127</v>
      </c>
      <c r="VHZ1" t="s">
        <v>15128</v>
      </c>
      <c r="VIA1" t="s">
        <v>15129</v>
      </c>
      <c r="VIB1" t="s">
        <v>15130</v>
      </c>
      <c r="VIC1" t="s">
        <v>15131</v>
      </c>
      <c r="VID1" t="s">
        <v>15132</v>
      </c>
      <c r="VIE1" t="s">
        <v>15133</v>
      </c>
      <c r="VIF1" t="s">
        <v>15134</v>
      </c>
      <c r="VIG1" t="s">
        <v>15135</v>
      </c>
      <c r="VIH1" t="s">
        <v>15136</v>
      </c>
      <c r="VII1" t="s">
        <v>15137</v>
      </c>
      <c r="VIJ1" t="s">
        <v>15138</v>
      </c>
      <c r="VIK1" t="s">
        <v>15139</v>
      </c>
      <c r="VIL1" t="s">
        <v>15140</v>
      </c>
      <c r="VIM1" t="s">
        <v>15141</v>
      </c>
      <c r="VIN1" t="s">
        <v>15142</v>
      </c>
      <c r="VIO1" t="s">
        <v>15143</v>
      </c>
      <c r="VIP1" t="s">
        <v>15144</v>
      </c>
      <c r="VIQ1" t="s">
        <v>15145</v>
      </c>
      <c r="VIR1" t="s">
        <v>15146</v>
      </c>
      <c r="VIS1" t="s">
        <v>15147</v>
      </c>
      <c r="VIT1" t="s">
        <v>15148</v>
      </c>
      <c r="VIU1" t="s">
        <v>15149</v>
      </c>
      <c r="VIV1" t="s">
        <v>15150</v>
      </c>
      <c r="VIW1" t="s">
        <v>15151</v>
      </c>
      <c r="VIX1" t="s">
        <v>15152</v>
      </c>
      <c r="VIY1" t="s">
        <v>15153</v>
      </c>
      <c r="VIZ1" t="s">
        <v>15154</v>
      </c>
      <c r="VJA1" t="s">
        <v>15155</v>
      </c>
      <c r="VJB1" t="s">
        <v>15156</v>
      </c>
      <c r="VJC1" t="s">
        <v>15157</v>
      </c>
      <c r="VJD1" t="s">
        <v>15158</v>
      </c>
      <c r="VJE1" t="s">
        <v>15159</v>
      </c>
      <c r="VJF1" t="s">
        <v>15160</v>
      </c>
      <c r="VJG1" t="s">
        <v>15161</v>
      </c>
      <c r="VJH1" t="s">
        <v>15162</v>
      </c>
      <c r="VJI1" t="s">
        <v>15163</v>
      </c>
      <c r="VJJ1" t="s">
        <v>15164</v>
      </c>
      <c r="VJK1" t="s">
        <v>15165</v>
      </c>
      <c r="VJL1" t="s">
        <v>15166</v>
      </c>
      <c r="VJM1" t="s">
        <v>15167</v>
      </c>
      <c r="VJN1" t="s">
        <v>15168</v>
      </c>
      <c r="VJO1" t="s">
        <v>15169</v>
      </c>
      <c r="VJP1" t="s">
        <v>15170</v>
      </c>
      <c r="VJQ1" t="s">
        <v>15171</v>
      </c>
      <c r="VJR1" t="s">
        <v>15172</v>
      </c>
      <c r="VJS1" t="s">
        <v>15173</v>
      </c>
      <c r="VJT1" t="s">
        <v>15174</v>
      </c>
      <c r="VJU1" t="s">
        <v>15175</v>
      </c>
      <c r="VJV1" t="s">
        <v>15176</v>
      </c>
      <c r="VJW1" t="s">
        <v>15177</v>
      </c>
      <c r="VJX1" t="s">
        <v>15178</v>
      </c>
      <c r="VJY1" t="s">
        <v>15179</v>
      </c>
      <c r="VJZ1" t="s">
        <v>15180</v>
      </c>
      <c r="VKA1" t="s">
        <v>15181</v>
      </c>
      <c r="VKB1" t="s">
        <v>15182</v>
      </c>
      <c r="VKC1" t="s">
        <v>15183</v>
      </c>
      <c r="VKD1" t="s">
        <v>15184</v>
      </c>
      <c r="VKE1" t="s">
        <v>15185</v>
      </c>
      <c r="VKF1" t="s">
        <v>15186</v>
      </c>
      <c r="VKG1" t="s">
        <v>15187</v>
      </c>
      <c r="VKH1" t="s">
        <v>15188</v>
      </c>
      <c r="VKI1" t="s">
        <v>15189</v>
      </c>
      <c r="VKJ1" t="s">
        <v>15190</v>
      </c>
      <c r="VKK1" t="s">
        <v>15191</v>
      </c>
      <c r="VKL1" t="s">
        <v>15192</v>
      </c>
      <c r="VKM1" t="s">
        <v>15193</v>
      </c>
      <c r="VKN1" t="s">
        <v>15194</v>
      </c>
      <c r="VKO1" t="s">
        <v>15195</v>
      </c>
      <c r="VKP1" t="s">
        <v>15196</v>
      </c>
      <c r="VKQ1" t="s">
        <v>15197</v>
      </c>
      <c r="VKR1" t="s">
        <v>15198</v>
      </c>
      <c r="VKS1" t="s">
        <v>15199</v>
      </c>
      <c r="VKT1" t="s">
        <v>15200</v>
      </c>
      <c r="VKU1" t="s">
        <v>15201</v>
      </c>
      <c r="VKV1" t="s">
        <v>15202</v>
      </c>
      <c r="VKW1" t="s">
        <v>15203</v>
      </c>
      <c r="VKX1" t="s">
        <v>15204</v>
      </c>
      <c r="VKY1" t="s">
        <v>15205</v>
      </c>
      <c r="VKZ1" t="s">
        <v>15206</v>
      </c>
      <c r="VLA1" t="s">
        <v>15207</v>
      </c>
      <c r="VLB1" t="s">
        <v>15208</v>
      </c>
      <c r="VLC1" t="s">
        <v>15209</v>
      </c>
      <c r="VLD1" t="s">
        <v>15210</v>
      </c>
      <c r="VLE1" t="s">
        <v>15211</v>
      </c>
      <c r="VLF1" t="s">
        <v>15212</v>
      </c>
      <c r="VLG1" t="s">
        <v>15213</v>
      </c>
      <c r="VLH1" t="s">
        <v>15214</v>
      </c>
      <c r="VLI1" t="s">
        <v>15215</v>
      </c>
      <c r="VLJ1" t="s">
        <v>15216</v>
      </c>
      <c r="VLK1" t="s">
        <v>15217</v>
      </c>
      <c r="VLL1" t="s">
        <v>15218</v>
      </c>
      <c r="VLM1" t="s">
        <v>15219</v>
      </c>
      <c r="VLN1" t="s">
        <v>15220</v>
      </c>
      <c r="VLO1" t="s">
        <v>15221</v>
      </c>
      <c r="VLP1" t="s">
        <v>15222</v>
      </c>
      <c r="VLQ1" t="s">
        <v>15223</v>
      </c>
      <c r="VLR1" t="s">
        <v>15224</v>
      </c>
      <c r="VLS1" t="s">
        <v>15225</v>
      </c>
      <c r="VLT1" t="s">
        <v>15226</v>
      </c>
      <c r="VLU1" t="s">
        <v>15227</v>
      </c>
      <c r="VLV1" t="s">
        <v>15228</v>
      </c>
      <c r="VLW1" t="s">
        <v>15229</v>
      </c>
      <c r="VLX1" t="s">
        <v>15230</v>
      </c>
      <c r="VLY1" t="s">
        <v>15231</v>
      </c>
      <c r="VLZ1" t="s">
        <v>15232</v>
      </c>
      <c r="VMA1" t="s">
        <v>15233</v>
      </c>
      <c r="VMB1" t="s">
        <v>15234</v>
      </c>
      <c r="VMC1" t="s">
        <v>15235</v>
      </c>
      <c r="VMD1" t="s">
        <v>15236</v>
      </c>
      <c r="VME1" t="s">
        <v>15237</v>
      </c>
      <c r="VMF1" t="s">
        <v>15238</v>
      </c>
      <c r="VMG1" t="s">
        <v>15239</v>
      </c>
      <c r="VMH1" t="s">
        <v>15240</v>
      </c>
      <c r="VMI1" t="s">
        <v>15241</v>
      </c>
      <c r="VMJ1" t="s">
        <v>15242</v>
      </c>
      <c r="VMK1" t="s">
        <v>15243</v>
      </c>
      <c r="VML1" t="s">
        <v>15244</v>
      </c>
      <c r="VMM1" t="s">
        <v>15245</v>
      </c>
      <c r="VMN1" t="s">
        <v>15246</v>
      </c>
      <c r="VMO1" t="s">
        <v>15247</v>
      </c>
      <c r="VMP1" t="s">
        <v>15248</v>
      </c>
      <c r="VMQ1" t="s">
        <v>15249</v>
      </c>
      <c r="VMR1" t="s">
        <v>15250</v>
      </c>
      <c r="VMS1" t="s">
        <v>15251</v>
      </c>
      <c r="VMT1" t="s">
        <v>15252</v>
      </c>
      <c r="VMU1" t="s">
        <v>15253</v>
      </c>
      <c r="VMV1" t="s">
        <v>15254</v>
      </c>
      <c r="VMW1" t="s">
        <v>15255</v>
      </c>
      <c r="VMX1" t="s">
        <v>15256</v>
      </c>
      <c r="VMY1" t="s">
        <v>15257</v>
      </c>
      <c r="VMZ1" t="s">
        <v>15258</v>
      </c>
      <c r="VNA1" t="s">
        <v>15259</v>
      </c>
      <c r="VNB1" t="s">
        <v>15260</v>
      </c>
      <c r="VNC1" t="s">
        <v>15261</v>
      </c>
      <c r="VND1" t="s">
        <v>15262</v>
      </c>
      <c r="VNE1" t="s">
        <v>15263</v>
      </c>
      <c r="VNF1" t="s">
        <v>15264</v>
      </c>
      <c r="VNG1" t="s">
        <v>15265</v>
      </c>
      <c r="VNH1" t="s">
        <v>15266</v>
      </c>
      <c r="VNI1" t="s">
        <v>15267</v>
      </c>
      <c r="VNJ1" t="s">
        <v>15268</v>
      </c>
      <c r="VNK1" t="s">
        <v>15269</v>
      </c>
      <c r="VNL1" t="s">
        <v>15270</v>
      </c>
      <c r="VNM1" t="s">
        <v>15271</v>
      </c>
      <c r="VNN1" t="s">
        <v>15272</v>
      </c>
      <c r="VNO1" t="s">
        <v>15273</v>
      </c>
      <c r="VNP1" t="s">
        <v>15274</v>
      </c>
      <c r="VNQ1" t="s">
        <v>15275</v>
      </c>
      <c r="VNR1" t="s">
        <v>15276</v>
      </c>
      <c r="VNS1" t="s">
        <v>15277</v>
      </c>
      <c r="VNT1" t="s">
        <v>15278</v>
      </c>
      <c r="VNU1" t="s">
        <v>15279</v>
      </c>
      <c r="VNV1" t="s">
        <v>15280</v>
      </c>
      <c r="VNW1" t="s">
        <v>15281</v>
      </c>
      <c r="VNX1" t="s">
        <v>15282</v>
      </c>
      <c r="VNY1" t="s">
        <v>15283</v>
      </c>
      <c r="VNZ1" t="s">
        <v>15284</v>
      </c>
      <c r="VOA1" t="s">
        <v>15285</v>
      </c>
      <c r="VOB1" t="s">
        <v>15286</v>
      </c>
      <c r="VOC1" t="s">
        <v>15287</v>
      </c>
      <c r="VOD1" t="s">
        <v>15288</v>
      </c>
      <c r="VOE1" t="s">
        <v>15289</v>
      </c>
      <c r="VOF1" t="s">
        <v>15290</v>
      </c>
      <c r="VOG1" t="s">
        <v>15291</v>
      </c>
      <c r="VOH1" t="s">
        <v>15292</v>
      </c>
      <c r="VOI1" t="s">
        <v>15293</v>
      </c>
      <c r="VOJ1" t="s">
        <v>15294</v>
      </c>
      <c r="VOK1" t="s">
        <v>15295</v>
      </c>
      <c r="VOL1" t="s">
        <v>15296</v>
      </c>
      <c r="VOM1" t="s">
        <v>15297</v>
      </c>
      <c r="VON1" t="s">
        <v>15298</v>
      </c>
      <c r="VOO1" t="s">
        <v>15299</v>
      </c>
      <c r="VOP1" t="s">
        <v>15300</v>
      </c>
      <c r="VOQ1" t="s">
        <v>15301</v>
      </c>
      <c r="VOR1" t="s">
        <v>15302</v>
      </c>
      <c r="VOS1" t="s">
        <v>15303</v>
      </c>
      <c r="VOT1" t="s">
        <v>15304</v>
      </c>
      <c r="VOU1" t="s">
        <v>15305</v>
      </c>
      <c r="VOV1" t="s">
        <v>15306</v>
      </c>
      <c r="VOW1" t="s">
        <v>15307</v>
      </c>
      <c r="VOX1" t="s">
        <v>15308</v>
      </c>
      <c r="VOY1" t="s">
        <v>15309</v>
      </c>
      <c r="VOZ1" t="s">
        <v>15310</v>
      </c>
      <c r="VPA1" t="s">
        <v>15311</v>
      </c>
      <c r="VPB1" t="s">
        <v>15312</v>
      </c>
      <c r="VPC1" t="s">
        <v>15313</v>
      </c>
      <c r="VPD1" t="s">
        <v>15314</v>
      </c>
      <c r="VPE1" t="s">
        <v>15315</v>
      </c>
      <c r="VPF1" t="s">
        <v>15316</v>
      </c>
      <c r="VPG1" t="s">
        <v>15317</v>
      </c>
      <c r="VPH1" t="s">
        <v>15318</v>
      </c>
      <c r="VPI1" t="s">
        <v>15319</v>
      </c>
      <c r="VPJ1" t="s">
        <v>15320</v>
      </c>
      <c r="VPK1" t="s">
        <v>15321</v>
      </c>
      <c r="VPL1" t="s">
        <v>15322</v>
      </c>
      <c r="VPM1" t="s">
        <v>15323</v>
      </c>
      <c r="VPN1" t="s">
        <v>15324</v>
      </c>
      <c r="VPO1" t="s">
        <v>15325</v>
      </c>
      <c r="VPP1" t="s">
        <v>15326</v>
      </c>
      <c r="VPQ1" t="s">
        <v>15327</v>
      </c>
      <c r="VPR1" t="s">
        <v>15328</v>
      </c>
      <c r="VPS1" t="s">
        <v>15329</v>
      </c>
      <c r="VPT1" t="s">
        <v>15330</v>
      </c>
      <c r="VPU1" t="s">
        <v>15331</v>
      </c>
      <c r="VPV1" t="s">
        <v>15332</v>
      </c>
      <c r="VPW1" t="s">
        <v>15333</v>
      </c>
      <c r="VPX1" t="s">
        <v>15334</v>
      </c>
      <c r="VPY1" t="s">
        <v>15335</v>
      </c>
      <c r="VPZ1" t="s">
        <v>15336</v>
      </c>
      <c r="VQA1" t="s">
        <v>15337</v>
      </c>
      <c r="VQB1" t="s">
        <v>15338</v>
      </c>
      <c r="VQC1" t="s">
        <v>15339</v>
      </c>
      <c r="VQD1" t="s">
        <v>15340</v>
      </c>
      <c r="VQE1" t="s">
        <v>15341</v>
      </c>
      <c r="VQF1" t="s">
        <v>15342</v>
      </c>
      <c r="VQG1" t="s">
        <v>15343</v>
      </c>
      <c r="VQH1" t="s">
        <v>15344</v>
      </c>
      <c r="VQI1" t="s">
        <v>15345</v>
      </c>
      <c r="VQJ1" t="s">
        <v>15346</v>
      </c>
      <c r="VQK1" t="s">
        <v>15347</v>
      </c>
      <c r="VQL1" t="s">
        <v>15348</v>
      </c>
      <c r="VQM1" t="s">
        <v>15349</v>
      </c>
      <c r="VQN1" t="s">
        <v>15350</v>
      </c>
      <c r="VQO1" t="s">
        <v>15351</v>
      </c>
      <c r="VQP1" t="s">
        <v>15352</v>
      </c>
      <c r="VQQ1" t="s">
        <v>15353</v>
      </c>
      <c r="VQR1" t="s">
        <v>15354</v>
      </c>
      <c r="VQS1" t="s">
        <v>15355</v>
      </c>
      <c r="VQT1" t="s">
        <v>15356</v>
      </c>
      <c r="VQU1" t="s">
        <v>15357</v>
      </c>
      <c r="VQV1" t="s">
        <v>15358</v>
      </c>
      <c r="VQW1" t="s">
        <v>15359</v>
      </c>
      <c r="VQX1" t="s">
        <v>15360</v>
      </c>
      <c r="VQY1" t="s">
        <v>15361</v>
      </c>
      <c r="VQZ1" t="s">
        <v>15362</v>
      </c>
      <c r="VRA1" t="s">
        <v>15363</v>
      </c>
      <c r="VRB1" t="s">
        <v>15364</v>
      </c>
      <c r="VRC1" t="s">
        <v>15365</v>
      </c>
      <c r="VRD1" t="s">
        <v>15366</v>
      </c>
      <c r="VRE1" t="s">
        <v>15367</v>
      </c>
      <c r="VRF1" t="s">
        <v>15368</v>
      </c>
      <c r="VRG1" t="s">
        <v>15369</v>
      </c>
      <c r="VRH1" t="s">
        <v>15370</v>
      </c>
      <c r="VRI1" t="s">
        <v>15371</v>
      </c>
      <c r="VRJ1" t="s">
        <v>15372</v>
      </c>
      <c r="VRK1" t="s">
        <v>15373</v>
      </c>
      <c r="VRL1" t="s">
        <v>15374</v>
      </c>
      <c r="VRM1" t="s">
        <v>15375</v>
      </c>
      <c r="VRN1" t="s">
        <v>15376</v>
      </c>
      <c r="VRO1" t="s">
        <v>15377</v>
      </c>
      <c r="VRP1" t="s">
        <v>15378</v>
      </c>
      <c r="VRQ1" t="s">
        <v>15379</v>
      </c>
      <c r="VRR1" t="s">
        <v>15380</v>
      </c>
      <c r="VRS1" t="s">
        <v>15381</v>
      </c>
      <c r="VRT1" t="s">
        <v>15382</v>
      </c>
      <c r="VRU1" t="s">
        <v>15383</v>
      </c>
      <c r="VRV1" t="s">
        <v>15384</v>
      </c>
      <c r="VRW1" t="s">
        <v>15385</v>
      </c>
      <c r="VRX1" t="s">
        <v>15386</v>
      </c>
      <c r="VRY1" t="s">
        <v>15387</v>
      </c>
      <c r="VRZ1" t="s">
        <v>15388</v>
      </c>
      <c r="VSA1" t="s">
        <v>15389</v>
      </c>
      <c r="VSB1" t="s">
        <v>15390</v>
      </c>
      <c r="VSC1" t="s">
        <v>15391</v>
      </c>
      <c r="VSD1" t="s">
        <v>15392</v>
      </c>
      <c r="VSE1" t="s">
        <v>15393</v>
      </c>
      <c r="VSF1" t="s">
        <v>15394</v>
      </c>
      <c r="VSG1" t="s">
        <v>15395</v>
      </c>
      <c r="VSH1" t="s">
        <v>15396</v>
      </c>
      <c r="VSI1" t="s">
        <v>15397</v>
      </c>
      <c r="VSJ1" t="s">
        <v>15398</v>
      </c>
      <c r="VSK1" t="s">
        <v>15399</v>
      </c>
      <c r="VSL1" t="s">
        <v>15400</v>
      </c>
      <c r="VSM1" t="s">
        <v>15401</v>
      </c>
      <c r="VSN1" t="s">
        <v>15402</v>
      </c>
      <c r="VSO1" t="s">
        <v>15403</v>
      </c>
      <c r="VSP1" t="s">
        <v>15404</v>
      </c>
      <c r="VSQ1" t="s">
        <v>15405</v>
      </c>
      <c r="VSR1" t="s">
        <v>15406</v>
      </c>
      <c r="VSS1" t="s">
        <v>15407</v>
      </c>
      <c r="VST1" t="s">
        <v>15408</v>
      </c>
      <c r="VSU1" t="s">
        <v>15409</v>
      </c>
      <c r="VSV1" t="s">
        <v>15410</v>
      </c>
      <c r="VSW1" t="s">
        <v>15411</v>
      </c>
      <c r="VSX1" t="s">
        <v>15412</v>
      </c>
      <c r="VSY1" t="s">
        <v>15413</v>
      </c>
      <c r="VSZ1" t="s">
        <v>15414</v>
      </c>
      <c r="VTA1" t="s">
        <v>15415</v>
      </c>
      <c r="VTB1" t="s">
        <v>15416</v>
      </c>
      <c r="VTC1" t="s">
        <v>15417</v>
      </c>
      <c r="VTD1" t="s">
        <v>15418</v>
      </c>
      <c r="VTE1" t="s">
        <v>15419</v>
      </c>
      <c r="VTF1" t="s">
        <v>15420</v>
      </c>
      <c r="VTG1" t="s">
        <v>15421</v>
      </c>
      <c r="VTH1" t="s">
        <v>15422</v>
      </c>
      <c r="VTI1" t="s">
        <v>15423</v>
      </c>
      <c r="VTJ1" t="s">
        <v>15424</v>
      </c>
      <c r="VTK1" t="s">
        <v>15425</v>
      </c>
      <c r="VTL1" t="s">
        <v>15426</v>
      </c>
      <c r="VTM1" t="s">
        <v>15427</v>
      </c>
      <c r="VTN1" t="s">
        <v>15428</v>
      </c>
      <c r="VTO1" t="s">
        <v>15429</v>
      </c>
      <c r="VTP1" t="s">
        <v>15430</v>
      </c>
      <c r="VTQ1" t="s">
        <v>15431</v>
      </c>
      <c r="VTR1" t="s">
        <v>15432</v>
      </c>
      <c r="VTS1" t="s">
        <v>15433</v>
      </c>
      <c r="VTT1" t="s">
        <v>15434</v>
      </c>
      <c r="VTU1" t="s">
        <v>15435</v>
      </c>
      <c r="VTV1" t="s">
        <v>15436</v>
      </c>
      <c r="VTW1" t="s">
        <v>15437</v>
      </c>
      <c r="VTX1" t="s">
        <v>15438</v>
      </c>
      <c r="VTY1" t="s">
        <v>15439</v>
      </c>
      <c r="VTZ1" t="s">
        <v>15440</v>
      </c>
      <c r="VUA1" t="s">
        <v>15441</v>
      </c>
      <c r="VUB1" t="s">
        <v>15442</v>
      </c>
      <c r="VUC1" t="s">
        <v>15443</v>
      </c>
      <c r="VUD1" t="s">
        <v>15444</v>
      </c>
      <c r="VUE1" t="s">
        <v>15445</v>
      </c>
      <c r="VUF1" t="s">
        <v>15446</v>
      </c>
      <c r="VUG1" t="s">
        <v>15447</v>
      </c>
      <c r="VUH1" t="s">
        <v>15448</v>
      </c>
      <c r="VUI1" t="s">
        <v>15449</v>
      </c>
      <c r="VUJ1" t="s">
        <v>15450</v>
      </c>
      <c r="VUK1" t="s">
        <v>15451</v>
      </c>
      <c r="VUL1" t="s">
        <v>15452</v>
      </c>
      <c r="VUM1" t="s">
        <v>15453</v>
      </c>
      <c r="VUN1" t="s">
        <v>15454</v>
      </c>
      <c r="VUO1" t="s">
        <v>15455</v>
      </c>
      <c r="VUP1" t="s">
        <v>15456</v>
      </c>
      <c r="VUQ1" t="s">
        <v>15457</v>
      </c>
      <c r="VUR1" t="s">
        <v>15458</v>
      </c>
      <c r="VUS1" t="s">
        <v>15459</v>
      </c>
      <c r="VUT1" t="s">
        <v>15460</v>
      </c>
      <c r="VUU1" t="s">
        <v>15461</v>
      </c>
      <c r="VUV1" t="s">
        <v>15462</v>
      </c>
      <c r="VUW1" t="s">
        <v>15463</v>
      </c>
      <c r="VUX1" t="s">
        <v>15464</v>
      </c>
      <c r="VUY1" t="s">
        <v>15465</v>
      </c>
      <c r="VUZ1" t="s">
        <v>15466</v>
      </c>
      <c r="VVA1" t="s">
        <v>15467</v>
      </c>
      <c r="VVB1" t="s">
        <v>15468</v>
      </c>
      <c r="VVC1" t="s">
        <v>15469</v>
      </c>
      <c r="VVD1" t="s">
        <v>15470</v>
      </c>
      <c r="VVE1" t="s">
        <v>15471</v>
      </c>
      <c r="VVF1" t="s">
        <v>15472</v>
      </c>
      <c r="VVG1" t="s">
        <v>15473</v>
      </c>
      <c r="VVH1" t="s">
        <v>15474</v>
      </c>
      <c r="VVI1" t="s">
        <v>15475</v>
      </c>
      <c r="VVJ1" t="s">
        <v>15476</v>
      </c>
      <c r="VVK1" t="s">
        <v>15477</v>
      </c>
      <c r="VVL1" t="s">
        <v>15478</v>
      </c>
      <c r="VVM1" t="s">
        <v>15479</v>
      </c>
      <c r="VVN1" t="s">
        <v>15480</v>
      </c>
      <c r="VVO1" t="s">
        <v>15481</v>
      </c>
      <c r="VVP1" t="s">
        <v>15482</v>
      </c>
      <c r="VVQ1" t="s">
        <v>15483</v>
      </c>
      <c r="VVR1" t="s">
        <v>15484</v>
      </c>
      <c r="VVS1" t="s">
        <v>15485</v>
      </c>
      <c r="VVT1" t="s">
        <v>15486</v>
      </c>
      <c r="VVU1" t="s">
        <v>15487</v>
      </c>
      <c r="VVV1" t="s">
        <v>15488</v>
      </c>
      <c r="VVW1" t="s">
        <v>15489</v>
      </c>
      <c r="VVX1" t="s">
        <v>15490</v>
      </c>
      <c r="VVY1" t="s">
        <v>15491</v>
      </c>
      <c r="VVZ1" t="s">
        <v>15492</v>
      </c>
      <c r="VWA1" t="s">
        <v>15493</v>
      </c>
      <c r="VWB1" t="s">
        <v>15494</v>
      </c>
      <c r="VWC1" t="s">
        <v>15495</v>
      </c>
      <c r="VWD1" t="s">
        <v>15496</v>
      </c>
      <c r="VWE1" t="s">
        <v>15497</v>
      </c>
      <c r="VWF1" t="s">
        <v>15498</v>
      </c>
      <c r="VWG1" t="s">
        <v>15499</v>
      </c>
      <c r="VWH1" t="s">
        <v>15500</v>
      </c>
      <c r="VWI1" t="s">
        <v>15501</v>
      </c>
      <c r="VWJ1" t="s">
        <v>15502</v>
      </c>
      <c r="VWK1" t="s">
        <v>15503</v>
      </c>
      <c r="VWL1" t="s">
        <v>15504</v>
      </c>
      <c r="VWM1" t="s">
        <v>15505</v>
      </c>
      <c r="VWN1" t="s">
        <v>15506</v>
      </c>
      <c r="VWO1" t="s">
        <v>15507</v>
      </c>
      <c r="VWP1" t="s">
        <v>15508</v>
      </c>
      <c r="VWQ1" t="s">
        <v>15509</v>
      </c>
      <c r="VWR1" t="s">
        <v>15510</v>
      </c>
      <c r="VWS1" t="s">
        <v>15511</v>
      </c>
      <c r="VWT1" t="s">
        <v>15512</v>
      </c>
      <c r="VWU1" t="s">
        <v>15513</v>
      </c>
      <c r="VWV1" t="s">
        <v>15514</v>
      </c>
      <c r="VWW1" t="s">
        <v>15515</v>
      </c>
      <c r="VWX1" t="s">
        <v>15516</v>
      </c>
      <c r="VWY1" t="s">
        <v>15517</v>
      </c>
      <c r="VWZ1" t="s">
        <v>15518</v>
      </c>
      <c r="VXA1" t="s">
        <v>15519</v>
      </c>
      <c r="VXB1" t="s">
        <v>15520</v>
      </c>
      <c r="VXC1" t="s">
        <v>15521</v>
      </c>
      <c r="VXD1" t="s">
        <v>15522</v>
      </c>
      <c r="VXE1" t="s">
        <v>15523</v>
      </c>
      <c r="VXF1" t="s">
        <v>15524</v>
      </c>
      <c r="VXG1" t="s">
        <v>15525</v>
      </c>
      <c r="VXH1" t="s">
        <v>15526</v>
      </c>
      <c r="VXI1" t="s">
        <v>15527</v>
      </c>
      <c r="VXJ1" t="s">
        <v>15528</v>
      </c>
      <c r="VXK1" t="s">
        <v>15529</v>
      </c>
      <c r="VXL1" t="s">
        <v>15530</v>
      </c>
      <c r="VXM1" t="s">
        <v>15531</v>
      </c>
      <c r="VXN1" t="s">
        <v>15532</v>
      </c>
      <c r="VXO1" t="s">
        <v>15533</v>
      </c>
      <c r="VXP1" t="s">
        <v>15534</v>
      </c>
      <c r="VXQ1" t="s">
        <v>15535</v>
      </c>
      <c r="VXR1" t="s">
        <v>15536</v>
      </c>
      <c r="VXS1" t="s">
        <v>15537</v>
      </c>
      <c r="VXT1" t="s">
        <v>15538</v>
      </c>
      <c r="VXU1" t="s">
        <v>15539</v>
      </c>
      <c r="VXV1" t="s">
        <v>15540</v>
      </c>
      <c r="VXW1" t="s">
        <v>15541</v>
      </c>
      <c r="VXX1" t="s">
        <v>15542</v>
      </c>
      <c r="VXY1" t="s">
        <v>15543</v>
      </c>
      <c r="VXZ1" t="s">
        <v>15544</v>
      </c>
      <c r="VYA1" t="s">
        <v>15545</v>
      </c>
      <c r="VYB1" t="s">
        <v>15546</v>
      </c>
      <c r="VYC1" t="s">
        <v>15547</v>
      </c>
      <c r="VYD1" t="s">
        <v>15548</v>
      </c>
      <c r="VYE1" t="s">
        <v>15549</v>
      </c>
      <c r="VYF1" t="s">
        <v>15550</v>
      </c>
      <c r="VYG1" t="s">
        <v>15551</v>
      </c>
      <c r="VYH1" t="s">
        <v>15552</v>
      </c>
      <c r="VYI1" t="s">
        <v>15553</v>
      </c>
      <c r="VYJ1" t="s">
        <v>15554</v>
      </c>
      <c r="VYK1" t="s">
        <v>15555</v>
      </c>
      <c r="VYL1" t="s">
        <v>15556</v>
      </c>
      <c r="VYM1" t="s">
        <v>15557</v>
      </c>
      <c r="VYN1" t="s">
        <v>15558</v>
      </c>
      <c r="VYO1" t="s">
        <v>15559</v>
      </c>
      <c r="VYP1" t="s">
        <v>15560</v>
      </c>
      <c r="VYQ1" t="s">
        <v>15561</v>
      </c>
      <c r="VYR1" t="s">
        <v>15562</v>
      </c>
      <c r="VYS1" t="s">
        <v>15563</v>
      </c>
      <c r="VYT1" t="s">
        <v>15564</v>
      </c>
      <c r="VYU1" t="s">
        <v>15565</v>
      </c>
      <c r="VYV1" t="s">
        <v>15566</v>
      </c>
      <c r="VYW1" t="s">
        <v>15567</v>
      </c>
      <c r="VYX1" t="s">
        <v>15568</v>
      </c>
      <c r="VYY1" t="s">
        <v>15569</v>
      </c>
      <c r="VYZ1" t="s">
        <v>15570</v>
      </c>
      <c r="VZA1" t="s">
        <v>15571</v>
      </c>
      <c r="VZB1" t="s">
        <v>15572</v>
      </c>
      <c r="VZC1" t="s">
        <v>15573</v>
      </c>
      <c r="VZD1" t="s">
        <v>15574</v>
      </c>
      <c r="VZE1" t="s">
        <v>15575</v>
      </c>
      <c r="VZF1" t="s">
        <v>15576</v>
      </c>
      <c r="VZG1" t="s">
        <v>15577</v>
      </c>
      <c r="VZH1" t="s">
        <v>15578</v>
      </c>
      <c r="VZI1" t="s">
        <v>15579</v>
      </c>
      <c r="VZJ1" t="s">
        <v>15580</v>
      </c>
      <c r="VZK1" t="s">
        <v>15581</v>
      </c>
      <c r="VZL1" t="s">
        <v>15582</v>
      </c>
      <c r="VZM1" t="s">
        <v>15583</v>
      </c>
      <c r="VZN1" t="s">
        <v>15584</v>
      </c>
      <c r="VZO1" t="s">
        <v>15585</v>
      </c>
      <c r="VZP1" t="s">
        <v>15586</v>
      </c>
      <c r="VZQ1" t="s">
        <v>15587</v>
      </c>
      <c r="VZR1" t="s">
        <v>15588</v>
      </c>
      <c r="VZS1" t="s">
        <v>15589</v>
      </c>
      <c r="VZT1" t="s">
        <v>15590</v>
      </c>
      <c r="VZU1" t="s">
        <v>15591</v>
      </c>
      <c r="VZV1" t="s">
        <v>15592</v>
      </c>
      <c r="VZW1" t="s">
        <v>15593</v>
      </c>
      <c r="VZX1" t="s">
        <v>15594</v>
      </c>
      <c r="VZY1" t="s">
        <v>15595</v>
      </c>
      <c r="VZZ1" t="s">
        <v>15596</v>
      </c>
      <c r="WAA1" t="s">
        <v>15597</v>
      </c>
      <c r="WAB1" t="s">
        <v>15598</v>
      </c>
      <c r="WAC1" t="s">
        <v>15599</v>
      </c>
      <c r="WAD1" t="s">
        <v>15600</v>
      </c>
      <c r="WAE1" t="s">
        <v>15601</v>
      </c>
      <c r="WAF1" t="s">
        <v>15602</v>
      </c>
      <c r="WAG1" t="s">
        <v>15603</v>
      </c>
      <c r="WAH1" t="s">
        <v>15604</v>
      </c>
      <c r="WAI1" t="s">
        <v>15605</v>
      </c>
      <c r="WAJ1" t="s">
        <v>15606</v>
      </c>
      <c r="WAK1" t="s">
        <v>15607</v>
      </c>
      <c r="WAL1" t="s">
        <v>15608</v>
      </c>
      <c r="WAM1" t="s">
        <v>15609</v>
      </c>
      <c r="WAN1" t="s">
        <v>15610</v>
      </c>
      <c r="WAO1" t="s">
        <v>15611</v>
      </c>
      <c r="WAP1" t="s">
        <v>15612</v>
      </c>
      <c r="WAQ1" t="s">
        <v>15613</v>
      </c>
      <c r="WAR1" t="s">
        <v>15614</v>
      </c>
      <c r="WAS1" t="s">
        <v>15615</v>
      </c>
      <c r="WAT1" t="s">
        <v>15616</v>
      </c>
      <c r="WAU1" t="s">
        <v>15617</v>
      </c>
      <c r="WAV1" t="s">
        <v>15618</v>
      </c>
      <c r="WAW1" t="s">
        <v>15619</v>
      </c>
      <c r="WAX1" t="s">
        <v>15620</v>
      </c>
      <c r="WAY1" t="s">
        <v>15621</v>
      </c>
      <c r="WAZ1" t="s">
        <v>15622</v>
      </c>
      <c r="WBA1" t="s">
        <v>15623</v>
      </c>
      <c r="WBB1" t="s">
        <v>15624</v>
      </c>
      <c r="WBC1" t="s">
        <v>15625</v>
      </c>
      <c r="WBD1" t="s">
        <v>15626</v>
      </c>
      <c r="WBE1" t="s">
        <v>15627</v>
      </c>
      <c r="WBF1" t="s">
        <v>15628</v>
      </c>
      <c r="WBG1" t="s">
        <v>15629</v>
      </c>
      <c r="WBH1" t="s">
        <v>15630</v>
      </c>
      <c r="WBI1" t="s">
        <v>15631</v>
      </c>
      <c r="WBJ1" t="s">
        <v>15632</v>
      </c>
      <c r="WBK1" t="s">
        <v>15633</v>
      </c>
      <c r="WBL1" t="s">
        <v>15634</v>
      </c>
      <c r="WBM1" t="s">
        <v>15635</v>
      </c>
      <c r="WBN1" t="s">
        <v>15636</v>
      </c>
      <c r="WBO1" t="s">
        <v>15637</v>
      </c>
      <c r="WBP1" t="s">
        <v>15638</v>
      </c>
      <c r="WBQ1" t="s">
        <v>15639</v>
      </c>
      <c r="WBR1" t="s">
        <v>15640</v>
      </c>
      <c r="WBS1" t="s">
        <v>15641</v>
      </c>
      <c r="WBT1" t="s">
        <v>15642</v>
      </c>
      <c r="WBU1" t="s">
        <v>15643</v>
      </c>
      <c r="WBV1" t="s">
        <v>15644</v>
      </c>
      <c r="WBW1" t="s">
        <v>15645</v>
      </c>
      <c r="WBX1" t="s">
        <v>15646</v>
      </c>
      <c r="WBY1" t="s">
        <v>15647</v>
      </c>
      <c r="WBZ1" t="s">
        <v>15648</v>
      </c>
      <c r="WCA1" t="s">
        <v>15649</v>
      </c>
      <c r="WCB1" t="s">
        <v>15650</v>
      </c>
      <c r="WCC1" t="s">
        <v>15651</v>
      </c>
      <c r="WCD1" t="s">
        <v>15652</v>
      </c>
      <c r="WCE1" t="s">
        <v>15653</v>
      </c>
      <c r="WCF1" t="s">
        <v>15654</v>
      </c>
      <c r="WCG1" t="s">
        <v>15655</v>
      </c>
      <c r="WCH1" t="s">
        <v>15656</v>
      </c>
      <c r="WCI1" t="s">
        <v>15657</v>
      </c>
      <c r="WCJ1" t="s">
        <v>15658</v>
      </c>
      <c r="WCK1" t="s">
        <v>15659</v>
      </c>
      <c r="WCL1" t="s">
        <v>15660</v>
      </c>
      <c r="WCM1" t="s">
        <v>15661</v>
      </c>
      <c r="WCN1" t="s">
        <v>15662</v>
      </c>
      <c r="WCO1" t="s">
        <v>15663</v>
      </c>
      <c r="WCP1" t="s">
        <v>15664</v>
      </c>
      <c r="WCQ1" t="s">
        <v>15665</v>
      </c>
      <c r="WCR1" t="s">
        <v>15666</v>
      </c>
      <c r="WCS1" t="s">
        <v>15667</v>
      </c>
      <c r="WCT1" t="s">
        <v>15668</v>
      </c>
      <c r="WCU1" t="s">
        <v>15669</v>
      </c>
      <c r="WCV1" t="s">
        <v>15670</v>
      </c>
      <c r="WCW1" t="s">
        <v>15671</v>
      </c>
      <c r="WCX1" t="s">
        <v>15672</v>
      </c>
      <c r="WCY1" t="s">
        <v>15673</v>
      </c>
      <c r="WCZ1" t="s">
        <v>15674</v>
      </c>
      <c r="WDA1" t="s">
        <v>15675</v>
      </c>
      <c r="WDB1" t="s">
        <v>15676</v>
      </c>
      <c r="WDC1" t="s">
        <v>15677</v>
      </c>
      <c r="WDD1" t="s">
        <v>15678</v>
      </c>
      <c r="WDE1" t="s">
        <v>15679</v>
      </c>
      <c r="WDF1" t="s">
        <v>15680</v>
      </c>
      <c r="WDG1" t="s">
        <v>15681</v>
      </c>
      <c r="WDH1" t="s">
        <v>15682</v>
      </c>
      <c r="WDI1" t="s">
        <v>15683</v>
      </c>
      <c r="WDJ1" t="s">
        <v>15684</v>
      </c>
      <c r="WDK1" t="s">
        <v>15685</v>
      </c>
      <c r="WDL1" t="s">
        <v>15686</v>
      </c>
      <c r="WDM1" t="s">
        <v>15687</v>
      </c>
      <c r="WDN1" t="s">
        <v>15688</v>
      </c>
      <c r="WDO1" t="s">
        <v>15689</v>
      </c>
      <c r="WDP1" t="s">
        <v>15690</v>
      </c>
      <c r="WDQ1" t="s">
        <v>15691</v>
      </c>
      <c r="WDR1" t="s">
        <v>15692</v>
      </c>
      <c r="WDS1" t="s">
        <v>15693</v>
      </c>
      <c r="WDT1" t="s">
        <v>15694</v>
      </c>
      <c r="WDU1" t="s">
        <v>15695</v>
      </c>
      <c r="WDV1" t="s">
        <v>15696</v>
      </c>
      <c r="WDW1" t="s">
        <v>15697</v>
      </c>
      <c r="WDX1" t="s">
        <v>15698</v>
      </c>
      <c r="WDY1" t="s">
        <v>15699</v>
      </c>
      <c r="WDZ1" t="s">
        <v>15700</v>
      </c>
      <c r="WEA1" t="s">
        <v>15701</v>
      </c>
      <c r="WEB1" t="s">
        <v>15702</v>
      </c>
      <c r="WEC1" t="s">
        <v>15703</v>
      </c>
      <c r="WED1" t="s">
        <v>15704</v>
      </c>
      <c r="WEE1" t="s">
        <v>15705</v>
      </c>
      <c r="WEF1" t="s">
        <v>15706</v>
      </c>
      <c r="WEG1" t="s">
        <v>15707</v>
      </c>
      <c r="WEH1" t="s">
        <v>15708</v>
      </c>
      <c r="WEI1" t="s">
        <v>15709</v>
      </c>
      <c r="WEJ1" t="s">
        <v>15710</v>
      </c>
      <c r="WEK1" t="s">
        <v>15711</v>
      </c>
      <c r="WEL1" t="s">
        <v>15712</v>
      </c>
      <c r="WEM1" t="s">
        <v>15713</v>
      </c>
      <c r="WEN1" t="s">
        <v>15714</v>
      </c>
      <c r="WEO1" t="s">
        <v>15715</v>
      </c>
      <c r="WEP1" t="s">
        <v>15716</v>
      </c>
      <c r="WEQ1" t="s">
        <v>15717</v>
      </c>
      <c r="WER1" t="s">
        <v>15718</v>
      </c>
      <c r="WES1" t="s">
        <v>15719</v>
      </c>
      <c r="WET1" t="s">
        <v>15720</v>
      </c>
      <c r="WEU1" t="s">
        <v>15721</v>
      </c>
      <c r="WEV1" t="s">
        <v>15722</v>
      </c>
      <c r="WEW1" t="s">
        <v>15723</v>
      </c>
      <c r="WEX1" t="s">
        <v>15724</v>
      </c>
      <c r="WEY1" t="s">
        <v>15725</v>
      </c>
      <c r="WEZ1" t="s">
        <v>15726</v>
      </c>
      <c r="WFA1" t="s">
        <v>15727</v>
      </c>
      <c r="WFB1" t="s">
        <v>15728</v>
      </c>
      <c r="WFC1" t="s">
        <v>15729</v>
      </c>
      <c r="WFD1" t="s">
        <v>15730</v>
      </c>
      <c r="WFE1" t="s">
        <v>15731</v>
      </c>
      <c r="WFF1" t="s">
        <v>15732</v>
      </c>
      <c r="WFG1" t="s">
        <v>15733</v>
      </c>
      <c r="WFH1" t="s">
        <v>15734</v>
      </c>
      <c r="WFI1" t="s">
        <v>15735</v>
      </c>
      <c r="WFJ1" t="s">
        <v>15736</v>
      </c>
      <c r="WFK1" t="s">
        <v>15737</v>
      </c>
      <c r="WFL1" t="s">
        <v>15738</v>
      </c>
      <c r="WFM1" t="s">
        <v>15739</v>
      </c>
      <c r="WFN1" t="s">
        <v>15740</v>
      </c>
      <c r="WFO1" t="s">
        <v>15741</v>
      </c>
      <c r="WFP1" t="s">
        <v>15742</v>
      </c>
      <c r="WFQ1" t="s">
        <v>15743</v>
      </c>
      <c r="WFR1" t="s">
        <v>15744</v>
      </c>
      <c r="WFS1" t="s">
        <v>15745</v>
      </c>
      <c r="WFT1" t="s">
        <v>15746</v>
      </c>
      <c r="WFU1" t="s">
        <v>15747</v>
      </c>
      <c r="WFV1" t="s">
        <v>15748</v>
      </c>
      <c r="WFW1" t="s">
        <v>15749</v>
      </c>
      <c r="WFX1" t="s">
        <v>15750</v>
      </c>
      <c r="WFY1" t="s">
        <v>15751</v>
      </c>
      <c r="WFZ1" t="s">
        <v>15752</v>
      </c>
      <c r="WGA1" t="s">
        <v>15753</v>
      </c>
      <c r="WGB1" t="s">
        <v>15754</v>
      </c>
      <c r="WGC1" t="s">
        <v>15755</v>
      </c>
      <c r="WGD1" t="s">
        <v>15756</v>
      </c>
      <c r="WGE1" t="s">
        <v>15757</v>
      </c>
      <c r="WGF1" t="s">
        <v>15758</v>
      </c>
      <c r="WGG1" t="s">
        <v>15759</v>
      </c>
      <c r="WGH1" t="s">
        <v>15760</v>
      </c>
      <c r="WGI1" t="s">
        <v>15761</v>
      </c>
      <c r="WGJ1" t="s">
        <v>15762</v>
      </c>
      <c r="WGK1" t="s">
        <v>15763</v>
      </c>
      <c r="WGL1" t="s">
        <v>15764</v>
      </c>
      <c r="WGM1" t="s">
        <v>15765</v>
      </c>
      <c r="WGN1" t="s">
        <v>15766</v>
      </c>
      <c r="WGO1" t="s">
        <v>15767</v>
      </c>
      <c r="WGP1" t="s">
        <v>15768</v>
      </c>
      <c r="WGQ1" t="s">
        <v>15769</v>
      </c>
      <c r="WGR1" t="s">
        <v>15770</v>
      </c>
      <c r="WGS1" t="s">
        <v>15771</v>
      </c>
      <c r="WGT1" t="s">
        <v>15772</v>
      </c>
      <c r="WGU1" t="s">
        <v>15773</v>
      </c>
      <c r="WGV1" t="s">
        <v>15774</v>
      </c>
      <c r="WGW1" t="s">
        <v>15775</v>
      </c>
      <c r="WGX1" t="s">
        <v>15776</v>
      </c>
      <c r="WGY1" t="s">
        <v>15777</v>
      </c>
      <c r="WGZ1" t="s">
        <v>15778</v>
      </c>
      <c r="WHA1" t="s">
        <v>15779</v>
      </c>
      <c r="WHB1" t="s">
        <v>15780</v>
      </c>
      <c r="WHC1" t="s">
        <v>15781</v>
      </c>
      <c r="WHD1" t="s">
        <v>15782</v>
      </c>
      <c r="WHE1" t="s">
        <v>15783</v>
      </c>
      <c r="WHF1" t="s">
        <v>15784</v>
      </c>
      <c r="WHG1" t="s">
        <v>15785</v>
      </c>
      <c r="WHH1" t="s">
        <v>15786</v>
      </c>
      <c r="WHI1" t="s">
        <v>15787</v>
      </c>
      <c r="WHJ1" t="s">
        <v>15788</v>
      </c>
      <c r="WHK1" t="s">
        <v>15789</v>
      </c>
      <c r="WHL1" t="s">
        <v>15790</v>
      </c>
      <c r="WHM1" t="s">
        <v>15791</v>
      </c>
      <c r="WHN1" t="s">
        <v>15792</v>
      </c>
      <c r="WHO1" t="s">
        <v>15793</v>
      </c>
      <c r="WHP1" t="s">
        <v>15794</v>
      </c>
      <c r="WHQ1" t="s">
        <v>15795</v>
      </c>
      <c r="WHR1" t="s">
        <v>15796</v>
      </c>
      <c r="WHS1" t="s">
        <v>15797</v>
      </c>
      <c r="WHT1" t="s">
        <v>15798</v>
      </c>
      <c r="WHU1" t="s">
        <v>15799</v>
      </c>
      <c r="WHV1" t="s">
        <v>15800</v>
      </c>
      <c r="WHW1" t="s">
        <v>15801</v>
      </c>
      <c r="WHX1" t="s">
        <v>15802</v>
      </c>
      <c r="WHY1" t="s">
        <v>15803</v>
      </c>
      <c r="WHZ1" t="s">
        <v>15804</v>
      </c>
      <c r="WIA1" t="s">
        <v>15805</v>
      </c>
      <c r="WIB1" t="s">
        <v>15806</v>
      </c>
      <c r="WIC1" t="s">
        <v>15807</v>
      </c>
      <c r="WID1" t="s">
        <v>15808</v>
      </c>
      <c r="WIE1" t="s">
        <v>15809</v>
      </c>
      <c r="WIF1" t="s">
        <v>15810</v>
      </c>
      <c r="WIG1" t="s">
        <v>15811</v>
      </c>
      <c r="WIH1" t="s">
        <v>15812</v>
      </c>
      <c r="WII1" t="s">
        <v>15813</v>
      </c>
      <c r="WIJ1" t="s">
        <v>15814</v>
      </c>
      <c r="WIK1" t="s">
        <v>15815</v>
      </c>
      <c r="WIL1" t="s">
        <v>15816</v>
      </c>
      <c r="WIM1" t="s">
        <v>15817</v>
      </c>
      <c r="WIN1" t="s">
        <v>15818</v>
      </c>
      <c r="WIO1" t="s">
        <v>15819</v>
      </c>
      <c r="WIP1" t="s">
        <v>15820</v>
      </c>
      <c r="WIQ1" t="s">
        <v>15821</v>
      </c>
      <c r="WIR1" t="s">
        <v>15822</v>
      </c>
      <c r="WIS1" t="s">
        <v>15823</v>
      </c>
      <c r="WIT1" t="s">
        <v>15824</v>
      </c>
      <c r="WIU1" t="s">
        <v>15825</v>
      </c>
      <c r="WIV1" t="s">
        <v>15826</v>
      </c>
      <c r="WIW1" t="s">
        <v>15827</v>
      </c>
      <c r="WIX1" t="s">
        <v>15828</v>
      </c>
      <c r="WIY1" t="s">
        <v>15829</v>
      </c>
      <c r="WIZ1" t="s">
        <v>15830</v>
      </c>
      <c r="WJA1" t="s">
        <v>15831</v>
      </c>
      <c r="WJB1" t="s">
        <v>15832</v>
      </c>
      <c r="WJC1" t="s">
        <v>15833</v>
      </c>
      <c r="WJD1" t="s">
        <v>15834</v>
      </c>
      <c r="WJE1" t="s">
        <v>15835</v>
      </c>
      <c r="WJF1" t="s">
        <v>15836</v>
      </c>
      <c r="WJG1" t="s">
        <v>15837</v>
      </c>
      <c r="WJH1" t="s">
        <v>15838</v>
      </c>
      <c r="WJI1" t="s">
        <v>15839</v>
      </c>
      <c r="WJJ1" t="s">
        <v>15840</v>
      </c>
      <c r="WJK1" t="s">
        <v>15841</v>
      </c>
      <c r="WJL1" t="s">
        <v>15842</v>
      </c>
      <c r="WJM1" t="s">
        <v>15843</v>
      </c>
      <c r="WJN1" t="s">
        <v>15844</v>
      </c>
      <c r="WJO1" t="s">
        <v>15845</v>
      </c>
      <c r="WJP1" t="s">
        <v>15846</v>
      </c>
      <c r="WJQ1" t="s">
        <v>15847</v>
      </c>
      <c r="WJR1" t="s">
        <v>15848</v>
      </c>
      <c r="WJS1" t="s">
        <v>15849</v>
      </c>
      <c r="WJT1" t="s">
        <v>15850</v>
      </c>
      <c r="WJU1" t="s">
        <v>15851</v>
      </c>
      <c r="WJV1" t="s">
        <v>15852</v>
      </c>
      <c r="WJW1" t="s">
        <v>15853</v>
      </c>
      <c r="WJX1" t="s">
        <v>15854</v>
      </c>
      <c r="WJY1" t="s">
        <v>15855</v>
      </c>
      <c r="WJZ1" t="s">
        <v>15856</v>
      </c>
      <c r="WKA1" t="s">
        <v>15857</v>
      </c>
      <c r="WKB1" t="s">
        <v>15858</v>
      </c>
      <c r="WKC1" t="s">
        <v>15859</v>
      </c>
      <c r="WKD1" t="s">
        <v>15860</v>
      </c>
      <c r="WKE1" t="s">
        <v>15861</v>
      </c>
      <c r="WKF1" t="s">
        <v>15862</v>
      </c>
      <c r="WKG1" t="s">
        <v>15863</v>
      </c>
      <c r="WKH1" t="s">
        <v>15864</v>
      </c>
      <c r="WKI1" t="s">
        <v>15865</v>
      </c>
      <c r="WKJ1" t="s">
        <v>15866</v>
      </c>
      <c r="WKK1" t="s">
        <v>15867</v>
      </c>
      <c r="WKL1" t="s">
        <v>15868</v>
      </c>
      <c r="WKM1" t="s">
        <v>15869</v>
      </c>
      <c r="WKN1" t="s">
        <v>15870</v>
      </c>
      <c r="WKO1" t="s">
        <v>15871</v>
      </c>
      <c r="WKP1" t="s">
        <v>15872</v>
      </c>
      <c r="WKQ1" t="s">
        <v>15873</v>
      </c>
      <c r="WKR1" t="s">
        <v>15874</v>
      </c>
      <c r="WKS1" t="s">
        <v>15875</v>
      </c>
      <c r="WKT1" t="s">
        <v>15876</v>
      </c>
      <c r="WKU1" t="s">
        <v>15877</v>
      </c>
      <c r="WKV1" t="s">
        <v>15878</v>
      </c>
      <c r="WKW1" t="s">
        <v>15879</v>
      </c>
      <c r="WKX1" t="s">
        <v>15880</v>
      </c>
      <c r="WKY1" t="s">
        <v>15881</v>
      </c>
      <c r="WKZ1" t="s">
        <v>15882</v>
      </c>
      <c r="WLA1" t="s">
        <v>15883</v>
      </c>
      <c r="WLB1" t="s">
        <v>15884</v>
      </c>
      <c r="WLC1" t="s">
        <v>15885</v>
      </c>
      <c r="WLD1" t="s">
        <v>15886</v>
      </c>
      <c r="WLE1" t="s">
        <v>15887</v>
      </c>
      <c r="WLF1" t="s">
        <v>15888</v>
      </c>
      <c r="WLG1" t="s">
        <v>15889</v>
      </c>
      <c r="WLH1" t="s">
        <v>15890</v>
      </c>
      <c r="WLI1" t="s">
        <v>15891</v>
      </c>
      <c r="WLJ1" t="s">
        <v>15892</v>
      </c>
      <c r="WLK1" t="s">
        <v>15893</v>
      </c>
      <c r="WLL1" t="s">
        <v>15894</v>
      </c>
      <c r="WLM1" t="s">
        <v>15895</v>
      </c>
      <c r="WLN1" t="s">
        <v>15896</v>
      </c>
      <c r="WLO1" t="s">
        <v>15897</v>
      </c>
      <c r="WLP1" t="s">
        <v>15898</v>
      </c>
      <c r="WLQ1" t="s">
        <v>15899</v>
      </c>
      <c r="WLR1" t="s">
        <v>15900</v>
      </c>
      <c r="WLS1" t="s">
        <v>15901</v>
      </c>
      <c r="WLT1" t="s">
        <v>15902</v>
      </c>
      <c r="WLU1" t="s">
        <v>15903</v>
      </c>
      <c r="WLV1" t="s">
        <v>15904</v>
      </c>
      <c r="WLW1" t="s">
        <v>15905</v>
      </c>
      <c r="WLX1" t="s">
        <v>15906</v>
      </c>
      <c r="WLY1" t="s">
        <v>15907</v>
      </c>
      <c r="WLZ1" t="s">
        <v>15908</v>
      </c>
      <c r="WMA1" t="s">
        <v>15909</v>
      </c>
      <c r="WMB1" t="s">
        <v>15910</v>
      </c>
      <c r="WMC1" t="s">
        <v>15911</v>
      </c>
      <c r="WMD1" t="s">
        <v>15912</v>
      </c>
      <c r="WME1" t="s">
        <v>15913</v>
      </c>
      <c r="WMF1" t="s">
        <v>15914</v>
      </c>
      <c r="WMG1" t="s">
        <v>15915</v>
      </c>
      <c r="WMH1" t="s">
        <v>15916</v>
      </c>
      <c r="WMI1" t="s">
        <v>15917</v>
      </c>
      <c r="WMJ1" t="s">
        <v>15918</v>
      </c>
      <c r="WMK1" t="s">
        <v>15919</v>
      </c>
      <c r="WML1" t="s">
        <v>15920</v>
      </c>
      <c r="WMM1" t="s">
        <v>15921</v>
      </c>
      <c r="WMN1" t="s">
        <v>15922</v>
      </c>
      <c r="WMO1" t="s">
        <v>15923</v>
      </c>
      <c r="WMP1" t="s">
        <v>15924</v>
      </c>
      <c r="WMQ1" t="s">
        <v>15925</v>
      </c>
      <c r="WMR1" t="s">
        <v>15926</v>
      </c>
      <c r="WMS1" t="s">
        <v>15927</v>
      </c>
      <c r="WMT1" t="s">
        <v>15928</v>
      </c>
      <c r="WMU1" t="s">
        <v>15929</v>
      </c>
      <c r="WMV1" t="s">
        <v>15930</v>
      </c>
      <c r="WMW1" t="s">
        <v>15931</v>
      </c>
      <c r="WMX1" t="s">
        <v>15932</v>
      </c>
      <c r="WMY1" t="s">
        <v>15933</v>
      </c>
      <c r="WMZ1" t="s">
        <v>15934</v>
      </c>
      <c r="WNA1" t="s">
        <v>15935</v>
      </c>
      <c r="WNB1" t="s">
        <v>15936</v>
      </c>
      <c r="WNC1" t="s">
        <v>15937</v>
      </c>
      <c r="WND1" t="s">
        <v>15938</v>
      </c>
      <c r="WNE1" t="s">
        <v>15939</v>
      </c>
      <c r="WNF1" t="s">
        <v>15940</v>
      </c>
      <c r="WNG1" t="s">
        <v>15941</v>
      </c>
      <c r="WNH1" t="s">
        <v>15942</v>
      </c>
      <c r="WNI1" t="s">
        <v>15943</v>
      </c>
      <c r="WNJ1" t="s">
        <v>15944</v>
      </c>
      <c r="WNK1" t="s">
        <v>15945</v>
      </c>
      <c r="WNL1" t="s">
        <v>15946</v>
      </c>
      <c r="WNM1" t="s">
        <v>15947</v>
      </c>
      <c r="WNN1" t="s">
        <v>15948</v>
      </c>
      <c r="WNO1" t="s">
        <v>15949</v>
      </c>
      <c r="WNP1" t="s">
        <v>15950</v>
      </c>
      <c r="WNQ1" t="s">
        <v>15951</v>
      </c>
      <c r="WNR1" t="s">
        <v>15952</v>
      </c>
      <c r="WNS1" t="s">
        <v>15953</v>
      </c>
      <c r="WNT1" t="s">
        <v>15954</v>
      </c>
      <c r="WNU1" t="s">
        <v>15955</v>
      </c>
      <c r="WNV1" t="s">
        <v>15956</v>
      </c>
      <c r="WNW1" t="s">
        <v>15957</v>
      </c>
      <c r="WNX1" t="s">
        <v>15958</v>
      </c>
      <c r="WNY1" t="s">
        <v>15959</v>
      </c>
      <c r="WNZ1" t="s">
        <v>15960</v>
      </c>
      <c r="WOA1" t="s">
        <v>15961</v>
      </c>
      <c r="WOB1" t="s">
        <v>15962</v>
      </c>
      <c r="WOC1" t="s">
        <v>15963</v>
      </c>
      <c r="WOD1" t="s">
        <v>15964</v>
      </c>
      <c r="WOE1" t="s">
        <v>15965</v>
      </c>
      <c r="WOF1" t="s">
        <v>15966</v>
      </c>
      <c r="WOG1" t="s">
        <v>15967</v>
      </c>
      <c r="WOH1" t="s">
        <v>15968</v>
      </c>
      <c r="WOI1" t="s">
        <v>15969</v>
      </c>
      <c r="WOJ1" t="s">
        <v>15970</v>
      </c>
      <c r="WOK1" t="s">
        <v>15971</v>
      </c>
      <c r="WOL1" t="s">
        <v>15972</v>
      </c>
      <c r="WOM1" t="s">
        <v>15973</v>
      </c>
      <c r="WON1" t="s">
        <v>15974</v>
      </c>
      <c r="WOO1" t="s">
        <v>15975</v>
      </c>
      <c r="WOP1" t="s">
        <v>15976</v>
      </c>
      <c r="WOQ1" t="s">
        <v>15977</v>
      </c>
      <c r="WOR1" t="s">
        <v>15978</v>
      </c>
      <c r="WOS1" t="s">
        <v>15979</v>
      </c>
      <c r="WOT1" t="s">
        <v>15980</v>
      </c>
      <c r="WOU1" t="s">
        <v>15981</v>
      </c>
      <c r="WOV1" t="s">
        <v>15982</v>
      </c>
      <c r="WOW1" t="s">
        <v>15983</v>
      </c>
      <c r="WOX1" t="s">
        <v>15984</v>
      </c>
      <c r="WOY1" t="s">
        <v>15985</v>
      </c>
      <c r="WOZ1" t="s">
        <v>15986</v>
      </c>
      <c r="WPA1" t="s">
        <v>15987</v>
      </c>
      <c r="WPB1" t="s">
        <v>15988</v>
      </c>
      <c r="WPC1" t="s">
        <v>15989</v>
      </c>
      <c r="WPD1" t="s">
        <v>15990</v>
      </c>
      <c r="WPE1" t="s">
        <v>15991</v>
      </c>
      <c r="WPF1" t="s">
        <v>15992</v>
      </c>
      <c r="WPG1" t="s">
        <v>15993</v>
      </c>
      <c r="WPH1" t="s">
        <v>15994</v>
      </c>
      <c r="WPI1" t="s">
        <v>15995</v>
      </c>
      <c r="WPJ1" t="s">
        <v>15996</v>
      </c>
      <c r="WPK1" t="s">
        <v>15997</v>
      </c>
      <c r="WPL1" t="s">
        <v>15998</v>
      </c>
      <c r="WPM1" t="s">
        <v>15999</v>
      </c>
      <c r="WPN1" t="s">
        <v>16000</v>
      </c>
      <c r="WPO1" t="s">
        <v>16001</v>
      </c>
      <c r="WPP1" t="s">
        <v>16002</v>
      </c>
      <c r="WPQ1" t="s">
        <v>16003</v>
      </c>
      <c r="WPR1" t="s">
        <v>16004</v>
      </c>
      <c r="WPS1" t="s">
        <v>16005</v>
      </c>
      <c r="WPT1" t="s">
        <v>16006</v>
      </c>
      <c r="WPU1" t="s">
        <v>16007</v>
      </c>
      <c r="WPV1" t="s">
        <v>16008</v>
      </c>
      <c r="WPW1" t="s">
        <v>16009</v>
      </c>
      <c r="WPX1" t="s">
        <v>16010</v>
      </c>
      <c r="WPY1" t="s">
        <v>16011</v>
      </c>
      <c r="WPZ1" t="s">
        <v>16012</v>
      </c>
      <c r="WQA1" t="s">
        <v>16013</v>
      </c>
      <c r="WQB1" t="s">
        <v>16014</v>
      </c>
      <c r="WQC1" t="s">
        <v>16015</v>
      </c>
      <c r="WQD1" t="s">
        <v>16016</v>
      </c>
      <c r="WQE1" t="s">
        <v>16017</v>
      </c>
      <c r="WQF1" t="s">
        <v>16018</v>
      </c>
      <c r="WQG1" t="s">
        <v>16019</v>
      </c>
      <c r="WQH1" t="s">
        <v>16020</v>
      </c>
      <c r="WQI1" t="s">
        <v>16021</v>
      </c>
      <c r="WQJ1" t="s">
        <v>16022</v>
      </c>
      <c r="WQK1" t="s">
        <v>16023</v>
      </c>
      <c r="WQL1" t="s">
        <v>16024</v>
      </c>
      <c r="WQM1" t="s">
        <v>16025</v>
      </c>
      <c r="WQN1" t="s">
        <v>16026</v>
      </c>
      <c r="WQO1" t="s">
        <v>16027</v>
      </c>
      <c r="WQP1" t="s">
        <v>16028</v>
      </c>
      <c r="WQQ1" t="s">
        <v>16029</v>
      </c>
      <c r="WQR1" t="s">
        <v>16030</v>
      </c>
      <c r="WQS1" t="s">
        <v>16031</v>
      </c>
      <c r="WQT1" t="s">
        <v>16032</v>
      </c>
      <c r="WQU1" t="s">
        <v>16033</v>
      </c>
      <c r="WQV1" t="s">
        <v>16034</v>
      </c>
      <c r="WQW1" t="s">
        <v>16035</v>
      </c>
      <c r="WQX1" t="s">
        <v>16036</v>
      </c>
      <c r="WQY1" t="s">
        <v>16037</v>
      </c>
      <c r="WQZ1" t="s">
        <v>16038</v>
      </c>
      <c r="WRA1" t="s">
        <v>16039</v>
      </c>
      <c r="WRB1" t="s">
        <v>16040</v>
      </c>
      <c r="WRC1" t="s">
        <v>16041</v>
      </c>
      <c r="WRD1" t="s">
        <v>16042</v>
      </c>
      <c r="WRE1" t="s">
        <v>16043</v>
      </c>
      <c r="WRF1" t="s">
        <v>16044</v>
      </c>
      <c r="WRG1" t="s">
        <v>16045</v>
      </c>
      <c r="WRH1" t="s">
        <v>16046</v>
      </c>
      <c r="WRI1" t="s">
        <v>16047</v>
      </c>
      <c r="WRJ1" t="s">
        <v>16048</v>
      </c>
      <c r="WRK1" t="s">
        <v>16049</v>
      </c>
      <c r="WRL1" t="s">
        <v>16050</v>
      </c>
      <c r="WRM1" t="s">
        <v>16051</v>
      </c>
      <c r="WRN1" t="s">
        <v>16052</v>
      </c>
      <c r="WRO1" t="s">
        <v>16053</v>
      </c>
      <c r="WRP1" t="s">
        <v>16054</v>
      </c>
      <c r="WRQ1" t="s">
        <v>16055</v>
      </c>
      <c r="WRR1" t="s">
        <v>16056</v>
      </c>
      <c r="WRS1" t="s">
        <v>16057</v>
      </c>
      <c r="WRT1" t="s">
        <v>16058</v>
      </c>
      <c r="WRU1" t="s">
        <v>16059</v>
      </c>
      <c r="WRV1" t="s">
        <v>16060</v>
      </c>
      <c r="WRW1" t="s">
        <v>16061</v>
      </c>
      <c r="WRX1" t="s">
        <v>16062</v>
      </c>
      <c r="WRY1" t="s">
        <v>16063</v>
      </c>
      <c r="WRZ1" t="s">
        <v>16064</v>
      </c>
      <c r="WSA1" t="s">
        <v>16065</v>
      </c>
      <c r="WSB1" t="s">
        <v>16066</v>
      </c>
      <c r="WSC1" t="s">
        <v>16067</v>
      </c>
      <c r="WSD1" t="s">
        <v>16068</v>
      </c>
      <c r="WSE1" t="s">
        <v>16069</v>
      </c>
      <c r="WSF1" t="s">
        <v>16070</v>
      </c>
      <c r="WSG1" t="s">
        <v>16071</v>
      </c>
      <c r="WSH1" t="s">
        <v>16072</v>
      </c>
      <c r="WSI1" t="s">
        <v>16073</v>
      </c>
      <c r="WSJ1" t="s">
        <v>16074</v>
      </c>
      <c r="WSK1" t="s">
        <v>16075</v>
      </c>
      <c r="WSL1" t="s">
        <v>16076</v>
      </c>
      <c r="WSM1" t="s">
        <v>16077</v>
      </c>
      <c r="WSN1" t="s">
        <v>16078</v>
      </c>
      <c r="WSO1" t="s">
        <v>16079</v>
      </c>
      <c r="WSP1" t="s">
        <v>16080</v>
      </c>
      <c r="WSQ1" t="s">
        <v>16081</v>
      </c>
      <c r="WSR1" t="s">
        <v>16082</v>
      </c>
      <c r="WSS1" t="s">
        <v>16083</v>
      </c>
      <c r="WST1" t="s">
        <v>16084</v>
      </c>
      <c r="WSU1" t="s">
        <v>16085</v>
      </c>
      <c r="WSV1" t="s">
        <v>16086</v>
      </c>
      <c r="WSW1" t="s">
        <v>16087</v>
      </c>
      <c r="WSX1" t="s">
        <v>16088</v>
      </c>
      <c r="WSY1" t="s">
        <v>16089</v>
      </c>
      <c r="WSZ1" t="s">
        <v>16090</v>
      </c>
      <c r="WTA1" t="s">
        <v>16091</v>
      </c>
      <c r="WTB1" t="s">
        <v>16092</v>
      </c>
      <c r="WTC1" t="s">
        <v>16093</v>
      </c>
      <c r="WTD1" t="s">
        <v>16094</v>
      </c>
      <c r="WTE1" t="s">
        <v>16095</v>
      </c>
      <c r="WTF1" t="s">
        <v>16096</v>
      </c>
      <c r="WTG1" t="s">
        <v>16097</v>
      </c>
      <c r="WTH1" t="s">
        <v>16098</v>
      </c>
      <c r="WTI1" t="s">
        <v>16099</v>
      </c>
      <c r="WTJ1" t="s">
        <v>16100</v>
      </c>
      <c r="WTK1" t="s">
        <v>16101</v>
      </c>
      <c r="WTL1" t="s">
        <v>16102</v>
      </c>
      <c r="WTM1" t="s">
        <v>16103</v>
      </c>
      <c r="WTN1" t="s">
        <v>16104</v>
      </c>
      <c r="WTO1" t="s">
        <v>16105</v>
      </c>
      <c r="WTP1" t="s">
        <v>16106</v>
      </c>
      <c r="WTQ1" t="s">
        <v>16107</v>
      </c>
      <c r="WTR1" t="s">
        <v>16108</v>
      </c>
      <c r="WTS1" t="s">
        <v>16109</v>
      </c>
      <c r="WTT1" t="s">
        <v>16110</v>
      </c>
      <c r="WTU1" t="s">
        <v>16111</v>
      </c>
      <c r="WTV1" t="s">
        <v>16112</v>
      </c>
      <c r="WTW1" t="s">
        <v>16113</v>
      </c>
      <c r="WTX1" t="s">
        <v>16114</v>
      </c>
      <c r="WTY1" t="s">
        <v>16115</v>
      </c>
      <c r="WTZ1" t="s">
        <v>16116</v>
      </c>
      <c r="WUA1" t="s">
        <v>16117</v>
      </c>
      <c r="WUB1" t="s">
        <v>16118</v>
      </c>
      <c r="WUC1" t="s">
        <v>16119</v>
      </c>
      <c r="WUD1" t="s">
        <v>16120</v>
      </c>
      <c r="WUE1" t="s">
        <v>16121</v>
      </c>
      <c r="WUF1" t="s">
        <v>16122</v>
      </c>
      <c r="WUG1" t="s">
        <v>16123</v>
      </c>
      <c r="WUH1" t="s">
        <v>16124</v>
      </c>
      <c r="WUI1" t="s">
        <v>16125</v>
      </c>
      <c r="WUJ1" t="s">
        <v>16126</v>
      </c>
      <c r="WUK1" t="s">
        <v>16127</v>
      </c>
      <c r="WUL1" t="s">
        <v>16128</v>
      </c>
      <c r="WUM1" t="s">
        <v>16129</v>
      </c>
      <c r="WUN1" t="s">
        <v>16130</v>
      </c>
      <c r="WUO1" t="s">
        <v>16131</v>
      </c>
      <c r="WUP1" t="s">
        <v>16132</v>
      </c>
      <c r="WUQ1" t="s">
        <v>16133</v>
      </c>
      <c r="WUR1" t="s">
        <v>16134</v>
      </c>
      <c r="WUS1" t="s">
        <v>16135</v>
      </c>
      <c r="WUT1" t="s">
        <v>16136</v>
      </c>
      <c r="WUU1" t="s">
        <v>16137</v>
      </c>
      <c r="WUV1" t="s">
        <v>16138</v>
      </c>
      <c r="WUW1" t="s">
        <v>16139</v>
      </c>
      <c r="WUX1" t="s">
        <v>16140</v>
      </c>
      <c r="WUY1" t="s">
        <v>16141</v>
      </c>
      <c r="WUZ1" t="s">
        <v>16142</v>
      </c>
      <c r="WVA1" t="s">
        <v>16143</v>
      </c>
      <c r="WVB1" t="s">
        <v>16144</v>
      </c>
      <c r="WVC1" t="s">
        <v>16145</v>
      </c>
      <c r="WVD1" t="s">
        <v>16146</v>
      </c>
      <c r="WVE1" t="s">
        <v>16147</v>
      </c>
      <c r="WVF1" t="s">
        <v>16148</v>
      </c>
      <c r="WVG1" t="s">
        <v>16149</v>
      </c>
      <c r="WVH1" t="s">
        <v>16150</v>
      </c>
      <c r="WVI1" t="s">
        <v>16151</v>
      </c>
      <c r="WVJ1" t="s">
        <v>16152</v>
      </c>
      <c r="WVK1" t="s">
        <v>16153</v>
      </c>
      <c r="WVL1" t="s">
        <v>16154</v>
      </c>
      <c r="WVM1" t="s">
        <v>16155</v>
      </c>
      <c r="WVN1" t="s">
        <v>16156</v>
      </c>
      <c r="WVO1" t="s">
        <v>16157</v>
      </c>
      <c r="WVP1" t="s">
        <v>16158</v>
      </c>
      <c r="WVQ1" t="s">
        <v>16159</v>
      </c>
      <c r="WVR1" t="s">
        <v>16160</v>
      </c>
      <c r="WVS1" t="s">
        <v>16161</v>
      </c>
      <c r="WVT1" t="s">
        <v>16162</v>
      </c>
      <c r="WVU1" t="s">
        <v>16163</v>
      </c>
      <c r="WVV1" t="s">
        <v>16164</v>
      </c>
      <c r="WVW1" t="s">
        <v>16165</v>
      </c>
      <c r="WVX1" t="s">
        <v>16166</v>
      </c>
      <c r="WVY1" t="s">
        <v>16167</v>
      </c>
      <c r="WVZ1" t="s">
        <v>16168</v>
      </c>
      <c r="WWA1" t="s">
        <v>16169</v>
      </c>
      <c r="WWB1" t="s">
        <v>16170</v>
      </c>
      <c r="WWC1" t="s">
        <v>16171</v>
      </c>
      <c r="WWD1" t="s">
        <v>16172</v>
      </c>
      <c r="WWE1" t="s">
        <v>16173</v>
      </c>
      <c r="WWF1" t="s">
        <v>16174</v>
      </c>
      <c r="WWG1" t="s">
        <v>16175</v>
      </c>
      <c r="WWH1" t="s">
        <v>16176</v>
      </c>
      <c r="WWI1" t="s">
        <v>16177</v>
      </c>
      <c r="WWJ1" t="s">
        <v>16178</v>
      </c>
      <c r="WWK1" t="s">
        <v>16179</v>
      </c>
      <c r="WWL1" t="s">
        <v>16180</v>
      </c>
      <c r="WWM1" t="s">
        <v>16181</v>
      </c>
      <c r="WWN1" t="s">
        <v>16182</v>
      </c>
      <c r="WWO1" t="s">
        <v>16183</v>
      </c>
      <c r="WWP1" t="s">
        <v>16184</v>
      </c>
      <c r="WWQ1" t="s">
        <v>16185</v>
      </c>
      <c r="WWR1" t="s">
        <v>16186</v>
      </c>
      <c r="WWS1" t="s">
        <v>16187</v>
      </c>
      <c r="WWT1" t="s">
        <v>16188</v>
      </c>
      <c r="WWU1" t="s">
        <v>16189</v>
      </c>
      <c r="WWV1" t="s">
        <v>16190</v>
      </c>
      <c r="WWW1" t="s">
        <v>16191</v>
      </c>
      <c r="WWX1" t="s">
        <v>16192</v>
      </c>
      <c r="WWY1" t="s">
        <v>16193</v>
      </c>
      <c r="WWZ1" t="s">
        <v>16194</v>
      </c>
      <c r="WXA1" t="s">
        <v>16195</v>
      </c>
      <c r="WXB1" t="s">
        <v>16196</v>
      </c>
      <c r="WXC1" t="s">
        <v>16197</v>
      </c>
      <c r="WXD1" t="s">
        <v>16198</v>
      </c>
      <c r="WXE1" t="s">
        <v>16199</v>
      </c>
      <c r="WXF1" t="s">
        <v>16200</v>
      </c>
      <c r="WXG1" t="s">
        <v>16201</v>
      </c>
      <c r="WXH1" t="s">
        <v>16202</v>
      </c>
      <c r="WXI1" t="s">
        <v>16203</v>
      </c>
      <c r="WXJ1" t="s">
        <v>16204</v>
      </c>
      <c r="WXK1" t="s">
        <v>16205</v>
      </c>
      <c r="WXL1" t="s">
        <v>16206</v>
      </c>
      <c r="WXM1" t="s">
        <v>16207</v>
      </c>
      <c r="WXN1" t="s">
        <v>16208</v>
      </c>
      <c r="WXO1" t="s">
        <v>16209</v>
      </c>
      <c r="WXP1" t="s">
        <v>16210</v>
      </c>
      <c r="WXQ1" t="s">
        <v>16211</v>
      </c>
      <c r="WXR1" t="s">
        <v>16212</v>
      </c>
      <c r="WXS1" t="s">
        <v>16213</v>
      </c>
      <c r="WXT1" t="s">
        <v>16214</v>
      </c>
      <c r="WXU1" t="s">
        <v>16215</v>
      </c>
      <c r="WXV1" t="s">
        <v>16216</v>
      </c>
      <c r="WXW1" t="s">
        <v>16217</v>
      </c>
      <c r="WXX1" t="s">
        <v>16218</v>
      </c>
      <c r="WXY1" t="s">
        <v>16219</v>
      </c>
      <c r="WXZ1" t="s">
        <v>16220</v>
      </c>
      <c r="WYA1" t="s">
        <v>16221</v>
      </c>
      <c r="WYB1" t="s">
        <v>16222</v>
      </c>
      <c r="WYC1" t="s">
        <v>16223</v>
      </c>
      <c r="WYD1" t="s">
        <v>16224</v>
      </c>
      <c r="WYE1" t="s">
        <v>16225</v>
      </c>
      <c r="WYF1" t="s">
        <v>16226</v>
      </c>
      <c r="WYG1" t="s">
        <v>16227</v>
      </c>
      <c r="WYH1" t="s">
        <v>16228</v>
      </c>
      <c r="WYI1" t="s">
        <v>16229</v>
      </c>
      <c r="WYJ1" t="s">
        <v>16230</v>
      </c>
      <c r="WYK1" t="s">
        <v>16231</v>
      </c>
      <c r="WYL1" t="s">
        <v>16232</v>
      </c>
      <c r="WYM1" t="s">
        <v>16233</v>
      </c>
      <c r="WYN1" t="s">
        <v>16234</v>
      </c>
      <c r="WYO1" t="s">
        <v>16235</v>
      </c>
      <c r="WYP1" t="s">
        <v>16236</v>
      </c>
      <c r="WYQ1" t="s">
        <v>16237</v>
      </c>
      <c r="WYR1" t="s">
        <v>16238</v>
      </c>
      <c r="WYS1" t="s">
        <v>16239</v>
      </c>
      <c r="WYT1" t="s">
        <v>16240</v>
      </c>
      <c r="WYU1" t="s">
        <v>16241</v>
      </c>
      <c r="WYV1" t="s">
        <v>16242</v>
      </c>
      <c r="WYW1" t="s">
        <v>16243</v>
      </c>
      <c r="WYX1" t="s">
        <v>16244</v>
      </c>
      <c r="WYY1" t="s">
        <v>16245</v>
      </c>
      <c r="WYZ1" t="s">
        <v>16246</v>
      </c>
      <c r="WZA1" t="s">
        <v>16247</v>
      </c>
      <c r="WZB1" t="s">
        <v>16248</v>
      </c>
      <c r="WZC1" t="s">
        <v>16249</v>
      </c>
      <c r="WZD1" t="s">
        <v>16250</v>
      </c>
      <c r="WZE1" t="s">
        <v>16251</v>
      </c>
      <c r="WZF1" t="s">
        <v>16252</v>
      </c>
      <c r="WZG1" t="s">
        <v>16253</v>
      </c>
      <c r="WZH1" t="s">
        <v>16254</v>
      </c>
      <c r="WZI1" t="s">
        <v>16255</v>
      </c>
      <c r="WZJ1" t="s">
        <v>16256</v>
      </c>
      <c r="WZK1" t="s">
        <v>16257</v>
      </c>
      <c r="WZL1" t="s">
        <v>16258</v>
      </c>
      <c r="WZM1" t="s">
        <v>16259</v>
      </c>
      <c r="WZN1" t="s">
        <v>16260</v>
      </c>
      <c r="WZO1" t="s">
        <v>16261</v>
      </c>
      <c r="WZP1" t="s">
        <v>16262</v>
      </c>
      <c r="WZQ1" t="s">
        <v>16263</v>
      </c>
      <c r="WZR1" t="s">
        <v>16264</v>
      </c>
      <c r="WZS1" t="s">
        <v>16265</v>
      </c>
      <c r="WZT1" t="s">
        <v>16266</v>
      </c>
      <c r="WZU1" t="s">
        <v>16267</v>
      </c>
      <c r="WZV1" t="s">
        <v>16268</v>
      </c>
      <c r="WZW1" t="s">
        <v>16269</v>
      </c>
      <c r="WZX1" t="s">
        <v>16270</v>
      </c>
      <c r="WZY1" t="s">
        <v>16271</v>
      </c>
      <c r="WZZ1" t="s">
        <v>16272</v>
      </c>
      <c r="XAA1" t="s">
        <v>16273</v>
      </c>
      <c r="XAB1" t="s">
        <v>16274</v>
      </c>
      <c r="XAC1" t="s">
        <v>16275</v>
      </c>
      <c r="XAD1" t="s">
        <v>16276</v>
      </c>
      <c r="XAE1" t="s">
        <v>16277</v>
      </c>
      <c r="XAF1" t="s">
        <v>16278</v>
      </c>
      <c r="XAG1" t="s">
        <v>16279</v>
      </c>
      <c r="XAH1" t="s">
        <v>16280</v>
      </c>
      <c r="XAI1" t="s">
        <v>16281</v>
      </c>
      <c r="XAJ1" t="s">
        <v>16282</v>
      </c>
      <c r="XAK1" t="s">
        <v>16283</v>
      </c>
      <c r="XAL1" t="s">
        <v>16284</v>
      </c>
      <c r="XAM1" t="s">
        <v>16285</v>
      </c>
      <c r="XAN1" t="s">
        <v>16286</v>
      </c>
      <c r="XAO1" t="s">
        <v>16287</v>
      </c>
      <c r="XAP1" t="s">
        <v>16288</v>
      </c>
      <c r="XAQ1" t="s">
        <v>16289</v>
      </c>
      <c r="XAR1" t="s">
        <v>16290</v>
      </c>
      <c r="XAS1" t="s">
        <v>16291</v>
      </c>
      <c r="XAT1" t="s">
        <v>16292</v>
      </c>
      <c r="XAU1" t="s">
        <v>16293</v>
      </c>
      <c r="XAV1" t="s">
        <v>16294</v>
      </c>
      <c r="XAW1" t="s">
        <v>16295</v>
      </c>
      <c r="XAX1" t="s">
        <v>16296</v>
      </c>
      <c r="XAY1" t="s">
        <v>16297</v>
      </c>
      <c r="XAZ1" t="s">
        <v>16298</v>
      </c>
      <c r="XBA1" t="s">
        <v>16299</v>
      </c>
      <c r="XBB1" t="s">
        <v>16300</v>
      </c>
      <c r="XBC1" t="s">
        <v>16301</v>
      </c>
      <c r="XBD1" t="s">
        <v>16302</v>
      </c>
      <c r="XBE1" t="s">
        <v>16303</v>
      </c>
      <c r="XBF1" t="s">
        <v>16304</v>
      </c>
      <c r="XBG1" t="s">
        <v>16305</v>
      </c>
      <c r="XBH1" t="s">
        <v>16306</v>
      </c>
      <c r="XBI1" t="s">
        <v>16307</v>
      </c>
      <c r="XBJ1" t="s">
        <v>16308</v>
      </c>
      <c r="XBK1" t="s">
        <v>16309</v>
      </c>
      <c r="XBL1" t="s">
        <v>16310</v>
      </c>
      <c r="XBM1" t="s">
        <v>16311</v>
      </c>
      <c r="XBN1" t="s">
        <v>16312</v>
      </c>
      <c r="XBO1" t="s">
        <v>16313</v>
      </c>
      <c r="XBP1" t="s">
        <v>16314</v>
      </c>
      <c r="XBQ1" t="s">
        <v>16315</v>
      </c>
      <c r="XBR1" t="s">
        <v>16316</v>
      </c>
      <c r="XBS1" t="s">
        <v>16317</v>
      </c>
      <c r="XBT1" t="s">
        <v>16318</v>
      </c>
      <c r="XBU1" t="s">
        <v>16319</v>
      </c>
      <c r="XBV1" t="s">
        <v>16320</v>
      </c>
      <c r="XBW1" t="s">
        <v>16321</v>
      </c>
      <c r="XBX1" t="s">
        <v>16322</v>
      </c>
      <c r="XBY1" t="s">
        <v>16323</v>
      </c>
      <c r="XBZ1" t="s">
        <v>16324</v>
      </c>
      <c r="XCA1" t="s">
        <v>16325</v>
      </c>
      <c r="XCB1" t="s">
        <v>16326</v>
      </c>
      <c r="XCC1" t="s">
        <v>16327</v>
      </c>
      <c r="XCD1" t="s">
        <v>16328</v>
      </c>
      <c r="XCE1" t="s">
        <v>16329</v>
      </c>
      <c r="XCF1" t="s">
        <v>16330</v>
      </c>
      <c r="XCG1" t="s">
        <v>16331</v>
      </c>
      <c r="XCH1" t="s">
        <v>16332</v>
      </c>
      <c r="XCI1" t="s">
        <v>16333</v>
      </c>
      <c r="XCJ1" t="s">
        <v>16334</v>
      </c>
      <c r="XCK1" t="s">
        <v>16335</v>
      </c>
      <c r="XCL1" t="s">
        <v>16336</v>
      </c>
      <c r="XCM1" t="s">
        <v>16337</v>
      </c>
      <c r="XCN1" t="s">
        <v>16338</v>
      </c>
      <c r="XCO1" t="s">
        <v>16339</v>
      </c>
      <c r="XCP1" t="s">
        <v>16340</v>
      </c>
      <c r="XCQ1" t="s">
        <v>16341</v>
      </c>
      <c r="XCR1" t="s">
        <v>16342</v>
      </c>
      <c r="XCS1" t="s">
        <v>16343</v>
      </c>
      <c r="XCT1" t="s">
        <v>16344</v>
      </c>
      <c r="XCU1" t="s">
        <v>16345</v>
      </c>
      <c r="XCV1" t="s">
        <v>16346</v>
      </c>
      <c r="XCW1" t="s">
        <v>16347</v>
      </c>
      <c r="XCX1" t="s">
        <v>16348</v>
      </c>
      <c r="XCY1" t="s">
        <v>16349</v>
      </c>
      <c r="XCZ1" t="s">
        <v>16350</v>
      </c>
      <c r="XDA1" t="s">
        <v>16351</v>
      </c>
      <c r="XDB1" t="s">
        <v>16352</v>
      </c>
      <c r="XDC1" t="s">
        <v>16353</v>
      </c>
      <c r="XDD1" t="s">
        <v>16354</v>
      </c>
      <c r="XDE1" t="s">
        <v>16355</v>
      </c>
      <c r="XDF1" t="s">
        <v>16356</v>
      </c>
      <c r="XDG1" t="s">
        <v>16357</v>
      </c>
      <c r="XDH1" t="s">
        <v>16358</v>
      </c>
      <c r="XDI1" t="s">
        <v>16359</v>
      </c>
      <c r="XDJ1" t="s">
        <v>16360</v>
      </c>
      <c r="XDK1" t="s">
        <v>16361</v>
      </c>
      <c r="XDL1" t="s">
        <v>16362</v>
      </c>
      <c r="XDM1" t="s">
        <v>16363</v>
      </c>
      <c r="XDN1" t="s">
        <v>16364</v>
      </c>
      <c r="XDO1" t="s">
        <v>16365</v>
      </c>
      <c r="XDP1" t="s">
        <v>16366</v>
      </c>
      <c r="XDQ1" t="s">
        <v>16367</v>
      </c>
      <c r="XDR1" t="s">
        <v>16368</v>
      </c>
      <c r="XDS1" t="s">
        <v>16369</v>
      </c>
      <c r="XDT1" t="s">
        <v>16370</v>
      </c>
      <c r="XDU1" t="s">
        <v>16371</v>
      </c>
      <c r="XDV1" t="s">
        <v>16372</v>
      </c>
      <c r="XDW1" t="s">
        <v>16373</v>
      </c>
      <c r="XDX1" t="s">
        <v>16374</v>
      </c>
      <c r="XDY1" t="s">
        <v>16375</v>
      </c>
      <c r="XDZ1" t="s">
        <v>16376</v>
      </c>
      <c r="XEA1" t="s">
        <v>16377</v>
      </c>
      <c r="XEB1" t="s">
        <v>16378</v>
      </c>
      <c r="XEC1" t="s">
        <v>16379</v>
      </c>
      <c r="XED1" t="s">
        <v>16380</v>
      </c>
      <c r="XEE1" t="s">
        <v>16381</v>
      </c>
      <c r="XEF1" t="s">
        <v>16382</v>
      </c>
      <c r="XEG1" t="s">
        <v>16383</v>
      </c>
      <c r="XEH1" t="s">
        <v>16384</v>
      </c>
      <c r="XEI1" t="s">
        <v>16385</v>
      </c>
      <c r="XEJ1" t="s">
        <v>16386</v>
      </c>
      <c r="XEK1" t="s">
        <v>16387</v>
      </c>
      <c r="XEL1" t="s">
        <v>16388</v>
      </c>
      <c r="XEM1" t="s">
        <v>16389</v>
      </c>
      <c r="XEN1" t="s">
        <v>16390</v>
      </c>
      <c r="XEO1" t="s">
        <v>16391</v>
      </c>
      <c r="XEP1" t="s">
        <v>16392</v>
      </c>
      <c r="XEQ1" t="s">
        <v>16393</v>
      </c>
      <c r="XER1" t="s">
        <v>16394</v>
      </c>
      <c r="XES1" t="s">
        <v>16395</v>
      </c>
      <c r="XET1" t="s">
        <v>16396</v>
      </c>
      <c r="XEU1" t="s">
        <v>16397</v>
      </c>
      <c r="XEV1" t="s">
        <v>16398</v>
      </c>
      <c r="XEW1" t="s">
        <v>16399</v>
      </c>
      <c r="XEX1" t="s">
        <v>16400</v>
      </c>
      <c r="XEY1" t="s">
        <v>16401</v>
      </c>
      <c r="XEZ1" t="s">
        <v>16402</v>
      </c>
      <c r="XFA1" t="s">
        <v>16403</v>
      </c>
      <c r="XFB1" t="s">
        <v>16404</v>
      </c>
      <c r="XFC1" t="s">
        <v>16405</v>
      </c>
      <c r="XFD1" t="s">
        <v>16406</v>
      </c>
    </row>
    <row r="2" spans="1:16384" customFormat="1" x14ac:dyDescent="0.25">
      <c r="A2" t="s">
        <v>1</v>
      </c>
      <c r="B2" s="1">
        <f>R2*S2</f>
        <v>0</v>
      </c>
      <c r="C2" s="1">
        <f>O2*P2</f>
        <v>75000</v>
      </c>
      <c r="D2" s="1">
        <v>45000</v>
      </c>
      <c r="E2" s="1">
        <v>2000</v>
      </c>
      <c r="F2" s="1">
        <v>0</v>
      </c>
      <c r="G2" s="2">
        <v>0</v>
      </c>
      <c r="H2" s="1"/>
      <c r="I2" s="1"/>
      <c r="J2" s="1"/>
      <c r="O2">
        <v>15</v>
      </c>
      <c r="P2" s="1">
        <v>5000</v>
      </c>
      <c r="Q2" s="1">
        <v>3000</v>
      </c>
      <c r="R2">
        <v>0</v>
      </c>
      <c r="S2" s="1">
        <v>0.7</v>
      </c>
    </row>
    <row r="3" spans="1:16384" customFormat="1" x14ac:dyDescent="0.25">
      <c r="A3" t="s">
        <v>2</v>
      </c>
      <c r="B3" s="1">
        <f>R3*S3</f>
        <v>0</v>
      </c>
      <c r="C3" s="1">
        <f>O3*P3</f>
        <v>75000</v>
      </c>
      <c r="D3" s="1">
        <v>0</v>
      </c>
      <c r="E3" s="1">
        <v>0</v>
      </c>
      <c r="F3" s="1">
        <v>0</v>
      </c>
      <c r="G3" s="2">
        <v>0</v>
      </c>
      <c r="H3" s="1"/>
      <c r="I3" s="1"/>
      <c r="J3" s="1"/>
      <c r="O3">
        <v>15</v>
      </c>
      <c r="P3" s="1">
        <v>5000</v>
      </c>
      <c r="R3">
        <v>0</v>
      </c>
      <c r="S3" s="1">
        <v>0.7</v>
      </c>
    </row>
    <row r="4" spans="1:16384" customFormat="1" x14ac:dyDescent="0.25">
      <c r="A4" t="s">
        <v>3</v>
      </c>
      <c r="B4" s="1">
        <f>R4*S4</f>
        <v>0</v>
      </c>
      <c r="C4" s="1">
        <f>O4*P4</f>
        <v>75000</v>
      </c>
      <c r="D4" s="1">
        <v>0</v>
      </c>
      <c r="E4" s="1">
        <v>0</v>
      </c>
      <c r="F4" s="1">
        <v>0</v>
      </c>
      <c r="G4" s="2">
        <v>0</v>
      </c>
      <c r="H4" s="1"/>
      <c r="I4" s="1"/>
      <c r="J4" s="1"/>
      <c r="O4">
        <v>15</v>
      </c>
      <c r="P4" s="1">
        <v>5000</v>
      </c>
      <c r="R4">
        <v>0</v>
      </c>
      <c r="S4" s="1">
        <v>0.7</v>
      </c>
    </row>
    <row r="5" spans="1:16384" customFormat="1" x14ac:dyDescent="0.25">
      <c r="A5" t="s">
        <v>4</v>
      </c>
      <c r="B5" s="1">
        <f>R5*S5</f>
        <v>0</v>
      </c>
      <c r="C5" s="1">
        <f>O5*P5</f>
        <v>75000</v>
      </c>
      <c r="D5" s="1">
        <v>0</v>
      </c>
      <c r="E5" s="1">
        <v>0</v>
      </c>
      <c r="F5" s="1">
        <v>0</v>
      </c>
      <c r="G5" s="2">
        <v>0</v>
      </c>
      <c r="H5" s="1"/>
      <c r="I5" s="1"/>
      <c r="J5" s="1"/>
      <c r="O5">
        <v>15</v>
      </c>
      <c r="P5" s="1">
        <v>5000</v>
      </c>
      <c r="R5">
        <v>0</v>
      </c>
      <c r="S5" s="1">
        <v>0.7</v>
      </c>
    </row>
    <row r="6" spans="1:16384" customFormat="1" x14ac:dyDescent="0.25">
      <c r="A6" t="s">
        <v>5</v>
      </c>
      <c r="B6" s="1">
        <f>R6*S6</f>
        <v>0</v>
      </c>
      <c r="C6" s="1">
        <f>O6*P6</f>
        <v>75000</v>
      </c>
      <c r="D6" s="1">
        <v>0</v>
      </c>
      <c r="E6" s="1">
        <v>0</v>
      </c>
      <c r="F6" s="1">
        <v>0</v>
      </c>
      <c r="G6" s="2">
        <v>0</v>
      </c>
      <c r="H6" s="1"/>
      <c r="I6" s="1"/>
      <c r="J6" s="1"/>
      <c r="O6">
        <v>15</v>
      </c>
      <c r="P6" s="1">
        <v>5000</v>
      </c>
      <c r="R6">
        <v>0</v>
      </c>
      <c r="S6" s="1">
        <v>0.7</v>
      </c>
    </row>
    <row r="7" spans="1:16384" customFormat="1" x14ac:dyDescent="0.25">
      <c r="A7" t="s">
        <v>6</v>
      </c>
      <c r="B7" s="1">
        <f>R7*S7</f>
        <v>0</v>
      </c>
      <c r="C7" s="1">
        <f>O7*P7</f>
        <v>75000</v>
      </c>
      <c r="D7" s="1">
        <v>0</v>
      </c>
      <c r="E7" s="1">
        <v>0</v>
      </c>
      <c r="F7" s="1">
        <v>0</v>
      </c>
      <c r="G7" s="2">
        <v>0</v>
      </c>
      <c r="H7" s="1"/>
      <c r="I7" s="1"/>
      <c r="J7" s="1"/>
      <c r="O7">
        <v>15</v>
      </c>
      <c r="P7" s="1">
        <v>5000</v>
      </c>
      <c r="R7">
        <v>0</v>
      </c>
      <c r="S7" s="1">
        <v>0.7</v>
      </c>
    </row>
    <row r="8" spans="1:16384" customFormat="1" x14ac:dyDescent="0.25">
      <c r="A8" t="s">
        <v>7</v>
      </c>
      <c r="B8" s="1">
        <f>R8*S8</f>
        <v>0</v>
      </c>
      <c r="C8" s="1">
        <f>O8*P8</f>
        <v>75000</v>
      </c>
      <c r="D8" s="1">
        <v>0</v>
      </c>
      <c r="E8" s="1">
        <v>0</v>
      </c>
      <c r="F8" s="1"/>
      <c r="G8" s="2">
        <v>10</v>
      </c>
      <c r="H8" s="1"/>
      <c r="I8" s="1"/>
      <c r="J8" s="1"/>
      <c r="O8">
        <v>15</v>
      </c>
      <c r="P8" s="1">
        <v>5000</v>
      </c>
      <c r="R8">
        <v>0</v>
      </c>
      <c r="S8" s="1">
        <v>0.7</v>
      </c>
    </row>
    <row r="9" spans="1:16384" customFormat="1" x14ac:dyDescent="0.25">
      <c r="A9" t="s">
        <v>8</v>
      </c>
      <c r="B9" s="1">
        <f>R9*S9</f>
        <v>0.7</v>
      </c>
      <c r="C9" s="1">
        <f>O9*P9</f>
        <v>75000</v>
      </c>
      <c r="D9" s="1">
        <v>0</v>
      </c>
      <c r="E9" s="1">
        <v>0</v>
      </c>
      <c r="F9" s="1"/>
      <c r="G9" s="2">
        <v>100</v>
      </c>
      <c r="H9" s="1"/>
      <c r="I9" s="1"/>
      <c r="J9" s="1"/>
      <c r="O9">
        <v>15</v>
      </c>
      <c r="P9" s="1">
        <v>5000</v>
      </c>
      <c r="R9">
        <v>1</v>
      </c>
      <c r="S9" s="1">
        <v>0.7</v>
      </c>
    </row>
    <row r="10" spans="1:16384" customFormat="1" x14ac:dyDescent="0.25">
      <c r="A10" t="s">
        <v>9</v>
      </c>
      <c r="B10" s="1">
        <f>R10*S10</f>
        <v>1.4</v>
      </c>
      <c r="C10" s="1">
        <f>O10*P10</f>
        <v>75000</v>
      </c>
      <c r="D10" s="1">
        <v>0</v>
      </c>
      <c r="E10" s="1">
        <v>0</v>
      </c>
      <c r="F10" s="1"/>
      <c r="G10" s="2">
        <v>1000</v>
      </c>
      <c r="H10" s="1"/>
      <c r="I10" s="1"/>
      <c r="J10" s="1"/>
      <c r="O10">
        <v>15</v>
      </c>
      <c r="P10" s="1">
        <v>5000</v>
      </c>
      <c r="R10">
        <v>2</v>
      </c>
      <c r="S10" s="1">
        <v>0.7</v>
      </c>
    </row>
    <row r="11" spans="1:16384" customFormat="1" x14ac:dyDescent="0.25">
      <c r="A11" t="s">
        <v>10</v>
      </c>
      <c r="B11" s="1">
        <f>R11*S11</f>
        <v>2.0999999999999996</v>
      </c>
      <c r="C11" s="1">
        <f>O11*P11</f>
        <v>75000</v>
      </c>
      <c r="D11" s="1">
        <v>0</v>
      </c>
      <c r="E11" s="1">
        <v>0</v>
      </c>
      <c r="F11" s="1"/>
      <c r="G11" s="2">
        <v>10000</v>
      </c>
      <c r="H11" s="1"/>
      <c r="I11" s="1"/>
      <c r="J11" s="1"/>
      <c r="O11">
        <v>15</v>
      </c>
      <c r="P11" s="1">
        <v>5000</v>
      </c>
      <c r="R11">
        <v>3</v>
      </c>
      <c r="S11" s="1">
        <v>0.7</v>
      </c>
    </row>
    <row r="12" spans="1:16384" customFormat="1" x14ac:dyDescent="0.25">
      <c r="A12" t="s">
        <v>11</v>
      </c>
      <c r="B12" s="1">
        <f>R12*S12</f>
        <v>2.8</v>
      </c>
      <c r="C12" s="1">
        <f>O12*P12</f>
        <v>75000</v>
      </c>
      <c r="D12" s="1">
        <v>0</v>
      </c>
      <c r="E12" s="1">
        <v>0</v>
      </c>
      <c r="F12" s="1"/>
      <c r="G12" s="2">
        <v>100000</v>
      </c>
      <c r="H12" s="1"/>
      <c r="I12" s="1"/>
      <c r="J12" s="1"/>
      <c r="O12">
        <v>15</v>
      </c>
      <c r="P12" s="1">
        <v>5000</v>
      </c>
      <c r="R12">
        <v>4</v>
      </c>
      <c r="S12" s="1">
        <v>0.7</v>
      </c>
    </row>
    <row r="13" spans="1:16384" customFormat="1" x14ac:dyDescent="0.25">
      <c r="A13" t="s">
        <v>12</v>
      </c>
      <c r="B13" s="1">
        <f>R13*S13</f>
        <v>3.5</v>
      </c>
      <c r="C13" s="1">
        <f>O13*P13</f>
        <v>75000</v>
      </c>
      <c r="D13" s="1">
        <v>0</v>
      </c>
      <c r="E13" s="1"/>
      <c r="F13" s="1"/>
      <c r="G13" s="2">
        <v>200000</v>
      </c>
      <c r="H13" s="1"/>
      <c r="I13" s="1"/>
      <c r="J13" s="1"/>
      <c r="O13">
        <v>15</v>
      </c>
      <c r="P13" s="1">
        <v>5000</v>
      </c>
      <c r="R13">
        <v>5</v>
      </c>
      <c r="S13" s="1">
        <v>0.7</v>
      </c>
    </row>
    <row r="14" spans="1:16384" customFormat="1" x14ac:dyDescent="0.25">
      <c r="A14" t="s">
        <v>13</v>
      </c>
      <c r="B14" s="1">
        <f>R14*S14</f>
        <v>4.1999999999999993</v>
      </c>
      <c r="C14" s="1">
        <f>O14*P14</f>
        <v>75000</v>
      </c>
      <c r="D14" s="1">
        <v>15000</v>
      </c>
      <c r="E14" s="1"/>
      <c r="F14" s="1"/>
      <c r="G14" s="2">
        <v>300000</v>
      </c>
      <c r="H14" s="1"/>
      <c r="I14" s="1"/>
      <c r="J14" s="1"/>
      <c r="O14">
        <v>15</v>
      </c>
      <c r="P14" s="1">
        <v>5000</v>
      </c>
      <c r="R14">
        <v>6</v>
      </c>
      <c r="S14" s="1">
        <v>0.7</v>
      </c>
    </row>
    <row r="15" spans="1:16384" customFormat="1" x14ac:dyDescent="0.25">
      <c r="A15" t="s">
        <v>14</v>
      </c>
      <c r="B15" s="1">
        <f>R15*S15</f>
        <v>4.8999999999999995</v>
      </c>
      <c r="C15" s="1">
        <f>O15*P15</f>
        <v>100000</v>
      </c>
      <c r="D15" s="1">
        <v>0</v>
      </c>
      <c r="E15" s="1"/>
      <c r="F15" s="1"/>
      <c r="G15" s="2">
        <v>400000</v>
      </c>
      <c r="H15" s="1"/>
      <c r="I15" s="1"/>
      <c r="J15" s="1"/>
      <c r="O15">
        <v>20</v>
      </c>
      <c r="P15" s="1">
        <v>5000</v>
      </c>
      <c r="R15">
        <v>7</v>
      </c>
      <c r="S15" s="1">
        <v>0.7</v>
      </c>
    </row>
    <row r="16" spans="1:16384" customFormat="1" x14ac:dyDescent="0.25">
      <c r="A16" t="s">
        <v>15</v>
      </c>
      <c r="B16" s="1">
        <f>R16*S16</f>
        <v>5.6</v>
      </c>
      <c r="C16" s="1">
        <f>O16*P16</f>
        <v>100000</v>
      </c>
      <c r="D16" s="1">
        <v>0</v>
      </c>
      <c r="E16" s="1"/>
      <c r="F16" s="1"/>
      <c r="G16" s="2">
        <v>500000</v>
      </c>
      <c r="H16" s="1"/>
      <c r="I16" s="1"/>
      <c r="J16" s="1"/>
      <c r="O16">
        <v>20</v>
      </c>
      <c r="P16" s="1">
        <v>5000</v>
      </c>
      <c r="R16">
        <v>8</v>
      </c>
      <c r="S16" s="1">
        <v>0.7</v>
      </c>
    </row>
    <row r="17" spans="1:19" x14ac:dyDescent="0.25">
      <c r="A17" t="s">
        <v>16</v>
      </c>
      <c r="B17" s="1">
        <f>R17*S17</f>
        <v>6.3</v>
      </c>
      <c r="C17" s="1">
        <f>O17*P17</f>
        <v>100000</v>
      </c>
      <c r="D17" s="1">
        <v>0</v>
      </c>
      <c r="E17" s="1"/>
      <c r="F17" s="1"/>
      <c r="G17" s="2">
        <v>550000</v>
      </c>
      <c r="H17" s="1"/>
      <c r="I17" s="1"/>
      <c r="J17" s="1"/>
      <c r="O17">
        <v>20</v>
      </c>
      <c r="P17" s="1">
        <v>5000</v>
      </c>
      <c r="R17">
        <v>9</v>
      </c>
      <c r="S17" s="1">
        <v>0.7</v>
      </c>
    </row>
    <row r="18" spans="1:19" x14ac:dyDescent="0.25">
      <c r="A18" t="s">
        <v>17</v>
      </c>
      <c r="B18" s="1">
        <f>R18*S18</f>
        <v>7</v>
      </c>
      <c r="C18" s="1">
        <f>O18*P18</f>
        <v>100000</v>
      </c>
      <c r="D18" s="1">
        <v>0</v>
      </c>
      <c r="E18" s="1"/>
      <c r="F18" s="1"/>
      <c r="G18" s="2">
        <v>600000</v>
      </c>
      <c r="H18" s="1"/>
      <c r="I18" s="1"/>
      <c r="J18" s="1"/>
      <c r="O18">
        <v>20</v>
      </c>
      <c r="P18" s="1">
        <v>5000</v>
      </c>
      <c r="R18">
        <v>10</v>
      </c>
      <c r="S18" s="1">
        <v>0.7</v>
      </c>
    </row>
    <row r="19" spans="1:19" x14ac:dyDescent="0.25">
      <c r="A19" t="s">
        <v>18</v>
      </c>
      <c r="B19" s="1">
        <f>R19*S19</f>
        <v>7.6999999999999993</v>
      </c>
      <c r="C19" s="1">
        <f>O19*P19</f>
        <v>100000</v>
      </c>
      <c r="D19" s="1">
        <v>0</v>
      </c>
      <c r="E19" s="1"/>
      <c r="F19" s="1"/>
      <c r="G19" s="2">
        <v>650000</v>
      </c>
      <c r="H19" s="1"/>
      <c r="I19" s="1"/>
      <c r="J19" s="1"/>
      <c r="O19">
        <v>20</v>
      </c>
      <c r="P19" s="1">
        <v>5000</v>
      </c>
      <c r="R19">
        <v>11</v>
      </c>
      <c r="S19" s="1">
        <v>0.7</v>
      </c>
    </row>
    <row r="20" spans="1:19" x14ac:dyDescent="0.25">
      <c r="A20" t="s">
        <v>19</v>
      </c>
      <c r="B20" s="1">
        <f>R20*S20</f>
        <v>8.3999999999999986</v>
      </c>
      <c r="C20" s="1">
        <f>O20*P20</f>
        <v>100000</v>
      </c>
      <c r="D20" s="1">
        <v>0</v>
      </c>
      <c r="E20" s="1"/>
      <c r="F20" s="1"/>
      <c r="G20" s="2">
        <v>700000</v>
      </c>
      <c r="H20" s="1"/>
      <c r="I20" s="1"/>
      <c r="J20" s="1"/>
      <c r="O20">
        <v>20</v>
      </c>
      <c r="P20" s="1">
        <v>5000</v>
      </c>
      <c r="R20">
        <v>12</v>
      </c>
      <c r="S20" s="1">
        <v>0.7</v>
      </c>
    </row>
    <row r="21" spans="1:19" x14ac:dyDescent="0.25">
      <c r="A21" t="s">
        <v>20</v>
      </c>
      <c r="B21" s="1">
        <f>R21*S21</f>
        <v>9.1</v>
      </c>
      <c r="C21" s="1">
        <f>O21*P21</f>
        <v>100000</v>
      </c>
      <c r="D21" s="1">
        <v>0</v>
      </c>
      <c r="E21" s="1"/>
      <c r="F21" s="1"/>
      <c r="G21" s="2">
        <v>750000</v>
      </c>
      <c r="H21" s="1"/>
      <c r="I21" s="1"/>
      <c r="J21" s="1"/>
      <c r="O21">
        <v>20</v>
      </c>
      <c r="P21" s="1">
        <v>5000</v>
      </c>
      <c r="R21">
        <v>13</v>
      </c>
      <c r="S21" s="1">
        <v>0.7</v>
      </c>
    </row>
    <row r="22" spans="1:19" x14ac:dyDescent="0.25">
      <c r="A22" t="s">
        <v>21</v>
      </c>
      <c r="B22" s="1">
        <f>R22*S22</f>
        <v>9.7999999999999989</v>
      </c>
      <c r="C22" s="1">
        <f>O22*P22</f>
        <v>100000</v>
      </c>
      <c r="D22" s="1">
        <v>0</v>
      </c>
      <c r="E22" s="1"/>
      <c r="F22" s="1"/>
      <c r="G22" s="2">
        <v>800000</v>
      </c>
      <c r="H22" s="1"/>
      <c r="I22" s="1"/>
      <c r="J22" s="1"/>
      <c r="O22">
        <v>20</v>
      </c>
      <c r="P22" s="1">
        <v>5000</v>
      </c>
      <c r="R22">
        <v>14</v>
      </c>
      <c r="S22" s="1">
        <v>0.7</v>
      </c>
    </row>
    <row r="23" spans="1:19" x14ac:dyDescent="0.25">
      <c r="A23" t="s">
        <v>22</v>
      </c>
      <c r="B23" s="1">
        <f>R23*S23</f>
        <v>10.5</v>
      </c>
      <c r="C23" s="1">
        <f>O23*P23</f>
        <v>100000</v>
      </c>
      <c r="D23" s="1">
        <v>0</v>
      </c>
      <c r="E23" s="1"/>
      <c r="F23" s="1"/>
      <c r="G23" s="2">
        <v>850000</v>
      </c>
      <c r="H23" s="1"/>
      <c r="I23" s="1"/>
      <c r="J23" s="1"/>
      <c r="O23">
        <v>20</v>
      </c>
      <c r="P23" s="1">
        <v>5000</v>
      </c>
      <c r="R23">
        <v>15</v>
      </c>
      <c r="S23" s="1">
        <v>0.7</v>
      </c>
    </row>
    <row r="24" spans="1:19" x14ac:dyDescent="0.25">
      <c r="A24" t="s">
        <v>23</v>
      </c>
      <c r="B24" s="1">
        <f>R24*S24</f>
        <v>11.2</v>
      </c>
      <c r="C24" s="1">
        <f>O24*P24</f>
        <v>100000</v>
      </c>
      <c r="D24" s="1">
        <v>0</v>
      </c>
      <c r="E24" s="1"/>
      <c r="F24" s="1"/>
      <c r="G24" s="2">
        <v>900000</v>
      </c>
      <c r="H24" s="1"/>
      <c r="I24" s="1"/>
      <c r="J24" s="1"/>
      <c r="O24">
        <v>20</v>
      </c>
      <c r="P24" s="1">
        <v>5000</v>
      </c>
      <c r="R24">
        <v>16</v>
      </c>
      <c r="S24" s="1">
        <v>0.7</v>
      </c>
    </row>
    <row r="25" spans="1:19" x14ac:dyDescent="0.25">
      <c r="A25" t="s">
        <v>24</v>
      </c>
      <c r="B25" s="1">
        <f>R25*S25</f>
        <v>11.899999999999999</v>
      </c>
      <c r="C25" s="1">
        <f>O25*P25</f>
        <v>100000</v>
      </c>
      <c r="D25" s="1">
        <v>0</v>
      </c>
      <c r="E25" s="1"/>
      <c r="F25" s="1"/>
      <c r="G25" s="2">
        <v>950000</v>
      </c>
      <c r="H25" s="1"/>
      <c r="I25" s="1"/>
      <c r="J25" s="1"/>
      <c r="O25">
        <v>20</v>
      </c>
      <c r="P25" s="1">
        <v>5000</v>
      </c>
      <c r="R25">
        <v>17</v>
      </c>
      <c r="S25" s="1">
        <v>0.7</v>
      </c>
    </row>
    <row r="26" spans="1:19" x14ac:dyDescent="0.25">
      <c r="O26">
        <v>20</v>
      </c>
      <c r="P26" s="1">
        <v>5000</v>
      </c>
      <c r="R26">
        <v>18</v>
      </c>
      <c r="S26" s="1">
        <v>0.7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Anselm Kiefner</dc:creator>
  <cp:lastModifiedBy>Anselm Kiefner</cp:lastModifiedBy>
  <dcterms:created xsi:type="dcterms:W3CDTF">2023-09-10T13:16:08Z</dcterms:created>
  <dcterms:modified xsi:type="dcterms:W3CDTF">2023-09-10T14:03:48Z</dcterms:modified>
</cp:coreProperties>
</file>