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 Watanabe\github\stockIT\Tools\Excels - Project Plan Management\"/>
    </mc:Choice>
  </mc:AlternateContent>
  <xr:revisionPtr revIDLastSave="0" documentId="13_ncr:1_{FCDAAF9A-8D9C-4BE4-BF5B-6D747B03C779}" xr6:coauthVersionLast="47" xr6:coauthVersionMax="47" xr10:uidLastSave="{00000000-0000-0000-0000-000000000000}"/>
  <bookViews>
    <workbookView xWindow="-19310" yWindow="-110" windowWidth="19420" windowHeight="11020" xr2:uid="{4CDF8357-69BB-4CEA-B86F-4958E579877B}"/>
  </bookViews>
  <sheets>
    <sheet name="Sheet1" sheetId="1" r:id="rId1"/>
  </sheets>
  <definedNames>
    <definedName name="_xlnm._FilterDatabase" localSheetId="0" hidden="1">Sheet1!$A$2:$E$11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<sst xmlns="http://schemas.openxmlformats.org/spreadsheetml/2006/main" count="113" uniqueCount="61">
  <si>
    <t>Tools</t>
  </si>
  <si>
    <t>Website - Industry Data</t>
  </si>
  <si>
    <t>Website - IT Work</t>
  </si>
  <si>
    <t xml:space="preserve">Website - IT Technologies </t>
  </si>
  <si>
    <t>Website -  Project Idea</t>
  </si>
  <si>
    <t xml:space="preserve">IT Work </t>
  </si>
  <si>
    <t>Give Tetsu the wording to put in Report</t>
  </si>
  <si>
    <t>Give Tetsu the link to You Tube</t>
  </si>
  <si>
    <t xml:space="preserve">Comments on how well the audit trial on the Git repository reflects your group's work and insert in website and share it with Tetsu for PDF report </t>
  </si>
  <si>
    <t xml:space="preserve">IT Technologies </t>
  </si>
  <si>
    <t>Draft &amp; Complete IT Technology -Blockchain</t>
  </si>
  <si>
    <t>Project Idea</t>
  </si>
  <si>
    <t>Draft &amp; Complete project Idea</t>
  </si>
  <si>
    <t>Group Reflection</t>
  </si>
  <si>
    <t xml:space="preserve">Proof Reading </t>
  </si>
  <si>
    <t>IT Technology 1</t>
  </si>
  <si>
    <t>IT Technology 2</t>
  </si>
  <si>
    <t>IT Technology 3</t>
  </si>
  <si>
    <t xml:space="preserve"> IT technology 4</t>
  </si>
  <si>
    <t>Project idea</t>
  </si>
  <si>
    <t>Tools (Website)</t>
  </si>
  <si>
    <t>Report</t>
  </si>
  <si>
    <t>Delete endnote for Industry Data</t>
  </si>
  <si>
    <t>IT Work</t>
  </si>
  <si>
    <t>IT Technologies</t>
  </si>
  <si>
    <t>Group refleection (Hugo)</t>
  </si>
  <si>
    <t>Make a page for GitHub pages link to Website Version and Github Repository Link</t>
  </si>
  <si>
    <t>Make a seprate PDF for MS Teams Meeting Technology Artifacts</t>
  </si>
  <si>
    <t>Agenda Notes</t>
  </si>
  <si>
    <t>Recording Links</t>
  </si>
  <si>
    <t>Minutes/Actions Notes</t>
  </si>
  <si>
    <t>Ms Teams Invite Link</t>
  </si>
  <si>
    <t>Insert Ms Team Information, Meetings, notes and Links to the website  - PLEASE READ SECTION 16 OF GROUP DYNAMICS - MS USAGE -ASSIGMENT 2 PAGE 3</t>
  </si>
  <si>
    <t>List of Figures</t>
  </si>
  <si>
    <t>References</t>
  </si>
  <si>
    <t>Group reflfection for each member (Do we need it???)</t>
  </si>
  <si>
    <t>Appendix</t>
  </si>
  <si>
    <t>Who</t>
  </si>
  <si>
    <t>By When</t>
  </si>
  <si>
    <t>Taylen</t>
  </si>
  <si>
    <t>Ahmet</t>
  </si>
  <si>
    <t>Brandon</t>
  </si>
  <si>
    <t>Tim</t>
  </si>
  <si>
    <t>Hugo</t>
  </si>
  <si>
    <t>Tetsu</t>
  </si>
  <si>
    <t>Friday Night</t>
  </si>
  <si>
    <t>Thursday night</t>
  </si>
  <si>
    <t>By the end of Friday</t>
  </si>
  <si>
    <t>Hugo to complete the group's reflection</t>
  </si>
  <si>
    <t>Thursday</t>
  </si>
  <si>
    <t xml:space="preserve">Friday morning </t>
  </si>
  <si>
    <t>Saturday morning</t>
  </si>
  <si>
    <t xml:space="preserve">Saturday </t>
  </si>
  <si>
    <t>Friday</t>
  </si>
  <si>
    <t>Friday &amp; Saturday</t>
  </si>
  <si>
    <t>Friday &amp; Sunday</t>
  </si>
  <si>
    <t>Sunday</t>
  </si>
  <si>
    <t>Thrusday night</t>
  </si>
  <si>
    <t>Saturday</t>
  </si>
  <si>
    <t>Task responsibility and agreed due date between 20211014-20211017</t>
  </si>
  <si>
    <t>Submit Assigment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</si>
</sst>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C70F-175F-4A72-A368-1206640C5405}">
  <dimension ref="A1:J46"/>
  <sheetViews>
    <sheetView tabSelected="1" view="pageBreakPreview" topLeftCell="A24" zoomScale="60" zoomScaleNormal="115" workbookViewId="0">
      <selection activeCell="K37" sqref="K37"/>
    </sheetView>
  </sheetViews>
  <sheetFormatPr defaultRowHeight="14.25" x14ac:dyDescent="0.2"/>
  <cols>
    <col min="1" max="1" width="18.5703125" style="6" customWidth="1"/>
    <col min="2" max="2" width="29.140625" style="6" customWidth="1"/>
    <col min="3" max="3" width="20.5703125" style="6" customWidth="1"/>
    <col min="4" max="4" width="22.140625" style="6" customWidth="1"/>
    <col min="5" max="5" width="18.5703125" style="6" customWidth="1"/>
    <col min="6" max="9" width="9.140625" style="1"/>
    <col min="10" max="10" width="0" style="1" hidden="1" customWidth="1"/>
    <col min="11" max="16384" width="9.140625" style="1"/>
  </cols>
  <sheetData>
    <row r="1" spans="1:10" ht="15" x14ac:dyDescent="0.2">
      <c r="A1" s="38" t="s">
        <v>59</v>
      </c>
      <c r="B1" s="39"/>
      <c r="C1" s="39"/>
      <c r="D1" s="39"/>
      <c r="E1" s="40"/>
    </row>
    <row r="2" spans="1:10" ht="15.75" thickBot="1" x14ac:dyDescent="0.25">
      <c r="A2" s="34" t="s">
        <v>20</v>
      </c>
      <c r="B2" s="18"/>
      <c r="C2" s="18"/>
      <c r="D2" s="35" t="s">
        <v>37</v>
      </c>
      <c r="E2" s="36" t="s">
        <v>38</v>
      </c>
      <c r="J2" s="1" t="s">
        <v>40</v>
      </c>
    </row>
    <row r="3" spans="1:10" ht="18.75" customHeight="1" x14ac:dyDescent="0.2">
      <c r="A3" s="46">
        <v>1</v>
      </c>
      <c r="B3" s="44" t="s">
        <v>1</v>
      </c>
      <c r="C3" s="44"/>
      <c r="D3" s="44" t="s">
        <v>39</v>
      </c>
      <c r="E3" s="45" t="s">
        <v>49</v>
      </c>
      <c r="J3" s="1" t="s">
        <v>41</v>
      </c>
    </row>
    <row r="4" spans="1:10" ht="20.25" customHeight="1" x14ac:dyDescent="0.2">
      <c r="A4" s="47">
        <v>2</v>
      </c>
      <c r="B4" s="42" t="s">
        <v>2</v>
      </c>
      <c r="C4" s="42"/>
      <c r="D4" s="42" t="s">
        <v>39</v>
      </c>
      <c r="E4" s="43" t="s">
        <v>53</v>
      </c>
      <c r="J4" s="1" t="s">
        <v>43</v>
      </c>
    </row>
    <row r="5" spans="1:10" ht="24" customHeight="1" x14ac:dyDescent="0.2">
      <c r="A5" s="4">
        <v>3</v>
      </c>
      <c r="B5" s="2" t="s">
        <v>3</v>
      </c>
      <c r="C5" s="2"/>
      <c r="D5" s="2" t="s">
        <v>39</v>
      </c>
      <c r="E5" s="17" t="s">
        <v>55</v>
      </c>
      <c r="J5" s="1" t="s">
        <v>39</v>
      </c>
    </row>
    <row r="6" spans="1:10" ht="21" customHeight="1" x14ac:dyDescent="0.2">
      <c r="A6" s="4">
        <v>4</v>
      </c>
      <c r="B6" s="2" t="s">
        <v>4</v>
      </c>
      <c r="C6" s="2"/>
      <c r="D6" s="2" t="s">
        <v>39</v>
      </c>
      <c r="E6" s="17" t="s">
        <v>56</v>
      </c>
      <c r="J6" s="1" t="s">
        <v>42</v>
      </c>
    </row>
    <row r="7" spans="1:10" ht="86.25" customHeight="1" x14ac:dyDescent="0.2">
      <c r="A7" s="4">
        <v>5</v>
      </c>
      <c r="B7" s="42" t="s">
        <v>8</v>
      </c>
      <c r="C7" s="42"/>
      <c r="D7" s="42" t="s">
        <v>44</v>
      </c>
      <c r="E7" s="43" t="s">
        <v>52</v>
      </c>
      <c r="J7" s="1" t="s">
        <v>44</v>
      </c>
    </row>
    <row r="8" spans="1:10" ht="117.75" customHeight="1" thickBot="1" x14ac:dyDescent="0.25">
      <c r="A8" s="5">
        <v>6</v>
      </c>
      <c r="B8" s="18" t="s">
        <v>32</v>
      </c>
      <c r="C8" s="18"/>
      <c r="D8" s="18" t="s">
        <v>39</v>
      </c>
      <c r="E8" s="19" t="s">
        <v>56</v>
      </c>
    </row>
    <row r="9" spans="1:10" ht="15.75" thickBot="1" x14ac:dyDescent="0.25">
      <c r="A9" s="10" t="s">
        <v>5</v>
      </c>
    </row>
    <row r="10" spans="1:10" ht="38.25" customHeight="1" x14ac:dyDescent="0.2">
      <c r="A10" s="3">
        <v>1</v>
      </c>
      <c r="B10" s="15" t="s">
        <v>6</v>
      </c>
      <c r="C10" s="15"/>
      <c r="D10" s="15" t="s">
        <v>41</v>
      </c>
      <c r="E10" s="16" t="s">
        <v>47</v>
      </c>
    </row>
    <row r="11" spans="1:10" ht="36.75" customHeight="1" thickBot="1" x14ac:dyDescent="0.25">
      <c r="A11" s="14">
        <v>2</v>
      </c>
      <c r="B11" s="20" t="s">
        <v>7</v>
      </c>
      <c r="C11" s="20"/>
      <c r="D11" s="20" t="s">
        <v>41</v>
      </c>
      <c r="E11" s="21" t="s">
        <v>49</v>
      </c>
    </row>
    <row r="13" spans="1:10" ht="15.75" thickBot="1" x14ac:dyDescent="0.25">
      <c r="A13" s="10" t="s">
        <v>9</v>
      </c>
    </row>
    <row r="14" spans="1:10" ht="33" customHeight="1" thickBot="1" x14ac:dyDescent="0.25">
      <c r="A14" s="7">
        <v>1</v>
      </c>
      <c r="B14" s="22" t="s">
        <v>10</v>
      </c>
      <c r="C14" s="22"/>
      <c r="D14" s="22" t="s">
        <v>41</v>
      </c>
      <c r="E14" s="23" t="s">
        <v>47</v>
      </c>
    </row>
    <row r="16" spans="1:10" ht="15.75" thickBot="1" x14ac:dyDescent="0.25">
      <c r="A16" s="10" t="s">
        <v>11</v>
      </c>
    </row>
    <row r="17" spans="1:5" ht="30" customHeight="1" thickBot="1" x14ac:dyDescent="0.25">
      <c r="A17" s="13">
        <v>1</v>
      </c>
      <c r="B17" s="24" t="s">
        <v>12</v>
      </c>
      <c r="C17" s="24"/>
      <c r="D17" s="24" t="s">
        <v>42</v>
      </c>
      <c r="E17" s="25" t="s">
        <v>50</v>
      </c>
    </row>
    <row r="19" spans="1:5" ht="30.75" thickBot="1" x14ac:dyDescent="0.25">
      <c r="A19" s="10" t="s">
        <v>13</v>
      </c>
    </row>
    <row r="20" spans="1:5" ht="32.25" customHeight="1" thickBot="1" x14ac:dyDescent="0.25">
      <c r="A20" s="7">
        <v>1</v>
      </c>
      <c r="B20" s="22" t="s">
        <v>48</v>
      </c>
      <c r="C20" s="22"/>
      <c r="D20" s="22" t="s">
        <v>43</v>
      </c>
      <c r="E20" s="23" t="s">
        <v>51</v>
      </c>
    </row>
    <row r="22" spans="1:5" ht="15.75" thickBot="1" x14ac:dyDescent="0.25">
      <c r="A22" s="10" t="s">
        <v>14</v>
      </c>
    </row>
    <row r="23" spans="1:5" ht="18.75" customHeight="1" x14ac:dyDescent="0.2">
      <c r="A23" s="11">
        <v>1</v>
      </c>
      <c r="B23" s="26" t="s">
        <v>15</v>
      </c>
      <c r="C23" s="26"/>
      <c r="D23" s="26" t="s">
        <v>43</v>
      </c>
      <c r="E23" s="27" t="s">
        <v>46</v>
      </c>
    </row>
    <row r="24" spans="1:5" ht="24.75" customHeight="1" x14ac:dyDescent="0.2">
      <c r="A24" s="12">
        <v>2</v>
      </c>
      <c r="B24" s="28" t="s">
        <v>16</v>
      </c>
      <c r="C24" s="28"/>
      <c r="D24" s="28" t="s">
        <v>43</v>
      </c>
      <c r="E24" s="29" t="s">
        <v>46</v>
      </c>
    </row>
    <row r="25" spans="1:5" ht="28.5" customHeight="1" x14ac:dyDescent="0.2">
      <c r="A25" s="8">
        <v>3</v>
      </c>
      <c r="B25" s="30" t="s">
        <v>17</v>
      </c>
      <c r="C25" s="30"/>
      <c r="D25" s="30" t="s">
        <v>43</v>
      </c>
      <c r="E25" s="31" t="s">
        <v>46</v>
      </c>
    </row>
    <row r="26" spans="1:5" ht="21" customHeight="1" x14ac:dyDescent="0.2">
      <c r="A26" s="8">
        <v>4</v>
      </c>
      <c r="B26" s="30" t="s">
        <v>18</v>
      </c>
      <c r="C26" s="30"/>
      <c r="D26" s="30" t="s">
        <v>42</v>
      </c>
      <c r="E26" s="31" t="s">
        <v>51</v>
      </c>
    </row>
    <row r="27" spans="1:5" ht="21.75" customHeight="1" x14ac:dyDescent="0.2">
      <c r="A27" s="8">
        <v>5</v>
      </c>
      <c r="B27" s="30" t="s">
        <v>19</v>
      </c>
      <c r="C27" s="30"/>
      <c r="D27" s="30" t="s">
        <v>43</v>
      </c>
      <c r="E27" s="31" t="s">
        <v>51</v>
      </c>
    </row>
    <row r="28" spans="1:5" ht="46.5" customHeight="1" thickBot="1" x14ac:dyDescent="0.25">
      <c r="A28" s="9">
        <v>6</v>
      </c>
      <c r="B28" s="32" t="s">
        <v>35</v>
      </c>
      <c r="C28" s="32"/>
      <c r="D28" s="32"/>
      <c r="E28" s="33"/>
    </row>
    <row r="30" spans="1:5" ht="15.75" thickBot="1" x14ac:dyDescent="0.25">
      <c r="A30" s="10" t="s">
        <v>21</v>
      </c>
    </row>
    <row r="31" spans="1:5" ht="34.5" customHeight="1" x14ac:dyDescent="0.2">
      <c r="A31" s="3">
        <v>1</v>
      </c>
      <c r="B31" s="44" t="s">
        <v>22</v>
      </c>
      <c r="C31" s="44"/>
      <c r="D31" s="44" t="s">
        <v>44</v>
      </c>
      <c r="E31" s="45" t="s">
        <v>57</v>
      </c>
    </row>
    <row r="32" spans="1:5" ht="34.5" customHeight="1" x14ac:dyDescent="0.2">
      <c r="A32" s="4">
        <v>2</v>
      </c>
      <c r="B32" s="2" t="s">
        <v>0</v>
      </c>
      <c r="C32" s="2"/>
      <c r="D32" s="2" t="s">
        <v>44</v>
      </c>
      <c r="E32" s="17" t="s">
        <v>58</v>
      </c>
    </row>
    <row r="33" spans="1:5" x14ac:dyDescent="0.2">
      <c r="A33" s="4">
        <v>3</v>
      </c>
      <c r="B33" s="2" t="s">
        <v>23</v>
      </c>
      <c r="C33" s="2"/>
      <c r="D33" s="2" t="s">
        <v>44</v>
      </c>
      <c r="E33" s="17" t="s">
        <v>58</v>
      </c>
    </row>
    <row r="34" spans="1:5" ht="35.25" customHeight="1" x14ac:dyDescent="0.2">
      <c r="A34" s="4">
        <v>4</v>
      </c>
      <c r="B34" s="2" t="s">
        <v>24</v>
      </c>
      <c r="C34" s="2"/>
      <c r="D34" s="2" t="s">
        <v>44</v>
      </c>
      <c r="E34" s="17" t="s">
        <v>54</v>
      </c>
    </row>
    <row r="35" spans="1:5" x14ac:dyDescent="0.2">
      <c r="A35" s="4">
        <v>5</v>
      </c>
      <c r="B35" s="2" t="s">
        <v>19</v>
      </c>
      <c r="C35" s="2"/>
      <c r="D35" s="2" t="s">
        <v>44</v>
      </c>
      <c r="E35" s="17" t="s">
        <v>58</v>
      </c>
    </row>
    <row r="36" spans="1:5" ht="40.5" customHeight="1" x14ac:dyDescent="0.2">
      <c r="A36" s="4">
        <v>6</v>
      </c>
      <c r="B36" s="2" t="s">
        <v>25</v>
      </c>
      <c r="C36" s="2"/>
      <c r="D36" s="2" t="s">
        <v>44</v>
      </c>
      <c r="E36" s="17" t="s">
        <v>58</v>
      </c>
    </row>
    <row r="37" spans="1:5" ht="40.5" customHeight="1" x14ac:dyDescent="0.2">
      <c r="A37" s="4">
        <v>7</v>
      </c>
      <c r="B37" s="2" t="s">
        <v>33</v>
      </c>
      <c r="C37" s="2"/>
      <c r="D37" s="2" t="s">
        <v>44</v>
      </c>
      <c r="E37" s="17" t="s">
        <v>58</v>
      </c>
    </row>
    <row r="38" spans="1:5" ht="40.5" customHeight="1" x14ac:dyDescent="0.2">
      <c r="A38" s="4">
        <v>8</v>
      </c>
      <c r="B38" s="2" t="s">
        <v>34</v>
      </c>
      <c r="C38" s="2"/>
      <c r="D38" s="2" t="s">
        <v>44</v>
      </c>
      <c r="E38" s="17" t="s">
        <v>58</v>
      </c>
    </row>
    <row r="39" spans="1:5" ht="40.5" customHeight="1" x14ac:dyDescent="0.2">
      <c r="A39" s="4">
        <v>9</v>
      </c>
      <c r="B39" s="2" t="s">
        <v>36</v>
      </c>
      <c r="C39" s="2"/>
      <c r="D39" s="2" t="s">
        <v>44</v>
      </c>
      <c r="E39" s="17" t="s">
        <v>58</v>
      </c>
    </row>
    <row r="40" spans="1:5" ht="63.75" customHeight="1" x14ac:dyDescent="0.2">
      <c r="A40" s="4">
        <v>6</v>
      </c>
      <c r="B40" s="42" t="s">
        <v>26</v>
      </c>
      <c r="C40" s="42"/>
      <c r="D40" s="42" t="s">
        <v>44</v>
      </c>
      <c r="E40" s="43" t="s">
        <v>45</v>
      </c>
    </row>
    <row r="41" spans="1:5" ht="61.5" customHeight="1" x14ac:dyDescent="0.2">
      <c r="A41" s="37">
        <v>7</v>
      </c>
      <c r="B41" s="41" t="s">
        <v>27</v>
      </c>
      <c r="C41" s="42"/>
      <c r="D41" s="42" t="s">
        <v>44</v>
      </c>
      <c r="E41" s="43" t="s">
        <v>45</v>
      </c>
    </row>
    <row r="42" spans="1:5" x14ac:dyDescent="0.2">
      <c r="A42" s="37"/>
      <c r="B42" s="41"/>
      <c r="C42" s="42" t="s">
        <v>28</v>
      </c>
      <c r="D42" s="42" t="s">
        <v>44</v>
      </c>
      <c r="E42" s="43" t="s">
        <v>45</v>
      </c>
    </row>
    <row r="43" spans="1:5" x14ac:dyDescent="0.2">
      <c r="A43" s="37"/>
      <c r="B43" s="41"/>
      <c r="C43" s="42" t="s">
        <v>29</v>
      </c>
      <c r="D43" s="42" t="s">
        <v>44</v>
      </c>
      <c r="E43" s="43" t="s">
        <v>45</v>
      </c>
    </row>
    <row r="44" spans="1:5" ht="28.5" x14ac:dyDescent="0.2">
      <c r="A44" s="37"/>
      <c r="B44" s="41"/>
      <c r="C44" s="42" t="s">
        <v>30</v>
      </c>
      <c r="D44" s="42" t="s">
        <v>44</v>
      </c>
      <c r="E44" s="43" t="s">
        <v>45</v>
      </c>
    </row>
    <row r="45" spans="1:5" ht="28.5" x14ac:dyDescent="0.2">
      <c r="A45" s="37"/>
      <c r="B45" s="41"/>
      <c r="C45" s="42" t="s">
        <v>31</v>
      </c>
      <c r="D45" s="42" t="s">
        <v>44</v>
      </c>
      <c r="E45" s="43" t="s">
        <v>45</v>
      </c>
    </row>
    <row r="46" spans="1:5" ht="15" thickBot="1" x14ac:dyDescent="0.25">
      <c r="A46" s="5">
        <v>8</v>
      </c>
      <c r="B46" s="18" t="s">
        <v>60</v>
      </c>
      <c r="C46" s="18"/>
      <c r="D46" s="18" t="s">
        <v>44</v>
      </c>
      <c r="E46" s="19" t="s">
        <v>56</v>
      </c>
    </row>
  </sheetData>
  <mergeCells count="3">
    <mergeCell ref="B41:B45"/>
    <mergeCell ref="A41:A45"/>
    <mergeCell ref="A1:E1"/>
  </mergeCells>
  <dataValidations count="1">
    <dataValidation type="list" allowBlank="1" showInputMessage="1" showErrorMessage="1" sqref="D3:D46" xr:uid="{E96CDA68-0D45-4955-953B-FB32AC06319B}">
      <formula1>$J$2:$J$7</formula1>
    </dataValidation>
  </dataValidations>
  <pageMargins left="0.7" right="0.7" top="0.75" bottom="0.75" header="0.3" footer="0.3"/>
  <pageSetup scale="79" orientation="portrait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Watanabe</dc:creator>
  <cp:lastModifiedBy>Tetsu Watanabe</cp:lastModifiedBy>
  <cp:lastPrinted>2021-10-15T12:16:35Z</cp:lastPrinted>
  <dcterms:created xsi:type="dcterms:W3CDTF">2021-10-14T06:29:10Z</dcterms:created>
  <dcterms:modified xsi:type="dcterms:W3CDTF">2021-10-15T20:07:55Z</dcterms:modified>
</cp:coreProperties>
</file>