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cionales" sheetId="1" r:id="rId5"/>
    <sheet state="visible" name="No funcionales" sheetId="2" r:id="rId6"/>
  </sheets>
  <definedNames/>
  <calcPr/>
</workbook>
</file>

<file path=xl/sharedStrings.xml><?xml version="1.0" encoding="utf-8"?>
<sst xmlns="http://schemas.openxmlformats.org/spreadsheetml/2006/main" count="144" uniqueCount="90">
  <si>
    <t>ID</t>
  </si>
  <si>
    <t>Nombre</t>
  </si>
  <si>
    <t>Tipo</t>
  </si>
  <si>
    <t>Actores relacionados</t>
  </si>
  <si>
    <t xml:space="preserve">Descripcion </t>
  </si>
  <si>
    <t>Estado</t>
  </si>
  <si>
    <t>RF01 – Registro de clientes</t>
  </si>
  <si>
    <t>Funcional</t>
  </si>
  <si>
    <t>RNF01 – Seguridad de acceso</t>
  </si>
  <si>
    <t>Cliente / Administrativo</t>
  </si>
  <si>
    <t>No funcional</t>
  </si>
  <si>
    <t>Todos los usuarios</t>
  </si>
  <si>
    <t>El sistema deberá permitir registrar los datos básicos de los clientes, tales como nombre, teléfono, correo electrónico y otros antecedentes necesarios para la atención.</t>
  </si>
  <si>
    <t>El sistema deberá restringir el acceso a las funcionalidades según el perfil y permisos asignados a cada usuario.</t>
  </si>
  <si>
    <t>RF02 – Inicio de sesión</t>
  </si>
  <si>
    <t>Cliente / Atención / Administrativo</t>
  </si>
  <si>
    <t>El sistema deberá permitir a los usuarios iniciar sesión según el perfil que tengan asignado.</t>
  </si>
  <si>
    <t>RF03 – Gestión de perfiles</t>
  </si>
  <si>
    <t>Administrativo</t>
  </si>
  <si>
    <t>RNF02 – Protección de contraseñas</t>
  </si>
  <si>
    <t>El sistema deberá permitir gestionar los perfiles de Cliente, Atención y Administrativo, asignando a cada uno los permisos correspondientes.</t>
  </si>
  <si>
    <t>RF04 – Solicitud de reserva</t>
  </si>
  <si>
    <t>El sistema deberá almacenar las contraseñas de los usuarios utilizando mecanismos de cifrado o hash seguro, evitando almacenarlas en texto plano.</t>
  </si>
  <si>
    <t>Cliente</t>
  </si>
  <si>
    <t>El sistema deberá permitir al cliente consultar los horarios disponibles y solicitar una reserva de atención.</t>
  </si>
  <si>
    <t>RNF03 – Protección de datos</t>
  </si>
  <si>
    <t>RF05 – Validación de disponibilidad</t>
  </si>
  <si>
    <t>Sistema / Administrativo</t>
  </si>
  <si>
    <t>Cliente / Sistema</t>
  </si>
  <si>
    <t>El sistema deberá proteger la información personal y el historial de los clientes contra accesos no autorizados.</t>
  </si>
  <si>
    <t>El sistema deberá verificar la disponibilidad del horario seleccionado antes de permitir la confirmación de una reserva.</t>
  </si>
  <si>
    <t>RNF04 – Disponibilidad</t>
  </si>
  <si>
    <t>RF06 – Pago de reserva</t>
  </si>
  <si>
    <t>El sistema deberá estar disponible durante el horario de funcionamiento del negocio, exceptuando períodos programados de mantenimiento.</t>
  </si>
  <si>
    <t>Cliente / Sistema de pago</t>
  </si>
  <si>
    <t>El sistema deberá permitir realizar el pago de la reserva, estableciendo un monto mínimo de $5.000 CLP para confirmar la hora.</t>
  </si>
  <si>
    <t>RNF05 – Tiempo de respuesta</t>
  </si>
  <si>
    <t>RF07 – Confirmación de reserva</t>
  </si>
  <si>
    <t>El sistema deberá responder a las operaciones habituales, como consultar horarios o fichas de clientes, en un tiempo adecuado que no afecte la experiencia del usuario.</t>
  </si>
  <si>
    <t>Cliente / Atención</t>
  </si>
  <si>
    <t>El sistema deberá confirmar una reserva una vez que el horario se encuentre disponible y se haya validado el pago correspondiente.</t>
  </si>
  <si>
    <t>RNF06 – Usabilidad</t>
  </si>
  <si>
    <t>La interfaz deberá ser sencilla, intuitiva y adaptable a distintos tamaños de pantalla, permitiendo utilizar el sistema desde computadores, tablets y dispositivos móviles.</t>
  </si>
  <si>
    <t>RF08 – Gestión de agenda</t>
  </si>
  <si>
    <t>Atención</t>
  </si>
  <si>
    <t>RNF07 – Compatibilidad</t>
  </si>
  <si>
    <t>El sistema deberá permitir al personal de atención visualizar las reservas y horarios correspondientes a su agenda.</t>
  </si>
  <si>
    <t>El sistema deberá ser compatible con los principales navegadores web actuales, como Google Chrome, Microsoft Edge y Mozilla Firefox.</t>
  </si>
  <si>
    <t>RF09 – Modificación de estado de reserva</t>
  </si>
  <si>
    <t>RNF08 – Integridad de datos</t>
  </si>
  <si>
    <t>Sistema</t>
  </si>
  <si>
    <t>El sistema deberá garantizar que una reserva no pueda ser asignada simultáneamente a dos clientes para el mismo horario y profesional.</t>
  </si>
  <si>
    <t>El sistema deberá permitir al personal de atención cambiar el estado de una reserva, por ejemplo: pendiente, confirmada, atendida o cancelada.</t>
  </si>
  <si>
    <t>RNF09 – Respaldo de información</t>
  </si>
  <si>
    <t>RF10 – Creación de ficha del cliente</t>
  </si>
  <si>
    <t>Administrativo / Sistema</t>
  </si>
  <si>
    <t>El sistema deberá realizar respaldos periódicos de la información para permitir su recuperación ante pérdida o corrupción de datos.</t>
  </si>
  <si>
    <t>Sistema / Atención</t>
  </si>
  <si>
    <t>RNF10 – Escalabilidad</t>
  </si>
  <si>
    <t>Al realizar una reserva, el sistema deberá crear automáticamente una ficha única asociada al cliente, evitando la generación de fichas duplicadas.</t>
  </si>
  <si>
    <t>La arquitectura del sistema deberá permitir incorporar nuevos usuarios, servicios, productos y funcionalidades sin requerir una modificación completa del sistema.</t>
  </si>
  <si>
    <t>RF11 – Registro de observaciones de atención</t>
  </si>
  <si>
    <t>RNF11 – Mantenibilidad</t>
  </si>
  <si>
    <t>El sistema deberá permitir registrar observaciones relacionadas con la atención del cliente, como características del servicio realizado, preferencias u observaciones relevantes.</t>
  </si>
  <si>
    <t>RF12 – Historial de atenciones</t>
  </si>
  <si>
    <t>Atención / Administrativo</t>
  </si>
  <si>
    <t>El sistema deberá almacenar y permitir consultar el historial de atenciones realizadas a cada cliente.</t>
  </si>
  <si>
    <t>RF13 – Control de stock</t>
  </si>
  <si>
    <t>Desarrollador / Administrador del sistema</t>
  </si>
  <si>
    <t>Administrativo / Atención</t>
  </si>
  <si>
    <t>El sistema deberá desarrollarse utilizando una arquitectura y estructura de código que facilite su mantenimiento, corrección de errores y futuras modificaciones.</t>
  </si>
  <si>
    <t>El sistema deberá permitir registrar y controlar el stock de productos o insumos utilizados durante las atenciones.</t>
  </si>
  <si>
    <t>RF14 – Descuento de stock</t>
  </si>
  <si>
    <t>RNF12 – Auditoría de operaciones</t>
  </si>
  <si>
    <t>El sistema deberá descontar automáticamente del inventario los productos o insumos asociados a una atención realizada.</t>
  </si>
  <si>
    <t>El sistema deberá mantener un registro de operaciones relevantes, como modificaciones de reservas, cambios de stock y actualizaciones de fichas.</t>
  </si>
  <si>
    <t>RF15 – Alertas de stock bajo</t>
  </si>
  <si>
    <t>El sistema deberá generar una alerta cuando la cantidad disponible de un producto o insumo alcance el nivel mínimo establecido.</t>
  </si>
  <si>
    <t>RF16 – Gestión de productos e insumos</t>
  </si>
  <si>
    <t>El sistema deberá permitir agregar, modificar, consultar y desactivar productos o insumos utilizados por el negocio.</t>
  </si>
  <si>
    <t>RF17 – Consulta de clientes atendidos</t>
  </si>
  <si>
    <t>El sistema deberá permitir consultar los clientes que han sido atendidos por cada integrante del personal.</t>
  </si>
  <si>
    <t>RF18 – Dashboard administrativo</t>
  </si>
  <si>
    <t>El sistema deberá proporcionar un dashboard con información estadística de las atenciones, clientes atendidos, reservas y otros indicadores relevantes.</t>
  </si>
  <si>
    <t>RF19 – Consulta de información del cliente</t>
  </si>
  <si>
    <t>El sistema deberá permitir consultar la ficha, historial y observaciones de un cliente según los permisos del usuario.</t>
  </si>
  <si>
    <t>RF20 – Notificación de reserva</t>
  </si>
  <si>
    <t>El sistema deberá notificar al cliente cuando su reserva haya sido confirmada, modificada o cancelada.</t>
  </si>
  <si>
    <t>RF21 – Recordatorio de atención</t>
  </si>
  <si>
    <t>El sistema deberá identificar a los clientes que hayan cumplido un período determinado desde su última atención y generar una alerta para facilitar acciones de fidelización.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</si>
</sst>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6.0"/>
      <color theme="1"/>
      <name val="Arial"/>
      <scheme val="minor"/>
    </font>
    <font>
      <sz val="11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31.0"/>
    <col customWidth="1" min="3" max="3" width="12.5"/>
    <col customWidth="1" min="4" max="4" width="28.75"/>
    <col customWidth="1" min="5" max="5" width="65.75"/>
    <col customWidth="1" min="6" max="6" width="2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3" t="s">
        <v>6</v>
      </c>
      <c r="C2" s="4" t="s">
        <v>7</v>
      </c>
      <c r="D2" s="4" t="s">
        <v>9</v>
      </c>
      <c r="E2" s="3" t="s">
        <v>12</v>
      </c>
    </row>
    <row r="3">
      <c r="A3" s="2">
        <v>2.0</v>
      </c>
      <c r="B3" s="3" t="s">
        <v>14</v>
      </c>
      <c r="C3" s="4" t="s">
        <v>7</v>
      </c>
      <c r="D3" s="4" t="s">
        <v>15</v>
      </c>
      <c r="E3" s="3" t="s">
        <v>16</v>
      </c>
    </row>
    <row r="4">
      <c r="A4" s="2">
        <v>3.0</v>
      </c>
      <c r="B4" s="3" t="s">
        <v>17</v>
      </c>
      <c r="C4" s="4" t="s">
        <v>7</v>
      </c>
      <c r="D4" s="4" t="s">
        <v>18</v>
      </c>
      <c r="E4" s="3" t="s">
        <v>20</v>
      </c>
    </row>
    <row r="5">
      <c r="A5" s="2">
        <v>4.0</v>
      </c>
      <c r="B5" s="3" t="s">
        <v>21</v>
      </c>
      <c r="C5" s="4" t="s">
        <v>7</v>
      </c>
      <c r="D5" s="4" t="s">
        <v>23</v>
      </c>
      <c r="E5" s="3" t="s">
        <v>24</v>
      </c>
    </row>
    <row r="6">
      <c r="A6" s="2">
        <v>5.0</v>
      </c>
      <c r="B6" s="3" t="s">
        <v>26</v>
      </c>
      <c r="C6" s="4" t="s">
        <v>7</v>
      </c>
      <c r="D6" s="4" t="s">
        <v>28</v>
      </c>
      <c r="E6" s="3" t="s">
        <v>30</v>
      </c>
    </row>
    <row r="7">
      <c r="A7" s="2">
        <v>6.0</v>
      </c>
      <c r="B7" s="3" t="s">
        <v>32</v>
      </c>
      <c r="C7" s="4" t="s">
        <v>7</v>
      </c>
      <c r="D7" s="4" t="s">
        <v>34</v>
      </c>
      <c r="E7" s="3" t="s">
        <v>35</v>
      </c>
    </row>
    <row r="8">
      <c r="A8" s="2">
        <v>7.0</v>
      </c>
      <c r="B8" s="3" t="s">
        <v>37</v>
      </c>
      <c r="C8" s="4" t="s">
        <v>7</v>
      </c>
      <c r="D8" s="4" t="s">
        <v>39</v>
      </c>
      <c r="E8" s="3" t="s">
        <v>40</v>
      </c>
    </row>
    <row r="9">
      <c r="A9" s="2">
        <v>8.0</v>
      </c>
      <c r="B9" s="3" t="s">
        <v>43</v>
      </c>
      <c r="C9" s="4" t="s">
        <v>7</v>
      </c>
      <c r="D9" s="4" t="s">
        <v>44</v>
      </c>
      <c r="E9" s="3" t="s">
        <v>46</v>
      </c>
    </row>
    <row r="10">
      <c r="A10" s="2">
        <v>9.0</v>
      </c>
      <c r="B10" s="3" t="s">
        <v>48</v>
      </c>
      <c r="C10" s="4" t="s">
        <v>7</v>
      </c>
      <c r="D10" s="4" t="s">
        <v>44</v>
      </c>
      <c r="E10" s="3" t="s">
        <v>52</v>
      </c>
    </row>
    <row r="11">
      <c r="A11" s="2">
        <v>10.0</v>
      </c>
      <c r="B11" s="3" t="s">
        <v>54</v>
      </c>
      <c r="C11" s="4" t="s">
        <v>7</v>
      </c>
      <c r="D11" s="4" t="s">
        <v>57</v>
      </c>
      <c r="E11" s="3" t="s">
        <v>59</v>
      </c>
    </row>
    <row r="12">
      <c r="A12" s="2">
        <v>11.0</v>
      </c>
      <c r="B12" s="3" t="s">
        <v>61</v>
      </c>
      <c r="C12" s="4" t="s">
        <v>7</v>
      </c>
      <c r="D12" s="4" t="s">
        <v>44</v>
      </c>
      <c r="E12" s="3" t="s">
        <v>63</v>
      </c>
    </row>
    <row r="13">
      <c r="A13" s="2">
        <v>12.0</v>
      </c>
      <c r="B13" s="3" t="s">
        <v>64</v>
      </c>
      <c r="C13" s="4" t="s">
        <v>7</v>
      </c>
      <c r="D13" s="4" t="s">
        <v>65</v>
      </c>
      <c r="E13" s="3" t="s">
        <v>66</v>
      </c>
    </row>
    <row r="14">
      <c r="A14" s="2">
        <v>13.0</v>
      </c>
      <c r="B14" s="3" t="s">
        <v>67</v>
      </c>
      <c r="C14" s="4" t="s">
        <v>7</v>
      </c>
      <c r="D14" s="4" t="s">
        <v>69</v>
      </c>
      <c r="E14" s="3" t="s">
        <v>71</v>
      </c>
    </row>
    <row r="15">
      <c r="A15" s="2">
        <v>14.0</v>
      </c>
      <c r="B15" s="3" t="s">
        <v>72</v>
      </c>
      <c r="C15" s="4" t="s">
        <v>7</v>
      </c>
      <c r="D15" s="4" t="s">
        <v>57</v>
      </c>
      <c r="E15" s="3" t="s">
        <v>74</v>
      </c>
    </row>
    <row r="16">
      <c r="A16" s="2">
        <v>15.0</v>
      </c>
      <c r="B16" s="3" t="s">
        <v>76</v>
      </c>
      <c r="C16" s="4" t="s">
        <v>7</v>
      </c>
      <c r="D16" s="4" t="s">
        <v>18</v>
      </c>
      <c r="E16" s="3" t="s">
        <v>77</v>
      </c>
    </row>
    <row r="17">
      <c r="A17" s="2">
        <v>16.0</v>
      </c>
      <c r="B17" s="3" t="s">
        <v>78</v>
      </c>
      <c r="C17" s="4" t="s">
        <v>7</v>
      </c>
      <c r="D17" s="4" t="s">
        <v>18</v>
      </c>
      <c r="E17" s="3" t="s">
        <v>79</v>
      </c>
    </row>
    <row r="18">
      <c r="A18" s="2">
        <v>17.0</v>
      </c>
      <c r="B18" s="3" t="s">
        <v>80</v>
      </c>
      <c r="C18" s="4" t="s">
        <v>7</v>
      </c>
      <c r="D18" s="4" t="s">
        <v>18</v>
      </c>
      <c r="E18" s="3" t="s">
        <v>81</v>
      </c>
    </row>
    <row r="19">
      <c r="A19" s="2">
        <v>18.0</v>
      </c>
      <c r="B19" s="3" t="s">
        <v>82</v>
      </c>
      <c r="C19" s="4" t="s">
        <v>7</v>
      </c>
      <c r="D19" s="4" t="s">
        <v>18</v>
      </c>
      <c r="E19" s="3" t="s">
        <v>83</v>
      </c>
    </row>
    <row r="20">
      <c r="A20" s="2">
        <v>19.0</v>
      </c>
      <c r="B20" s="3" t="s">
        <v>84</v>
      </c>
      <c r="C20" s="4" t="s">
        <v>7</v>
      </c>
      <c r="D20" s="4" t="s">
        <v>65</v>
      </c>
      <c r="E20" s="3" t="s">
        <v>85</v>
      </c>
    </row>
    <row r="21">
      <c r="A21" s="2">
        <v>20.0</v>
      </c>
      <c r="B21" s="3" t="s">
        <v>86</v>
      </c>
      <c r="C21" s="4" t="s">
        <v>7</v>
      </c>
      <c r="D21" s="4" t="s">
        <v>23</v>
      </c>
      <c r="E21" s="3" t="s">
        <v>87</v>
      </c>
    </row>
    <row r="22">
      <c r="A22" s="2">
        <v>21.0</v>
      </c>
      <c r="B22" s="3" t="s">
        <v>88</v>
      </c>
      <c r="C22" s="4" t="s">
        <v>7</v>
      </c>
      <c r="D22" s="4" t="s">
        <v>55</v>
      </c>
      <c r="E22" s="3" t="s">
        <v>89</v>
      </c>
    </row>
    <row r="41">
      <c r="B41" s="6"/>
      <c r="C41" s="6"/>
      <c r="D41" s="6"/>
      <c r="E41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32.25"/>
    <col customWidth="1" min="3" max="3" width="12.88"/>
    <col customWidth="1" min="4" max="4" width="28.0"/>
    <col customWidth="1" min="5" max="5" width="57.38"/>
    <col customWidth="1" min="6" max="6" width="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3">
        <v>1.0</v>
      </c>
      <c r="B2" s="3" t="s">
        <v>8</v>
      </c>
      <c r="C2" s="3" t="s">
        <v>10</v>
      </c>
      <c r="D2" s="3" t="s">
        <v>11</v>
      </c>
      <c r="E2" s="3" t="s">
        <v>13</v>
      </c>
      <c r="F2" s="5"/>
    </row>
    <row r="3">
      <c r="A3" s="3">
        <v>2.0</v>
      </c>
      <c r="B3" s="3" t="s">
        <v>19</v>
      </c>
      <c r="C3" s="3" t="s">
        <v>10</v>
      </c>
      <c r="D3" s="3" t="s">
        <v>11</v>
      </c>
      <c r="E3" s="3" t="s">
        <v>22</v>
      </c>
      <c r="F3" s="5"/>
    </row>
    <row r="4">
      <c r="A4" s="3">
        <v>3.0</v>
      </c>
      <c r="B4" s="3" t="s">
        <v>25</v>
      </c>
      <c r="C4" s="3" t="s">
        <v>10</v>
      </c>
      <c r="D4" s="3" t="s">
        <v>27</v>
      </c>
      <c r="E4" s="3" t="s">
        <v>29</v>
      </c>
      <c r="F4" s="5"/>
    </row>
    <row r="5">
      <c r="A5" s="3">
        <v>4.0</v>
      </c>
      <c r="B5" s="3" t="s">
        <v>31</v>
      </c>
      <c r="C5" s="3" t="s">
        <v>10</v>
      </c>
      <c r="D5" s="3" t="s">
        <v>11</v>
      </c>
      <c r="E5" s="3" t="s">
        <v>33</v>
      </c>
      <c r="F5" s="5"/>
    </row>
    <row r="6">
      <c r="A6" s="3">
        <v>5.0</v>
      </c>
      <c r="B6" s="3" t="s">
        <v>36</v>
      </c>
      <c r="C6" s="3" t="s">
        <v>10</v>
      </c>
      <c r="D6" s="3" t="s">
        <v>11</v>
      </c>
      <c r="E6" s="3" t="s">
        <v>38</v>
      </c>
      <c r="F6" s="5"/>
    </row>
    <row r="7">
      <c r="A7" s="3">
        <v>6.0</v>
      </c>
      <c r="B7" s="3" t="s">
        <v>41</v>
      </c>
      <c r="C7" s="3" t="s">
        <v>10</v>
      </c>
      <c r="D7" s="3" t="s">
        <v>11</v>
      </c>
      <c r="E7" s="3" t="s">
        <v>42</v>
      </c>
      <c r="F7" s="5"/>
    </row>
    <row r="8">
      <c r="A8" s="3">
        <v>7.0</v>
      </c>
      <c r="B8" s="3" t="s">
        <v>45</v>
      </c>
      <c r="C8" s="3" t="s">
        <v>10</v>
      </c>
      <c r="D8" s="3" t="s">
        <v>11</v>
      </c>
      <c r="E8" s="3" t="s">
        <v>47</v>
      </c>
      <c r="F8" s="5"/>
    </row>
    <row r="9">
      <c r="A9" s="3">
        <v>8.0</v>
      </c>
      <c r="B9" s="3" t="s">
        <v>49</v>
      </c>
      <c r="C9" s="3" t="s">
        <v>10</v>
      </c>
      <c r="D9" s="3" t="s">
        <v>50</v>
      </c>
      <c r="E9" s="3" t="s">
        <v>51</v>
      </c>
      <c r="F9" s="5"/>
    </row>
    <row r="10">
      <c r="A10" s="3">
        <v>9.0</v>
      </c>
      <c r="B10" s="3" t="s">
        <v>53</v>
      </c>
      <c r="C10" s="3" t="s">
        <v>10</v>
      </c>
      <c r="D10" s="3" t="s">
        <v>55</v>
      </c>
      <c r="E10" s="3" t="s">
        <v>56</v>
      </c>
      <c r="F10" s="5"/>
    </row>
    <row r="11">
      <c r="A11" s="3">
        <v>10.0</v>
      </c>
      <c r="B11" s="3" t="s">
        <v>58</v>
      </c>
      <c r="C11" s="3" t="s">
        <v>10</v>
      </c>
      <c r="D11" s="3" t="s">
        <v>18</v>
      </c>
      <c r="E11" s="3" t="s">
        <v>60</v>
      </c>
      <c r="F11" s="5"/>
    </row>
    <row r="12">
      <c r="A12" s="3">
        <v>11.0</v>
      </c>
      <c r="B12" s="3" t="s">
        <v>62</v>
      </c>
      <c r="C12" s="3" t="s">
        <v>10</v>
      </c>
      <c r="D12" s="3" t="s">
        <v>68</v>
      </c>
      <c r="E12" s="3" t="s">
        <v>70</v>
      </c>
      <c r="F12" s="5"/>
    </row>
    <row r="13">
      <c r="A13" s="3">
        <v>12.0</v>
      </c>
      <c r="B13" s="3" t="s">
        <v>73</v>
      </c>
      <c r="C13" s="3" t="s">
        <v>10</v>
      </c>
      <c r="D13" s="3" t="s">
        <v>18</v>
      </c>
      <c r="E13" s="3" t="s">
        <v>75</v>
      </c>
      <c r="F13" s="5"/>
    </row>
    <row r="18">
      <c r="D18" s="6"/>
      <c r="E18" s="6"/>
      <c r="F18" s="6"/>
      <c r="G18" s="6"/>
    </row>
  </sheetData>
  <conditionalFormatting sqref="B1 B14:B1000">
    <cfRule type="notContainsBlanks" dxfId="0" priority="1">
      <formula>LEN(TRIM(B1))&gt;0</formula>
    </cfRule>
  </conditionalFormatting>
  <drawing r:id="rId1"/>
</worksheet>
</file>