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0" yWindow="0" windowWidth="19200" windowHeight="12195"/>
  </bookViews>
  <sheets>
    <sheet name="ERROR_Q_RIGHT_TO_BLUE" sheetId="1" r:id="rId1"/>
  </sheets>
  <calcPr calcId="0"/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5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A33" i="1"/>
</calcChain>
</file>

<file path=xl/sharedStrings.xml><?xml version="1.0" encoding="utf-8"?>
<sst xmlns="http://schemas.openxmlformats.org/spreadsheetml/2006/main" count="2" uniqueCount="2">
  <si>
    <t>正答率</t>
    <rPh sb="0" eb="2">
      <t>セイトウ</t>
    </rPh>
    <rPh sb="2" eb="3">
      <t>リツ</t>
    </rPh>
    <phoneticPr fontId="18"/>
  </si>
  <si>
    <t>誤答数</t>
    <rPh sb="0" eb="2">
      <t>ゴトウ</t>
    </rPh>
    <rPh sb="2" eb="3">
      <t>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</si>
</sst>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ERROR_Q_RIGHT_TO_BLUE!$A$2:$U$2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0.49428090400000002</c:v>
                </c:pt>
                <c:pt idx="3">
                  <c:v>0.63548316999999999</c:v>
                </c:pt>
                <c:pt idx="4">
                  <c:v>1.1928614820000001</c:v>
                </c:pt>
                <c:pt idx="5">
                  <c:v>1.0907116450000001</c:v>
                </c:pt>
                <c:pt idx="6">
                  <c:v>1.480675269</c:v>
                </c:pt>
                <c:pt idx="7">
                  <c:v>1.4577288559999999</c:v>
                </c:pt>
                <c:pt idx="8">
                  <c:v>1.842203491</c:v>
                </c:pt>
                <c:pt idx="9">
                  <c:v>2.3506040659999998</c:v>
                </c:pt>
                <c:pt idx="10">
                  <c:v>2.418743842</c:v>
                </c:pt>
                <c:pt idx="11">
                  <c:v>1.473246074</c:v>
                </c:pt>
                <c:pt idx="12">
                  <c:v>2.7712943750000001</c:v>
                </c:pt>
                <c:pt idx="13">
                  <c:v>2.475496278</c:v>
                </c:pt>
                <c:pt idx="14">
                  <c:v>14.951000690000001</c:v>
                </c:pt>
                <c:pt idx="15">
                  <c:v>2.4829794970000001</c:v>
                </c:pt>
                <c:pt idx="16">
                  <c:v>3.5697643349999999</c:v>
                </c:pt>
                <c:pt idx="17">
                  <c:v>2.8688835629999998</c:v>
                </c:pt>
                <c:pt idx="18">
                  <c:v>3.6917632120000001</c:v>
                </c:pt>
                <c:pt idx="19">
                  <c:v>3.2078441940000002</c:v>
                </c:pt>
                <c:pt idx="20">
                  <c:v>3.461661914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ERROR_Q_RIGHT_TO_BLUE!$A$3:$U$3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0.702149837</c:v>
                </c:pt>
                <c:pt idx="3">
                  <c:v>0.75500938500000003</c:v>
                </c:pt>
                <c:pt idx="4">
                  <c:v>1.3506921039999999</c:v>
                </c:pt>
                <c:pt idx="5">
                  <c:v>0.97289708699999999</c:v>
                </c:pt>
                <c:pt idx="6">
                  <c:v>1.6853484249999999</c:v>
                </c:pt>
                <c:pt idx="7">
                  <c:v>1.9865654939999999</c:v>
                </c:pt>
                <c:pt idx="8">
                  <c:v>1.7183990259999999</c:v>
                </c:pt>
                <c:pt idx="9">
                  <c:v>1.5812041999999999</c:v>
                </c:pt>
                <c:pt idx="10">
                  <c:v>2.457090011</c:v>
                </c:pt>
                <c:pt idx="11">
                  <c:v>2.0019773089999999</c:v>
                </c:pt>
                <c:pt idx="12">
                  <c:v>2.6498569679999999</c:v>
                </c:pt>
                <c:pt idx="13">
                  <c:v>15.87959719</c:v>
                </c:pt>
                <c:pt idx="14">
                  <c:v>3.3212785760000001</c:v>
                </c:pt>
                <c:pt idx="15">
                  <c:v>3.3288626959999998</c:v>
                </c:pt>
                <c:pt idx="16">
                  <c:v>2.3447305840000001</c:v>
                </c:pt>
                <c:pt idx="17">
                  <c:v>3.137941074</c:v>
                </c:pt>
                <c:pt idx="18">
                  <c:v>25.21232796</c:v>
                </c:pt>
                <c:pt idx="19">
                  <c:v>3.1237725059999999</c:v>
                </c:pt>
                <c:pt idx="20">
                  <c:v>2.9001636959999999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ERROR_Q_RIGHT_TO_BLUE!$A$4:$U$4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0.65500938500000006</c:v>
                </c:pt>
                <c:pt idx="3">
                  <c:v>0.64929028899999996</c:v>
                </c:pt>
                <c:pt idx="4">
                  <c:v>1.384554369</c:v>
                </c:pt>
                <c:pt idx="5">
                  <c:v>0.91023785999999995</c:v>
                </c:pt>
                <c:pt idx="6">
                  <c:v>1.5530610309999999</c:v>
                </c:pt>
                <c:pt idx="7">
                  <c:v>2.1645087049999998</c:v>
                </c:pt>
                <c:pt idx="8">
                  <c:v>15.11679084</c:v>
                </c:pt>
                <c:pt idx="9">
                  <c:v>2.1914349400000002</c:v>
                </c:pt>
                <c:pt idx="10">
                  <c:v>2.3513838649999999</c:v>
                </c:pt>
                <c:pt idx="11">
                  <c:v>2.9422535590000001</c:v>
                </c:pt>
                <c:pt idx="12">
                  <c:v>19.109598609999999</c:v>
                </c:pt>
                <c:pt idx="13">
                  <c:v>2.5458405370000001</c:v>
                </c:pt>
                <c:pt idx="14">
                  <c:v>3.2668658609999999</c:v>
                </c:pt>
                <c:pt idx="15">
                  <c:v>3.0823025089999998</c:v>
                </c:pt>
                <c:pt idx="16">
                  <c:v>19.406997369999999</c:v>
                </c:pt>
                <c:pt idx="17">
                  <c:v>3.5348279730000001</c:v>
                </c:pt>
                <c:pt idx="18">
                  <c:v>3.1566840950000001</c:v>
                </c:pt>
                <c:pt idx="19">
                  <c:v>3.2456076309999999</c:v>
                </c:pt>
                <c:pt idx="20">
                  <c:v>14.644786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ERROR_Q_RIGHT_TO_BLUE!$A$5:$U$5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0.82167605099999996</c:v>
                </c:pt>
                <c:pt idx="3">
                  <c:v>0.63548316999999999</c:v>
                </c:pt>
                <c:pt idx="4">
                  <c:v>0.84335210299999996</c:v>
                </c:pt>
                <c:pt idx="5">
                  <c:v>1.1512210350000001</c:v>
                </c:pt>
                <c:pt idx="6">
                  <c:v>1.4775633539999999</c:v>
                </c:pt>
                <c:pt idx="7">
                  <c:v>1.741178068</c:v>
                </c:pt>
                <c:pt idx="8">
                  <c:v>1.7768869199999999</c:v>
                </c:pt>
                <c:pt idx="9">
                  <c:v>2.1300688559999998</c:v>
                </c:pt>
                <c:pt idx="10">
                  <c:v>2.3831012469999999</c:v>
                </c:pt>
                <c:pt idx="11">
                  <c:v>2.7018267929999999</c:v>
                </c:pt>
                <c:pt idx="12">
                  <c:v>2.6131236960000002</c:v>
                </c:pt>
                <c:pt idx="13">
                  <c:v>3.6825989429999999</c:v>
                </c:pt>
                <c:pt idx="14">
                  <c:v>2.634360783</c:v>
                </c:pt>
                <c:pt idx="15">
                  <c:v>2.9300528099999998</c:v>
                </c:pt>
                <c:pt idx="16">
                  <c:v>3.2305737290000001</c:v>
                </c:pt>
                <c:pt idx="17">
                  <c:v>2.9359894350000002</c:v>
                </c:pt>
                <c:pt idx="18">
                  <c:v>13.626144740000001</c:v>
                </c:pt>
                <c:pt idx="19">
                  <c:v>3.4829631829999999</c:v>
                </c:pt>
                <c:pt idx="20">
                  <c:v>3.264172796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ERROR_Q_RIGHT_TO_BLUE!$A$6:$U$6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0.74929028900000005</c:v>
                </c:pt>
                <c:pt idx="3">
                  <c:v>0.61380711899999996</c:v>
                </c:pt>
                <c:pt idx="4">
                  <c:v>1.2257566339999999</c:v>
                </c:pt>
                <c:pt idx="5">
                  <c:v>1.216086853</c:v>
                </c:pt>
                <c:pt idx="6">
                  <c:v>1.2533708720000001</c:v>
                </c:pt>
                <c:pt idx="7">
                  <c:v>1.9109736049999999</c:v>
                </c:pt>
                <c:pt idx="8">
                  <c:v>2.3590687180000001</c:v>
                </c:pt>
                <c:pt idx="9">
                  <c:v>2.6574589880000001</c:v>
                </c:pt>
                <c:pt idx="10">
                  <c:v>2.415628248</c:v>
                </c:pt>
                <c:pt idx="11">
                  <c:v>16.424383240000001</c:v>
                </c:pt>
                <c:pt idx="12">
                  <c:v>2.9673430160000001</c:v>
                </c:pt>
                <c:pt idx="13">
                  <c:v>2.7757009269999999</c:v>
                </c:pt>
                <c:pt idx="14">
                  <c:v>2.4959602940000001</c:v>
                </c:pt>
                <c:pt idx="15">
                  <c:v>2.5104515620000001</c:v>
                </c:pt>
                <c:pt idx="16">
                  <c:v>2.6435680860000002</c:v>
                </c:pt>
                <c:pt idx="17">
                  <c:v>2.704046747</c:v>
                </c:pt>
                <c:pt idx="18">
                  <c:v>4.0108549880000002</c:v>
                </c:pt>
                <c:pt idx="19">
                  <c:v>3.9824123309999999</c:v>
                </c:pt>
                <c:pt idx="20">
                  <c:v>3.2773498659999998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ERROR_Q_RIGHT_TO_BLUE!$A$7:$U$7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0.63333333300000005</c:v>
                </c:pt>
                <c:pt idx="3">
                  <c:v>0.421676051</c:v>
                </c:pt>
                <c:pt idx="4">
                  <c:v>1.6470320949999999</c:v>
                </c:pt>
                <c:pt idx="5">
                  <c:v>1.11381245</c:v>
                </c:pt>
                <c:pt idx="6">
                  <c:v>1.828877342</c:v>
                </c:pt>
                <c:pt idx="7">
                  <c:v>1.234644399</c:v>
                </c:pt>
                <c:pt idx="8">
                  <c:v>2.6164372920000001</c:v>
                </c:pt>
                <c:pt idx="9">
                  <c:v>15.85870222</c:v>
                </c:pt>
                <c:pt idx="10">
                  <c:v>2.140172535</c:v>
                </c:pt>
                <c:pt idx="11">
                  <c:v>2.13687271</c:v>
                </c:pt>
                <c:pt idx="12">
                  <c:v>3.0483794390000001</c:v>
                </c:pt>
                <c:pt idx="13">
                  <c:v>3.3345960469999998</c:v>
                </c:pt>
                <c:pt idx="14">
                  <c:v>3.0355217539999999</c:v>
                </c:pt>
                <c:pt idx="15">
                  <c:v>2.7063097570000001</c:v>
                </c:pt>
                <c:pt idx="16">
                  <c:v>3.4652481919999998</c:v>
                </c:pt>
                <c:pt idx="17">
                  <c:v>2.8901466519999999</c:v>
                </c:pt>
                <c:pt idx="18">
                  <c:v>3.170234684</c:v>
                </c:pt>
                <c:pt idx="19">
                  <c:v>2.932078272</c:v>
                </c:pt>
                <c:pt idx="20">
                  <c:v>3.4424203919999998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ERROR_Q_RIGHT_TO_BLUE!$A$8:$U$8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0.62761423699999996</c:v>
                </c:pt>
                <c:pt idx="4">
                  <c:v>1.2772196979999999</c:v>
                </c:pt>
                <c:pt idx="5">
                  <c:v>1.296430741</c:v>
                </c:pt>
                <c:pt idx="6">
                  <c:v>2.0516661040000002</c:v>
                </c:pt>
                <c:pt idx="7">
                  <c:v>1.731514877</c:v>
                </c:pt>
                <c:pt idx="8">
                  <c:v>1.883128355</c:v>
                </c:pt>
                <c:pt idx="9">
                  <c:v>2.365195763</c:v>
                </c:pt>
                <c:pt idx="10">
                  <c:v>2.5068150029999998</c:v>
                </c:pt>
                <c:pt idx="11">
                  <c:v>2.12856099</c:v>
                </c:pt>
                <c:pt idx="12">
                  <c:v>2.7611026769999998</c:v>
                </c:pt>
                <c:pt idx="13">
                  <c:v>2.3768458039999998</c:v>
                </c:pt>
                <c:pt idx="14">
                  <c:v>15.437699670000001</c:v>
                </c:pt>
                <c:pt idx="15">
                  <c:v>18.492437089999999</c:v>
                </c:pt>
                <c:pt idx="16">
                  <c:v>16.466656449999999</c:v>
                </c:pt>
                <c:pt idx="17">
                  <c:v>2.799538997</c:v>
                </c:pt>
                <c:pt idx="18">
                  <c:v>3.219230831</c:v>
                </c:pt>
                <c:pt idx="19">
                  <c:v>2.834375283</c:v>
                </c:pt>
                <c:pt idx="20">
                  <c:v>3.2310634459999998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ERROR_Q_RIGHT_TO_BLUE!$A$9:$U$9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0.65165921599999999</c:v>
                </c:pt>
                <c:pt idx="3">
                  <c:v>0.66666666699999999</c:v>
                </c:pt>
                <c:pt idx="4">
                  <c:v>1.1820946910000001</c:v>
                </c:pt>
                <c:pt idx="5">
                  <c:v>1.367307888</c:v>
                </c:pt>
                <c:pt idx="6">
                  <c:v>1.9708310550000001</c:v>
                </c:pt>
                <c:pt idx="7">
                  <c:v>2.2706414709999998</c:v>
                </c:pt>
                <c:pt idx="8">
                  <c:v>2.069277918</c:v>
                </c:pt>
                <c:pt idx="9">
                  <c:v>2.0786606600000002</c:v>
                </c:pt>
                <c:pt idx="10">
                  <c:v>2.1914120019999999</c:v>
                </c:pt>
                <c:pt idx="11">
                  <c:v>2.4832092499999998</c:v>
                </c:pt>
                <c:pt idx="12">
                  <c:v>3.0644440190000002</c:v>
                </c:pt>
                <c:pt idx="13">
                  <c:v>12.27180317</c:v>
                </c:pt>
                <c:pt idx="14">
                  <c:v>3.0155042949999999</c:v>
                </c:pt>
                <c:pt idx="15">
                  <c:v>2.3350124829999999</c:v>
                </c:pt>
                <c:pt idx="16">
                  <c:v>13.65896146</c:v>
                </c:pt>
                <c:pt idx="17">
                  <c:v>19.834328039999999</c:v>
                </c:pt>
                <c:pt idx="18">
                  <c:v>3.3333583529999999</c:v>
                </c:pt>
                <c:pt idx="19">
                  <c:v>2.7900134329999999</c:v>
                </c:pt>
                <c:pt idx="20">
                  <c:v>14.30089903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ERROR_Q_RIGHT_TO_BLUE!$A$10:$U$10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0.688561808</c:v>
                </c:pt>
                <c:pt idx="3">
                  <c:v>0.61595695500000003</c:v>
                </c:pt>
                <c:pt idx="4">
                  <c:v>1.4576934829999999</c:v>
                </c:pt>
                <c:pt idx="5">
                  <c:v>1.304299673</c:v>
                </c:pt>
                <c:pt idx="6">
                  <c:v>2.3670601320000002</c:v>
                </c:pt>
                <c:pt idx="7">
                  <c:v>1.7807484119999999</c:v>
                </c:pt>
                <c:pt idx="8">
                  <c:v>2.0223402099999999</c:v>
                </c:pt>
                <c:pt idx="9">
                  <c:v>1.762477727</c:v>
                </c:pt>
                <c:pt idx="10">
                  <c:v>1.7263675009999999</c:v>
                </c:pt>
                <c:pt idx="11">
                  <c:v>2.4662353669999999</c:v>
                </c:pt>
                <c:pt idx="12">
                  <c:v>2.5963118019999998</c:v>
                </c:pt>
                <c:pt idx="13">
                  <c:v>2.4837546050000001</c:v>
                </c:pt>
                <c:pt idx="14">
                  <c:v>22.852505149999999</c:v>
                </c:pt>
                <c:pt idx="15">
                  <c:v>2.9462709989999998</c:v>
                </c:pt>
                <c:pt idx="16">
                  <c:v>14.61292811</c:v>
                </c:pt>
                <c:pt idx="17">
                  <c:v>3.507047</c:v>
                </c:pt>
                <c:pt idx="18">
                  <c:v>3.157358033</c:v>
                </c:pt>
                <c:pt idx="19">
                  <c:v>14.554980799999999</c:v>
                </c:pt>
                <c:pt idx="20">
                  <c:v>3.3144018970000002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ERROR_Q_RIGHT_TO_BLUE!$A$11:$U$11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0.72954498400000001</c:v>
                </c:pt>
                <c:pt idx="3">
                  <c:v>0.90053426199999997</c:v>
                </c:pt>
                <c:pt idx="4">
                  <c:v>1.1612398049999999</c:v>
                </c:pt>
                <c:pt idx="5">
                  <c:v>1.486834102</c:v>
                </c:pt>
                <c:pt idx="6">
                  <c:v>1.575924842</c:v>
                </c:pt>
                <c:pt idx="7">
                  <c:v>1.95169992</c:v>
                </c:pt>
                <c:pt idx="8">
                  <c:v>1.924298182</c:v>
                </c:pt>
                <c:pt idx="9">
                  <c:v>2.8117354020000001</c:v>
                </c:pt>
                <c:pt idx="10">
                  <c:v>2.0733525199999998</c:v>
                </c:pt>
                <c:pt idx="11">
                  <c:v>2.355881009</c:v>
                </c:pt>
                <c:pt idx="12">
                  <c:v>2.803767787</c:v>
                </c:pt>
                <c:pt idx="13">
                  <c:v>2.5042908590000001</c:v>
                </c:pt>
                <c:pt idx="14">
                  <c:v>3.2532784910000001</c:v>
                </c:pt>
                <c:pt idx="15">
                  <c:v>3.0311434670000001</c:v>
                </c:pt>
                <c:pt idx="16">
                  <c:v>22.62211881</c:v>
                </c:pt>
                <c:pt idx="17">
                  <c:v>3.1244231760000001</c:v>
                </c:pt>
                <c:pt idx="18">
                  <c:v>26.871506029999999</c:v>
                </c:pt>
                <c:pt idx="19">
                  <c:v>2.8652535160000001</c:v>
                </c:pt>
                <c:pt idx="20">
                  <c:v>2.990980253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ERROR_Q_RIGHT_TO_BLUE!$A$12:$U$12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0.77668543599999995</c:v>
                </c:pt>
                <c:pt idx="3">
                  <c:v>0.594280904</c:v>
                </c:pt>
                <c:pt idx="4">
                  <c:v>1.076375595</c:v>
                </c:pt>
                <c:pt idx="5">
                  <c:v>1.3787445229999999</c:v>
                </c:pt>
                <c:pt idx="6">
                  <c:v>2.1494036219999999</c:v>
                </c:pt>
                <c:pt idx="7">
                  <c:v>1.7533208259999999</c:v>
                </c:pt>
                <c:pt idx="8">
                  <c:v>1.592462448</c:v>
                </c:pt>
                <c:pt idx="9">
                  <c:v>1.919328151</c:v>
                </c:pt>
                <c:pt idx="10">
                  <c:v>2.0620223160000002</c:v>
                </c:pt>
                <c:pt idx="11">
                  <c:v>1.673375971</c:v>
                </c:pt>
                <c:pt idx="12">
                  <c:v>2.932759924</c:v>
                </c:pt>
                <c:pt idx="13">
                  <c:v>2.7468837079999999</c:v>
                </c:pt>
                <c:pt idx="14">
                  <c:v>2.710829033</c:v>
                </c:pt>
                <c:pt idx="15">
                  <c:v>17.164887960000001</c:v>
                </c:pt>
                <c:pt idx="16">
                  <c:v>4.313332988</c:v>
                </c:pt>
                <c:pt idx="17">
                  <c:v>2.8062238860000002</c:v>
                </c:pt>
                <c:pt idx="18">
                  <c:v>2.8251723009999998</c:v>
                </c:pt>
                <c:pt idx="19">
                  <c:v>3.236521491</c:v>
                </c:pt>
                <c:pt idx="20">
                  <c:v>3.007286605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ERROR_Q_RIGHT_TO_BLUE!$A$13:$U$13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0.80948983900000004</c:v>
                </c:pt>
                <c:pt idx="3">
                  <c:v>0.36094757100000002</c:v>
                </c:pt>
                <c:pt idx="4">
                  <c:v>1.0397828440000001</c:v>
                </c:pt>
                <c:pt idx="5">
                  <c:v>1.1832824500000001</c:v>
                </c:pt>
                <c:pt idx="6">
                  <c:v>2.326820321</c:v>
                </c:pt>
                <c:pt idx="7">
                  <c:v>1.6243211200000001</c:v>
                </c:pt>
                <c:pt idx="8">
                  <c:v>2.500460474</c:v>
                </c:pt>
                <c:pt idx="9">
                  <c:v>2.3350832530000001</c:v>
                </c:pt>
                <c:pt idx="10">
                  <c:v>3.0498227359999999</c:v>
                </c:pt>
                <c:pt idx="11">
                  <c:v>2.074183128</c:v>
                </c:pt>
                <c:pt idx="12">
                  <c:v>2.4832820959999999</c:v>
                </c:pt>
                <c:pt idx="13">
                  <c:v>2.6149260440000002</c:v>
                </c:pt>
                <c:pt idx="14">
                  <c:v>18.78483048</c:v>
                </c:pt>
                <c:pt idx="15">
                  <c:v>2.695854529</c:v>
                </c:pt>
                <c:pt idx="16">
                  <c:v>2.5848453409999999</c:v>
                </c:pt>
                <c:pt idx="17">
                  <c:v>2.7002264839999999</c:v>
                </c:pt>
                <c:pt idx="18">
                  <c:v>3.3534185330000001</c:v>
                </c:pt>
                <c:pt idx="19">
                  <c:v>17.550502869999999</c:v>
                </c:pt>
                <c:pt idx="20">
                  <c:v>3.210789611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ERROR_Q_RIGHT_TO_BLUE!$A$14:$U$14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0.64142135600000005</c:v>
                </c:pt>
                <c:pt idx="3">
                  <c:v>0.62761423699999996</c:v>
                </c:pt>
                <c:pt idx="4">
                  <c:v>1.43315339</c:v>
                </c:pt>
                <c:pt idx="5">
                  <c:v>1.5518798629999999</c:v>
                </c:pt>
                <c:pt idx="6">
                  <c:v>2.2264000579999998</c:v>
                </c:pt>
                <c:pt idx="7">
                  <c:v>1.618551861</c:v>
                </c:pt>
                <c:pt idx="8">
                  <c:v>1.9121185599999999</c:v>
                </c:pt>
                <c:pt idx="9">
                  <c:v>2.2133659830000001</c:v>
                </c:pt>
                <c:pt idx="10">
                  <c:v>2.39369407</c:v>
                </c:pt>
                <c:pt idx="11">
                  <c:v>2.0984418659999999</c:v>
                </c:pt>
                <c:pt idx="12">
                  <c:v>2.376285142</c:v>
                </c:pt>
                <c:pt idx="13">
                  <c:v>20.83849399</c:v>
                </c:pt>
                <c:pt idx="14">
                  <c:v>2.7484022960000001</c:v>
                </c:pt>
                <c:pt idx="15">
                  <c:v>22.137298879999999</c:v>
                </c:pt>
                <c:pt idx="16">
                  <c:v>4.225287657</c:v>
                </c:pt>
                <c:pt idx="17">
                  <c:v>23.0418527</c:v>
                </c:pt>
                <c:pt idx="18">
                  <c:v>3.6688184740000001</c:v>
                </c:pt>
                <c:pt idx="19">
                  <c:v>3.4233991220000002</c:v>
                </c:pt>
                <c:pt idx="20">
                  <c:v>14.507417780000001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ERROR_Q_RIGHT_TO_BLUE!$A$15:$U$15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0.76309740800000003</c:v>
                </c:pt>
                <c:pt idx="3">
                  <c:v>0.77690452600000004</c:v>
                </c:pt>
                <c:pt idx="4">
                  <c:v>1.169108737</c:v>
                </c:pt>
                <c:pt idx="5">
                  <c:v>1.0711854300000001</c:v>
                </c:pt>
                <c:pt idx="6">
                  <c:v>1.7706174699999999</c:v>
                </c:pt>
                <c:pt idx="7">
                  <c:v>1.944289157</c:v>
                </c:pt>
                <c:pt idx="8">
                  <c:v>2.2355166319999999</c:v>
                </c:pt>
                <c:pt idx="9">
                  <c:v>1.755210868</c:v>
                </c:pt>
                <c:pt idx="10">
                  <c:v>1.724608023</c:v>
                </c:pt>
                <c:pt idx="11">
                  <c:v>2.5641043400000001</c:v>
                </c:pt>
                <c:pt idx="12">
                  <c:v>2.597389712</c:v>
                </c:pt>
                <c:pt idx="13">
                  <c:v>2.7026169590000002</c:v>
                </c:pt>
                <c:pt idx="14">
                  <c:v>2.3858535700000001</c:v>
                </c:pt>
                <c:pt idx="15">
                  <c:v>16.2870773</c:v>
                </c:pt>
                <c:pt idx="16">
                  <c:v>2.9496887150000002</c:v>
                </c:pt>
                <c:pt idx="17">
                  <c:v>22.307455839999999</c:v>
                </c:pt>
                <c:pt idx="18">
                  <c:v>16.073933650000001</c:v>
                </c:pt>
                <c:pt idx="19">
                  <c:v>3.5522109770000001</c:v>
                </c:pt>
                <c:pt idx="20">
                  <c:v>3.8493351279999999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ERROR_Q_RIGHT_TO_BLUE!$A$16:$U$16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0.71380711900000005</c:v>
                </c:pt>
                <c:pt idx="3">
                  <c:v>0.81595695499999998</c:v>
                </c:pt>
                <c:pt idx="4">
                  <c:v>1.156849381</c:v>
                </c:pt>
                <c:pt idx="5">
                  <c:v>1.212827434</c:v>
                </c:pt>
                <c:pt idx="6">
                  <c:v>1.694483945</c:v>
                </c:pt>
                <c:pt idx="7">
                  <c:v>1.624799887</c:v>
                </c:pt>
                <c:pt idx="8">
                  <c:v>2.221127428</c:v>
                </c:pt>
                <c:pt idx="9">
                  <c:v>1.655020047</c:v>
                </c:pt>
                <c:pt idx="10">
                  <c:v>2.6238506680000002</c:v>
                </c:pt>
                <c:pt idx="11">
                  <c:v>2.604570506</c:v>
                </c:pt>
                <c:pt idx="12">
                  <c:v>2.541288352</c:v>
                </c:pt>
                <c:pt idx="13">
                  <c:v>15.29371111</c:v>
                </c:pt>
                <c:pt idx="14">
                  <c:v>2.447067246</c:v>
                </c:pt>
                <c:pt idx="15">
                  <c:v>2.1891639999999999</c:v>
                </c:pt>
                <c:pt idx="16">
                  <c:v>2.9096354309999999</c:v>
                </c:pt>
                <c:pt idx="17">
                  <c:v>13.81297088</c:v>
                </c:pt>
                <c:pt idx="18">
                  <c:v>13.93086813</c:v>
                </c:pt>
                <c:pt idx="19">
                  <c:v>3.3286812509999999</c:v>
                </c:pt>
                <c:pt idx="20">
                  <c:v>3.5619338630000001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ERROR_Q_RIGHT_TO_BLUE!$A$17:$U$17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0.73548316999999996</c:v>
                </c:pt>
                <c:pt idx="3">
                  <c:v>0.5</c:v>
                </c:pt>
                <c:pt idx="4">
                  <c:v>1.384244528</c:v>
                </c:pt>
                <c:pt idx="5">
                  <c:v>1.2739159179999999</c:v>
                </c:pt>
                <c:pt idx="6">
                  <c:v>1.6947259729999999</c:v>
                </c:pt>
                <c:pt idx="7">
                  <c:v>1.578908416</c:v>
                </c:pt>
                <c:pt idx="8">
                  <c:v>1.8466950289999999</c:v>
                </c:pt>
                <c:pt idx="9">
                  <c:v>2.4294957620000002</c:v>
                </c:pt>
                <c:pt idx="10">
                  <c:v>2.5205952740000002</c:v>
                </c:pt>
                <c:pt idx="11">
                  <c:v>3.37567605</c:v>
                </c:pt>
                <c:pt idx="12">
                  <c:v>2.9085280500000001</c:v>
                </c:pt>
                <c:pt idx="13">
                  <c:v>2.298625055</c:v>
                </c:pt>
                <c:pt idx="14">
                  <c:v>3.1188085330000002</c:v>
                </c:pt>
                <c:pt idx="15">
                  <c:v>2.998057137</c:v>
                </c:pt>
                <c:pt idx="16">
                  <c:v>3.1863000709999998</c:v>
                </c:pt>
                <c:pt idx="17">
                  <c:v>3.9541336469999999</c:v>
                </c:pt>
                <c:pt idx="18">
                  <c:v>3.1888167260000002</c:v>
                </c:pt>
                <c:pt idx="19">
                  <c:v>3.3968374039999998</c:v>
                </c:pt>
                <c:pt idx="20">
                  <c:v>12.51549385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ERROR_Q_RIGHT_TO_BLUE!$A$18:$U$18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0.68284271200000002</c:v>
                </c:pt>
                <c:pt idx="3">
                  <c:v>0.421676051</c:v>
                </c:pt>
                <c:pt idx="4">
                  <c:v>1.079054363</c:v>
                </c:pt>
                <c:pt idx="5">
                  <c:v>1.2837937740000001</c:v>
                </c:pt>
                <c:pt idx="6">
                  <c:v>1.3566302910000001</c:v>
                </c:pt>
                <c:pt idx="7">
                  <c:v>1.5771967600000001</c:v>
                </c:pt>
                <c:pt idx="8">
                  <c:v>1.9960141</c:v>
                </c:pt>
                <c:pt idx="9">
                  <c:v>1.9975758690000001</c:v>
                </c:pt>
                <c:pt idx="10">
                  <c:v>2.416395809</c:v>
                </c:pt>
                <c:pt idx="11">
                  <c:v>2.1032221189999998</c:v>
                </c:pt>
                <c:pt idx="12">
                  <c:v>2.2577828360000001</c:v>
                </c:pt>
                <c:pt idx="13">
                  <c:v>2.283724168</c:v>
                </c:pt>
                <c:pt idx="14">
                  <c:v>2.6891125690000002</c:v>
                </c:pt>
                <c:pt idx="15">
                  <c:v>2.6292273719999999</c:v>
                </c:pt>
                <c:pt idx="16">
                  <c:v>3.2403194590000002</c:v>
                </c:pt>
                <c:pt idx="17">
                  <c:v>3.4392006570000002</c:v>
                </c:pt>
                <c:pt idx="18">
                  <c:v>3.5822767199999999</c:v>
                </c:pt>
                <c:pt idx="19">
                  <c:v>3.5265597949999998</c:v>
                </c:pt>
                <c:pt idx="20">
                  <c:v>3.6351896749999999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ERROR_Q_RIGHT_TO_BLUE!$A$19:$U$19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0.36094757100000002</c:v>
                </c:pt>
                <c:pt idx="3">
                  <c:v>0.86309740800000001</c:v>
                </c:pt>
                <c:pt idx="4">
                  <c:v>0.93614199799999998</c:v>
                </c:pt>
                <c:pt idx="5">
                  <c:v>1.23116589</c:v>
                </c:pt>
                <c:pt idx="6">
                  <c:v>1.620190373</c:v>
                </c:pt>
                <c:pt idx="7">
                  <c:v>1.9684890559999999</c:v>
                </c:pt>
                <c:pt idx="8">
                  <c:v>2.2022736940000001</c:v>
                </c:pt>
                <c:pt idx="9">
                  <c:v>1.4229871169999999</c:v>
                </c:pt>
                <c:pt idx="10">
                  <c:v>2.5417505130000002</c:v>
                </c:pt>
                <c:pt idx="11">
                  <c:v>2.0078018069999999</c:v>
                </c:pt>
                <c:pt idx="12">
                  <c:v>2.254192153</c:v>
                </c:pt>
                <c:pt idx="13">
                  <c:v>2.5733192169999999</c:v>
                </c:pt>
                <c:pt idx="14">
                  <c:v>21.33845749</c:v>
                </c:pt>
                <c:pt idx="15">
                  <c:v>3.1777019110000002</c:v>
                </c:pt>
                <c:pt idx="16">
                  <c:v>3.2246578299999999</c:v>
                </c:pt>
                <c:pt idx="17">
                  <c:v>2.7507181489999999</c:v>
                </c:pt>
                <c:pt idx="18">
                  <c:v>2.9578650460000002</c:v>
                </c:pt>
                <c:pt idx="19">
                  <c:v>13.209827649999999</c:v>
                </c:pt>
                <c:pt idx="20">
                  <c:v>20.782787890000002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ERROR_Q_RIGHT_TO_BLUE!$A$20:$U$20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0.46666666699999998</c:v>
                </c:pt>
                <c:pt idx="3">
                  <c:v>0.44714045200000002</c:v>
                </c:pt>
                <c:pt idx="4">
                  <c:v>1.17118543</c:v>
                </c:pt>
                <c:pt idx="5">
                  <c:v>1.2820039409999999</c:v>
                </c:pt>
                <c:pt idx="6">
                  <c:v>2.0589100239999998</c:v>
                </c:pt>
                <c:pt idx="7">
                  <c:v>1.6868341019999999</c:v>
                </c:pt>
                <c:pt idx="8">
                  <c:v>2.054745579</c:v>
                </c:pt>
                <c:pt idx="9">
                  <c:v>1.8641717760000001</c:v>
                </c:pt>
                <c:pt idx="10">
                  <c:v>3.0137007410000001</c:v>
                </c:pt>
                <c:pt idx="11">
                  <c:v>2.4902052970000002</c:v>
                </c:pt>
                <c:pt idx="12">
                  <c:v>2.4400925789999999</c:v>
                </c:pt>
                <c:pt idx="13">
                  <c:v>2.8419238660000001</c:v>
                </c:pt>
                <c:pt idx="14">
                  <c:v>3.1108692219999998</c:v>
                </c:pt>
                <c:pt idx="15">
                  <c:v>3.3007453670000002</c:v>
                </c:pt>
                <c:pt idx="16">
                  <c:v>3.139102769</c:v>
                </c:pt>
                <c:pt idx="17">
                  <c:v>3.0289871100000001</c:v>
                </c:pt>
                <c:pt idx="18">
                  <c:v>3.1934675530000001</c:v>
                </c:pt>
                <c:pt idx="19">
                  <c:v>3.0760881590000002</c:v>
                </c:pt>
                <c:pt idx="20">
                  <c:v>4.2597402879999997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ERROR_Q_RIGHT_TO_BLUE!$A$21:$U$21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0.74907119799999999</c:v>
                </c:pt>
                <c:pt idx="3">
                  <c:v>0.64714045200000003</c:v>
                </c:pt>
                <c:pt idx="4">
                  <c:v>1.045501939</c:v>
                </c:pt>
                <c:pt idx="5">
                  <c:v>1.0731161769999999</c:v>
                </c:pt>
                <c:pt idx="6">
                  <c:v>1.7757255599999999</c:v>
                </c:pt>
                <c:pt idx="7">
                  <c:v>1.7912229690000001</c:v>
                </c:pt>
                <c:pt idx="8">
                  <c:v>2.1772538109999999</c:v>
                </c:pt>
                <c:pt idx="9">
                  <c:v>1.7313849800000001</c:v>
                </c:pt>
                <c:pt idx="10">
                  <c:v>25.636186949999999</c:v>
                </c:pt>
                <c:pt idx="11">
                  <c:v>1.9390739690000001</c:v>
                </c:pt>
                <c:pt idx="12">
                  <c:v>2.11625452</c:v>
                </c:pt>
                <c:pt idx="13">
                  <c:v>2.5766455220000002</c:v>
                </c:pt>
                <c:pt idx="14">
                  <c:v>3.789230232</c:v>
                </c:pt>
                <c:pt idx="15">
                  <c:v>3.1231047369999998</c:v>
                </c:pt>
                <c:pt idx="16">
                  <c:v>19.81752268</c:v>
                </c:pt>
                <c:pt idx="17">
                  <c:v>3.010557919</c:v>
                </c:pt>
                <c:pt idx="18">
                  <c:v>14.531129249999999</c:v>
                </c:pt>
                <c:pt idx="19">
                  <c:v>3.224733385</c:v>
                </c:pt>
                <c:pt idx="20">
                  <c:v>3.3507517400000002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ERROR_Q_RIGHT_TO_BLUE!$A$22:$U$22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0.82761423700000003</c:v>
                </c:pt>
                <c:pt idx="3">
                  <c:v>0.58047378500000002</c:v>
                </c:pt>
                <c:pt idx="4">
                  <c:v>1.563079801</c:v>
                </c:pt>
                <c:pt idx="5">
                  <c:v>1.306798498</c:v>
                </c:pt>
                <c:pt idx="6">
                  <c:v>1.8355552500000001</c:v>
                </c:pt>
                <c:pt idx="7">
                  <c:v>1.437256911</c:v>
                </c:pt>
                <c:pt idx="8">
                  <c:v>2.4778756940000002</c:v>
                </c:pt>
                <c:pt idx="9">
                  <c:v>1.9103730880000001</c:v>
                </c:pt>
                <c:pt idx="10">
                  <c:v>2.2211511910000001</c:v>
                </c:pt>
                <c:pt idx="11">
                  <c:v>2.0111498910000001</c:v>
                </c:pt>
                <c:pt idx="12">
                  <c:v>25.785264089999998</c:v>
                </c:pt>
                <c:pt idx="13">
                  <c:v>2.9828778410000001</c:v>
                </c:pt>
                <c:pt idx="14">
                  <c:v>2.7293631270000001</c:v>
                </c:pt>
                <c:pt idx="15">
                  <c:v>26.173692249999998</c:v>
                </c:pt>
                <c:pt idx="16">
                  <c:v>2.8436469070000001</c:v>
                </c:pt>
                <c:pt idx="17">
                  <c:v>16.470903310000001</c:v>
                </c:pt>
                <c:pt idx="18">
                  <c:v>3.5352650259999998</c:v>
                </c:pt>
                <c:pt idx="19">
                  <c:v>3.360126175</c:v>
                </c:pt>
                <c:pt idx="20">
                  <c:v>21.609460129999999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ERROR_Q_RIGHT_TO_BLUE!$A$23:$U$23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0.690273464</c:v>
                </c:pt>
                <c:pt idx="3">
                  <c:v>0.59621165099999995</c:v>
                </c:pt>
                <c:pt idx="4">
                  <c:v>1.0163966929999999</c:v>
                </c:pt>
                <c:pt idx="5">
                  <c:v>1.0013110649999999</c:v>
                </c:pt>
                <c:pt idx="6">
                  <c:v>1.473650439</c:v>
                </c:pt>
                <c:pt idx="7">
                  <c:v>1.5764487389999999</c:v>
                </c:pt>
                <c:pt idx="8">
                  <c:v>2.0041250609999999</c:v>
                </c:pt>
                <c:pt idx="9">
                  <c:v>2.1924969380000001</c:v>
                </c:pt>
                <c:pt idx="10">
                  <c:v>2.350280497</c:v>
                </c:pt>
                <c:pt idx="11">
                  <c:v>2.0256115499999998</c:v>
                </c:pt>
                <c:pt idx="12">
                  <c:v>2.743216415</c:v>
                </c:pt>
                <c:pt idx="13">
                  <c:v>2.4478211970000001</c:v>
                </c:pt>
                <c:pt idx="14">
                  <c:v>2.5594614789999999</c:v>
                </c:pt>
                <c:pt idx="15">
                  <c:v>16.98842694</c:v>
                </c:pt>
                <c:pt idx="16">
                  <c:v>14.91157321</c:v>
                </c:pt>
                <c:pt idx="17">
                  <c:v>2.8881514770000001</c:v>
                </c:pt>
                <c:pt idx="18">
                  <c:v>2.7602779979999998</c:v>
                </c:pt>
                <c:pt idx="19">
                  <c:v>3.7323672929999998</c:v>
                </c:pt>
                <c:pt idx="20">
                  <c:v>14.15295104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ERROR_Q_RIGHT_TO_BLUE!$A$24:$U$24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0.82761423700000003</c:v>
                </c:pt>
                <c:pt idx="3">
                  <c:v>0.702149837</c:v>
                </c:pt>
                <c:pt idx="4">
                  <c:v>1.2338446569999999</c:v>
                </c:pt>
                <c:pt idx="5">
                  <c:v>1.2812041999999999</c:v>
                </c:pt>
                <c:pt idx="6">
                  <c:v>1.5142794129999999</c:v>
                </c:pt>
                <c:pt idx="7">
                  <c:v>1.470567306</c:v>
                </c:pt>
                <c:pt idx="8">
                  <c:v>21.082755219999999</c:v>
                </c:pt>
                <c:pt idx="9">
                  <c:v>1.9162774579999999</c:v>
                </c:pt>
                <c:pt idx="10">
                  <c:v>2.4467480300000002</c:v>
                </c:pt>
                <c:pt idx="11">
                  <c:v>2.7486478299999999</c:v>
                </c:pt>
                <c:pt idx="12">
                  <c:v>2.7890166060000001</c:v>
                </c:pt>
                <c:pt idx="13">
                  <c:v>3.1320573110000001</c:v>
                </c:pt>
                <c:pt idx="14">
                  <c:v>2.4931857430000002</c:v>
                </c:pt>
                <c:pt idx="15">
                  <c:v>2.5750610470000002</c:v>
                </c:pt>
                <c:pt idx="16">
                  <c:v>3.4998067929999999</c:v>
                </c:pt>
                <c:pt idx="17">
                  <c:v>3.4899568360000002</c:v>
                </c:pt>
                <c:pt idx="18">
                  <c:v>2.8834428179999998</c:v>
                </c:pt>
                <c:pt idx="19">
                  <c:v>3.3080828740000001</c:v>
                </c:pt>
                <c:pt idx="20">
                  <c:v>21.229704909999999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ERROR_Q_RIGHT_TO_BLUE!$A$25:$U$25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0.82382588800000001</c:v>
                </c:pt>
                <c:pt idx="3">
                  <c:v>0.26094757099999999</c:v>
                </c:pt>
                <c:pt idx="4">
                  <c:v>1.032353649</c:v>
                </c:pt>
                <c:pt idx="5">
                  <c:v>1.244010931</c:v>
                </c:pt>
                <c:pt idx="6">
                  <c:v>1.9651633820000001</c:v>
                </c:pt>
                <c:pt idx="7">
                  <c:v>1.801210856</c:v>
                </c:pt>
                <c:pt idx="8">
                  <c:v>2.029393309</c:v>
                </c:pt>
                <c:pt idx="9">
                  <c:v>2.2783958320000002</c:v>
                </c:pt>
                <c:pt idx="10">
                  <c:v>2.104687808</c:v>
                </c:pt>
                <c:pt idx="11">
                  <c:v>2.6492500410000002</c:v>
                </c:pt>
                <c:pt idx="12">
                  <c:v>2.6744832449999998</c:v>
                </c:pt>
                <c:pt idx="13">
                  <c:v>2.6004112460000002</c:v>
                </c:pt>
                <c:pt idx="14">
                  <c:v>2.5553919719999998</c:v>
                </c:pt>
                <c:pt idx="15">
                  <c:v>2.4255987459999999</c:v>
                </c:pt>
                <c:pt idx="16">
                  <c:v>25.964510839999999</c:v>
                </c:pt>
                <c:pt idx="17">
                  <c:v>3.2574440259999999</c:v>
                </c:pt>
                <c:pt idx="18">
                  <c:v>3.019613407</c:v>
                </c:pt>
                <c:pt idx="19">
                  <c:v>3.8764423809999999</c:v>
                </c:pt>
                <c:pt idx="20">
                  <c:v>3.6336391240000001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ERROR_Q_RIGHT_TO_BLUE!$A$26:$U$26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0.51595695500000005</c:v>
                </c:pt>
                <c:pt idx="3">
                  <c:v>0.79428090399999995</c:v>
                </c:pt>
                <c:pt idx="4">
                  <c:v>1.1612627419999999</c:v>
                </c:pt>
                <c:pt idx="5">
                  <c:v>1.641100499</c:v>
                </c:pt>
                <c:pt idx="6">
                  <c:v>1.657947946</c:v>
                </c:pt>
                <c:pt idx="7">
                  <c:v>1.917397918</c:v>
                </c:pt>
                <c:pt idx="8">
                  <c:v>2.1835267219999999</c:v>
                </c:pt>
                <c:pt idx="9">
                  <c:v>1.965786837</c:v>
                </c:pt>
                <c:pt idx="10">
                  <c:v>2.3437476529999999</c:v>
                </c:pt>
                <c:pt idx="11">
                  <c:v>2.1607196659999999</c:v>
                </c:pt>
                <c:pt idx="12">
                  <c:v>22.517644399999998</c:v>
                </c:pt>
                <c:pt idx="13">
                  <c:v>14.30044303</c:v>
                </c:pt>
                <c:pt idx="14">
                  <c:v>3.2134651339999998</c:v>
                </c:pt>
                <c:pt idx="15">
                  <c:v>2.2927726650000002</c:v>
                </c:pt>
                <c:pt idx="16">
                  <c:v>2.8034219330000001</c:v>
                </c:pt>
                <c:pt idx="17">
                  <c:v>3.467733983</c:v>
                </c:pt>
                <c:pt idx="18">
                  <c:v>3.549310803</c:v>
                </c:pt>
                <c:pt idx="19">
                  <c:v>3.3175634330000001</c:v>
                </c:pt>
                <c:pt idx="20">
                  <c:v>3.768885923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ERROR_Q_RIGHT_TO_BLUE!$A$27:$U$27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0.86903559399999997</c:v>
                </c:pt>
                <c:pt idx="3">
                  <c:v>0.61595695500000003</c:v>
                </c:pt>
                <c:pt idx="4">
                  <c:v>1.196942065</c:v>
                </c:pt>
                <c:pt idx="5">
                  <c:v>1.2455019389999999</c:v>
                </c:pt>
                <c:pt idx="6">
                  <c:v>1.6521950350000001</c:v>
                </c:pt>
                <c:pt idx="7">
                  <c:v>1.539912741</c:v>
                </c:pt>
                <c:pt idx="8">
                  <c:v>2.1648926880000001</c:v>
                </c:pt>
                <c:pt idx="9">
                  <c:v>2.2125517069999998</c:v>
                </c:pt>
                <c:pt idx="10">
                  <c:v>2.1965842630000001</c:v>
                </c:pt>
                <c:pt idx="11">
                  <c:v>2.118365029</c:v>
                </c:pt>
                <c:pt idx="12">
                  <c:v>2.4638264099999998</c:v>
                </c:pt>
                <c:pt idx="13">
                  <c:v>2.4246952890000002</c:v>
                </c:pt>
                <c:pt idx="14">
                  <c:v>2.603933059</c:v>
                </c:pt>
                <c:pt idx="15">
                  <c:v>18.641345009999998</c:v>
                </c:pt>
                <c:pt idx="16">
                  <c:v>15.20614305</c:v>
                </c:pt>
                <c:pt idx="17">
                  <c:v>3.1053888089999999</c:v>
                </c:pt>
                <c:pt idx="18">
                  <c:v>3.632808442</c:v>
                </c:pt>
                <c:pt idx="19">
                  <c:v>3.3213546979999999</c:v>
                </c:pt>
                <c:pt idx="20">
                  <c:v>3.0419788269999999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ERROR_Q_RIGHT_TO_BLUE!$A$28:$U$28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0.66635682600000001</c:v>
                </c:pt>
                <c:pt idx="3">
                  <c:v>0.88047378499999995</c:v>
                </c:pt>
                <c:pt idx="4">
                  <c:v>1.3906224519999999</c:v>
                </c:pt>
                <c:pt idx="5">
                  <c:v>1.171807313</c:v>
                </c:pt>
                <c:pt idx="6">
                  <c:v>1.2538090529999999</c:v>
                </c:pt>
                <c:pt idx="7">
                  <c:v>1.606360317</c:v>
                </c:pt>
                <c:pt idx="8">
                  <c:v>22.471247330000001</c:v>
                </c:pt>
                <c:pt idx="9">
                  <c:v>1.949646164</c:v>
                </c:pt>
                <c:pt idx="10">
                  <c:v>2.0487786099999998</c:v>
                </c:pt>
                <c:pt idx="11">
                  <c:v>2.2144427929999999</c:v>
                </c:pt>
                <c:pt idx="12">
                  <c:v>3.318408867</c:v>
                </c:pt>
                <c:pt idx="13">
                  <c:v>2.6167075550000001</c:v>
                </c:pt>
                <c:pt idx="14">
                  <c:v>3.4107908249999999</c:v>
                </c:pt>
                <c:pt idx="15">
                  <c:v>2.9171854530000001</c:v>
                </c:pt>
                <c:pt idx="16">
                  <c:v>3.3290734739999999</c:v>
                </c:pt>
                <c:pt idx="17">
                  <c:v>3.4580404050000002</c:v>
                </c:pt>
                <c:pt idx="18">
                  <c:v>3.2414231980000001</c:v>
                </c:pt>
                <c:pt idx="19">
                  <c:v>17.212618280000001</c:v>
                </c:pt>
                <c:pt idx="20">
                  <c:v>3.077616473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ERROR_Q_RIGHT_TO_BLUE!$A$29:$U$29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0.65500938500000006</c:v>
                </c:pt>
                <c:pt idx="3">
                  <c:v>0.37475469</c:v>
                </c:pt>
                <c:pt idx="4">
                  <c:v>1.151440126</c:v>
                </c:pt>
                <c:pt idx="5">
                  <c:v>1.178525432</c:v>
                </c:pt>
                <c:pt idx="6">
                  <c:v>1.5651580510000001</c:v>
                </c:pt>
                <c:pt idx="7">
                  <c:v>1.6253560440000001</c:v>
                </c:pt>
                <c:pt idx="8">
                  <c:v>1.5611490539999999</c:v>
                </c:pt>
                <c:pt idx="9">
                  <c:v>1.5552108680000001</c:v>
                </c:pt>
                <c:pt idx="10">
                  <c:v>2.390380027</c:v>
                </c:pt>
                <c:pt idx="11">
                  <c:v>2.8026099339999999</c:v>
                </c:pt>
                <c:pt idx="12">
                  <c:v>2.6362212880000002</c:v>
                </c:pt>
                <c:pt idx="13">
                  <c:v>2.9474996720000002</c:v>
                </c:pt>
                <c:pt idx="14">
                  <c:v>18.35032722</c:v>
                </c:pt>
                <c:pt idx="15">
                  <c:v>2.5666231530000001</c:v>
                </c:pt>
                <c:pt idx="16">
                  <c:v>3.2326767240000001</c:v>
                </c:pt>
                <c:pt idx="17">
                  <c:v>2.8874135540000001</c:v>
                </c:pt>
                <c:pt idx="18">
                  <c:v>14.355743220000001</c:v>
                </c:pt>
                <c:pt idx="19">
                  <c:v>3.7909939389999998</c:v>
                </c:pt>
                <c:pt idx="20">
                  <c:v>3.4001498859999999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ERROR_Q_RIGHT_TO_BLUE!$A$30:$U$30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0.58047378500000002</c:v>
                </c:pt>
                <c:pt idx="3">
                  <c:v>0.50786893300000002</c:v>
                </c:pt>
                <c:pt idx="4">
                  <c:v>0.99590181</c:v>
                </c:pt>
                <c:pt idx="5">
                  <c:v>0.91595695499999996</c:v>
                </c:pt>
                <c:pt idx="6">
                  <c:v>2.464457984</c:v>
                </c:pt>
                <c:pt idx="7">
                  <c:v>2.2631434420000001</c:v>
                </c:pt>
                <c:pt idx="8">
                  <c:v>1.8921829610000001</c:v>
                </c:pt>
                <c:pt idx="9">
                  <c:v>2.0039382300000002</c:v>
                </c:pt>
                <c:pt idx="10">
                  <c:v>2.5102306169999999</c:v>
                </c:pt>
                <c:pt idx="11">
                  <c:v>2.2856647539999999</c:v>
                </c:pt>
                <c:pt idx="12">
                  <c:v>3.1522787449999998</c:v>
                </c:pt>
                <c:pt idx="13">
                  <c:v>15.243146579999999</c:v>
                </c:pt>
                <c:pt idx="14">
                  <c:v>3.0512734099999999</c:v>
                </c:pt>
                <c:pt idx="15">
                  <c:v>3.38667484</c:v>
                </c:pt>
                <c:pt idx="16">
                  <c:v>15.74551638</c:v>
                </c:pt>
                <c:pt idx="17">
                  <c:v>3.500165628</c:v>
                </c:pt>
                <c:pt idx="18">
                  <c:v>23.814958669999999</c:v>
                </c:pt>
                <c:pt idx="19">
                  <c:v>25.45955446</c:v>
                </c:pt>
                <c:pt idx="20">
                  <c:v>3.5695558100000002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ERROR_Q_RIGHT_TO_BLUE!$A$31:$U$31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0.61023786000000002</c:v>
                </c:pt>
                <c:pt idx="3">
                  <c:v>0.54714045200000005</c:v>
                </c:pt>
                <c:pt idx="4">
                  <c:v>1.582443679</c:v>
                </c:pt>
                <c:pt idx="5">
                  <c:v>1.5007821349999999</c:v>
                </c:pt>
                <c:pt idx="6">
                  <c:v>1.4260164289999999</c:v>
                </c:pt>
                <c:pt idx="7">
                  <c:v>1.4106775970000001</c:v>
                </c:pt>
                <c:pt idx="8">
                  <c:v>1.5892206360000001</c:v>
                </c:pt>
                <c:pt idx="9">
                  <c:v>1.8416849239999999</c:v>
                </c:pt>
                <c:pt idx="10">
                  <c:v>2.654145523</c:v>
                </c:pt>
                <c:pt idx="11">
                  <c:v>2.9851464480000001</c:v>
                </c:pt>
                <c:pt idx="12">
                  <c:v>2.813122167</c:v>
                </c:pt>
                <c:pt idx="13">
                  <c:v>2.9587351929999999</c:v>
                </c:pt>
                <c:pt idx="14">
                  <c:v>2.4411753169999999</c:v>
                </c:pt>
                <c:pt idx="15">
                  <c:v>2.9916488590000001</c:v>
                </c:pt>
                <c:pt idx="16">
                  <c:v>3.0120864260000002</c:v>
                </c:pt>
                <c:pt idx="17">
                  <c:v>21.394856310000002</c:v>
                </c:pt>
                <c:pt idx="18">
                  <c:v>3.4647021580000001</c:v>
                </c:pt>
                <c:pt idx="19">
                  <c:v>3.2259361200000001</c:v>
                </c:pt>
                <c:pt idx="20">
                  <c:v>3.1174649539999999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93960"/>
        <c:axId val="343893176"/>
      </c:scatterChart>
      <c:valAx>
        <c:axId val="34389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893176"/>
        <c:crosses val="autoZero"/>
        <c:crossBetween val="midCat"/>
      </c:valAx>
      <c:valAx>
        <c:axId val="34389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89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ERROR_Q_RIGHT_TO_BLUE!$A$35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ERROR_Q_RIGHT_TO_BLUE!$B$34:$V$34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ERROR_Q_RIGHT_TO_BLUE!$B$35:$V$35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  <c:pt idx="9">
                  <c:v>0.96666666666666667</c:v>
                </c:pt>
                <c:pt idx="10">
                  <c:v>0.96666666666666667</c:v>
                </c:pt>
                <c:pt idx="11">
                  <c:v>0.96666666666666667</c:v>
                </c:pt>
                <c:pt idx="12">
                  <c:v>0.9</c:v>
                </c:pt>
                <c:pt idx="13">
                  <c:v>0.8</c:v>
                </c:pt>
                <c:pt idx="14">
                  <c:v>0.8</c:v>
                </c:pt>
                <c:pt idx="15">
                  <c:v>0.76666666666666672</c:v>
                </c:pt>
                <c:pt idx="16">
                  <c:v>0.66666666666666663</c:v>
                </c:pt>
                <c:pt idx="17">
                  <c:v>0.8</c:v>
                </c:pt>
                <c:pt idx="18">
                  <c:v>0.73333333333333328</c:v>
                </c:pt>
                <c:pt idx="19">
                  <c:v>0.83333333333333337</c:v>
                </c:pt>
                <c:pt idx="20">
                  <c:v>0.73333333333333328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21816"/>
        <c:axId val="409022600"/>
      </c:lineChart>
      <c:catAx>
        <c:axId val="40902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022600"/>
        <c:crosses val="autoZero"/>
        <c:auto val="1"/>
        <c:lblAlgn val="ctr"/>
        <c:lblOffset val="100"/>
        <c:noMultiLvlLbl val="0"/>
      </c:catAx>
      <c:valAx>
        <c:axId val="409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02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39</xdr:row>
      <xdr:rowOff>166686</xdr:rowOff>
    </xdr:from>
    <xdr:to>
      <xdr:col>18</xdr:col>
      <xdr:colOff>476250</xdr:colOff>
      <xdr:row>79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79</xdr:row>
      <xdr:rowOff>42862</xdr:rowOff>
    </xdr:from>
    <xdr:to>
      <xdr:col>16</xdr:col>
      <xdr:colOff>533400</xdr:colOff>
      <xdr:row>112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7" workbookViewId="0">
      <selection activeCell="A33" sqref="A33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</v>
      </c>
      <c r="B2">
        <v>0</v>
      </c>
      <c r="C2">
        <v>0.49428090400000002</v>
      </c>
      <c r="D2">
        <v>0.63548316999999999</v>
      </c>
      <c r="E2">
        <v>1.1928614820000001</v>
      </c>
      <c r="F2">
        <v>1.0907116450000001</v>
      </c>
      <c r="G2">
        <v>1.480675269</v>
      </c>
      <c r="H2">
        <v>1.4577288559999999</v>
      </c>
      <c r="I2">
        <v>1.842203491</v>
      </c>
      <c r="J2">
        <v>2.3506040659999998</v>
      </c>
      <c r="K2">
        <v>2.418743842</v>
      </c>
      <c r="L2">
        <v>1.473246074</v>
      </c>
      <c r="M2">
        <v>2.7712943750000001</v>
      </c>
      <c r="N2">
        <v>2.475496278</v>
      </c>
      <c r="O2">
        <v>14.951000690000001</v>
      </c>
      <c r="P2">
        <v>2.4829794970000001</v>
      </c>
      <c r="Q2">
        <v>3.5697643349999999</v>
      </c>
      <c r="R2">
        <v>2.8688835629999998</v>
      </c>
      <c r="S2">
        <v>3.6917632120000001</v>
      </c>
      <c r="T2">
        <v>3.2078441940000002</v>
      </c>
      <c r="U2">
        <v>3.461661914</v>
      </c>
    </row>
    <row r="3" spans="1:21" x14ac:dyDescent="0.15">
      <c r="A3">
        <v>0</v>
      </c>
      <c r="B3">
        <v>0</v>
      </c>
      <c r="C3">
        <v>0.702149837</v>
      </c>
      <c r="D3">
        <v>0.75500938500000003</v>
      </c>
      <c r="E3">
        <v>1.3506921039999999</v>
      </c>
      <c r="F3">
        <v>0.97289708699999999</v>
      </c>
      <c r="G3">
        <v>1.6853484249999999</v>
      </c>
      <c r="H3">
        <v>1.9865654939999999</v>
      </c>
      <c r="I3">
        <v>1.7183990259999999</v>
      </c>
      <c r="J3">
        <v>1.5812041999999999</v>
      </c>
      <c r="K3">
        <v>2.457090011</v>
      </c>
      <c r="L3">
        <v>2.0019773089999999</v>
      </c>
      <c r="M3">
        <v>2.6498569679999999</v>
      </c>
      <c r="N3">
        <v>15.87959719</v>
      </c>
      <c r="O3">
        <v>3.3212785760000001</v>
      </c>
      <c r="P3">
        <v>3.3288626959999998</v>
      </c>
      <c r="Q3">
        <v>2.3447305840000001</v>
      </c>
      <c r="R3">
        <v>3.137941074</v>
      </c>
      <c r="S3">
        <v>25.21232796</v>
      </c>
      <c r="T3">
        <v>3.1237725059999999</v>
      </c>
      <c r="U3">
        <v>2.9001636959999999</v>
      </c>
    </row>
    <row r="4" spans="1:21" x14ac:dyDescent="0.15">
      <c r="A4">
        <v>0</v>
      </c>
      <c r="B4">
        <v>0</v>
      </c>
      <c r="C4">
        <v>0.65500938500000006</v>
      </c>
      <c r="D4">
        <v>0.64929028899999996</v>
      </c>
      <c r="E4">
        <v>1.384554369</v>
      </c>
      <c r="F4">
        <v>0.91023785999999995</v>
      </c>
      <c r="G4">
        <v>1.5530610309999999</v>
      </c>
      <c r="H4">
        <v>2.1645087049999998</v>
      </c>
      <c r="I4">
        <v>15.11679084</v>
      </c>
      <c r="J4">
        <v>2.1914349400000002</v>
      </c>
      <c r="K4">
        <v>2.3513838649999999</v>
      </c>
      <c r="L4">
        <v>2.9422535590000001</v>
      </c>
      <c r="M4">
        <v>19.109598609999999</v>
      </c>
      <c r="N4">
        <v>2.5458405370000001</v>
      </c>
      <c r="O4">
        <v>3.2668658609999999</v>
      </c>
      <c r="P4">
        <v>3.0823025089999998</v>
      </c>
      <c r="Q4">
        <v>19.406997369999999</v>
      </c>
      <c r="R4">
        <v>3.5348279730000001</v>
      </c>
      <c r="S4">
        <v>3.1566840950000001</v>
      </c>
      <c r="T4">
        <v>3.2456076309999999</v>
      </c>
      <c r="U4">
        <v>14.644786</v>
      </c>
    </row>
    <row r="5" spans="1:21" x14ac:dyDescent="0.15">
      <c r="A5">
        <v>0</v>
      </c>
      <c r="B5">
        <v>0</v>
      </c>
      <c r="C5">
        <v>0.82167605099999996</v>
      </c>
      <c r="D5">
        <v>0.63548316999999999</v>
      </c>
      <c r="E5">
        <v>0.84335210299999996</v>
      </c>
      <c r="F5">
        <v>1.1512210350000001</v>
      </c>
      <c r="G5">
        <v>1.4775633539999999</v>
      </c>
      <c r="H5">
        <v>1.741178068</v>
      </c>
      <c r="I5">
        <v>1.7768869199999999</v>
      </c>
      <c r="J5">
        <v>2.1300688559999998</v>
      </c>
      <c r="K5">
        <v>2.3831012469999999</v>
      </c>
      <c r="L5">
        <v>2.7018267929999999</v>
      </c>
      <c r="M5">
        <v>2.6131236960000002</v>
      </c>
      <c r="N5">
        <v>3.6825989429999999</v>
      </c>
      <c r="O5">
        <v>2.634360783</v>
      </c>
      <c r="P5">
        <v>2.9300528099999998</v>
      </c>
      <c r="Q5">
        <v>3.2305737290000001</v>
      </c>
      <c r="R5">
        <v>2.9359894350000002</v>
      </c>
      <c r="S5">
        <v>13.626144740000001</v>
      </c>
      <c r="T5">
        <v>3.4829631829999999</v>
      </c>
      <c r="U5">
        <v>3.264172796</v>
      </c>
    </row>
    <row r="6" spans="1:21" x14ac:dyDescent="0.15">
      <c r="A6">
        <v>0</v>
      </c>
      <c r="B6">
        <v>0</v>
      </c>
      <c r="C6">
        <v>0.74929028900000005</v>
      </c>
      <c r="D6">
        <v>0.61380711899999996</v>
      </c>
      <c r="E6">
        <v>1.2257566339999999</v>
      </c>
      <c r="F6">
        <v>1.216086853</v>
      </c>
      <c r="G6">
        <v>1.2533708720000001</v>
      </c>
      <c r="H6">
        <v>1.9109736049999999</v>
      </c>
      <c r="I6">
        <v>2.3590687180000001</v>
      </c>
      <c r="J6">
        <v>2.6574589880000001</v>
      </c>
      <c r="K6">
        <v>2.415628248</v>
      </c>
      <c r="L6">
        <v>16.424383240000001</v>
      </c>
      <c r="M6">
        <v>2.9673430160000001</v>
      </c>
      <c r="N6">
        <v>2.7757009269999999</v>
      </c>
      <c r="O6">
        <v>2.4959602940000001</v>
      </c>
      <c r="P6">
        <v>2.5104515620000001</v>
      </c>
      <c r="Q6">
        <v>2.6435680860000002</v>
      </c>
      <c r="R6">
        <v>2.704046747</v>
      </c>
      <c r="S6">
        <v>4.0108549880000002</v>
      </c>
      <c r="T6">
        <v>3.9824123309999999</v>
      </c>
      <c r="U6">
        <v>3.2773498659999998</v>
      </c>
    </row>
    <row r="7" spans="1:21" x14ac:dyDescent="0.15">
      <c r="A7">
        <v>0</v>
      </c>
      <c r="B7">
        <v>0</v>
      </c>
      <c r="C7">
        <v>0.63333333300000005</v>
      </c>
      <c r="D7">
        <v>0.421676051</v>
      </c>
      <c r="E7">
        <v>1.6470320949999999</v>
      </c>
      <c r="F7">
        <v>1.11381245</v>
      </c>
      <c r="G7">
        <v>1.828877342</v>
      </c>
      <c r="H7">
        <v>1.234644399</v>
      </c>
      <c r="I7">
        <v>2.6164372920000001</v>
      </c>
      <c r="J7">
        <v>15.85870222</v>
      </c>
      <c r="K7">
        <v>2.140172535</v>
      </c>
      <c r="L7">
        <v>2.13687271</v>
      </c>
      <c r="M7">
        <v>3.0483794390000001</v>
      </c>
      <c r="N7">
        <v>3.3345960469999998</v>
      </c>
      <c r="O7">
        <v>3.0355217539999999</v>
      </c>
      <c r="P7">
        <v>2.7063097570000001</v>
      </c>
      <c r="Q7">
        <v>3.4652481919999998</v>
      </c>
      <c r="R7">
        <v>2.8901466519999999</v>
      </c>
      <c r="S7">
        <v>3.170234684</v>
      </c>
      <c r="T7">
        <v>2.932078272</v>
      </c>
      <c r="U7">
        <v>3.4424203919999998</v>
      </c>
    </row>
    <row r="8" spans="1:21" x14ac:dyDescent="0.15">
      <c r="A8">
        <v>0</v>
      </c>
      <c r="B8">
        <v>0</v>
      </c>
      <c r="C8">
        <v>0.8</v>
      </c>
      <c r="D8">
        <v>0.62761423699999996</v>
      </c>
      <c r="E8">
        <v>1.2772196979999999</v>
      </c>
      <c r="F8">
        <v>1.296430741</v>
      </c>
      <c r="G8">
        <v>2.0516661040000002</v>
      </c>
      <c r="H8">
        <v>1.731514877</v>
      </c>
      <c r="I8">
        <v>1.883128355</v>
      </c>
      <c r="J8">
        <v>2.365195763</v>
      </c>
      <c r="K8">
        <v>2.5068150029999998</v>
      </c>
      <c r="L8">
        <v>2.12856099</v>
      </c>
      <c r="M8">
        <v>2.7611026769999998</v>
      </c>
      <c r="N8">
        <v>2.3768458039999998</v>
      </c>
      <c r="O8">
        <v>15.437699670000001</v>
      </c>
      <c r="P8">
        <v>18.492437089999999</v>
      </c>
      <c r="Q8">
        <v>16.466656449999999</v>
      </c>
      <c r="R8">
        <v>2.799538997</v>
      </c>
      <c r="S8">
        <v>3.219230831</v>
      </c>
      <c r="T8">
        <v>2.834375283</v>
      </c>
      <c r="U8">
        <v>3.2310634459999998</v>
      </c>
    </row>
    <row r="9" spans="1:21" x14ac:dyDescent="0.15">
      <c r="A9">
        <v>0</v>
      </c>
      <c r="B9">
        <v>0</v>
      </c>
      <c r="C9">
        <v>0.65165921599999999</v>
      </c>
      <c r="D9">
        <v>0.66666666699999999</v>
      </c>
      <c r="E9">
        <v>1.1820946910000001</v>
      </c>
      <c r="F9">
        <v>1.367307888</v>
      </c>
      <c r="G9">
        <v>1.9708310550000001</v>
      </c>
      <c r="H9">
        <v>2.2706414709999998</v>
      </c>
      <c r="I9">
        <v>2.069277918</v>
      </c>
      <c r="J9">
        <v>2.0786606600000002</v>
      </c>
      <c r="K9">
        <v>2.1914120019999999</v>
      </c>
      <c r="L9">
        <v>2.4832092499999998</v>
      </c>
      <c r="M9">
        <v>3.0644440190000002</v>
      </c>
      <c r="N9">
        <v>12.27180317</v>
      </c>
      <c r="O9">
        <v>3.0155042949999999</v>
      </c>
      <c r="P9">
        <v>2.3350124829999999</v>
      </c>
      <c r="Q9">
        <v>13.65896146</v>
      </c>
      <c r="R9">
        <v>19.834328039999999</v>
      </c>
      <c r="S9">
        <v>3.3333583529999999</v>
      </c>
      <c r="T9">
        <v>2.7900134329999999</v>
      </c>
      <c r="U9">
        <v>14.30089903</v>
      </c>
    </row>
    <row r="10" spans="1:21" x14ac:dyDescent="0.15">
      <c r="A10">
        <v>0</v>
      </c>
      <c r="B10">
        <v>0</v>
      </c>
      <c r="C10">
        <v>0.688561808</v>
      </c>
      <c r="D10">
        <v>0.61595695500000003</v>
      </c>
      <c r="E10">
        <v>1.4576934829999999</v>
      </c>
      <c r="F10">
        <v>1.304299673</v>
      </c>
      <c r="G10">
        <v>2.3670601320000002</v>
      </c>
      <c r="H10">
        <v>1.7807484119999999</v>
      </c>
      <c r="I10">
        <v>2.0223402099999999</v>
      </c>
      <c r="J10">
        <v>1.762477727</v>
      </c>
      <c r="K10">
        <v>1.7263675009999999</v>
      </c>
      <c r="L10">
        <v>2.4662353669999999</v>
      </c>
      <c r="M10">
        <v>2.5963118019999998</v>
      </c>
      <c r="N10">
        <v>2.4837546050000001</v>
      </c>
      <c r="O10">
        <v>22.852505149999999</v>
      </c>
      <c r="P10">
        <v>2.9462709989999998</v>
      </c>
      <c r="Q10">
        <v>14.61292811</v>
      </c>
      <c r="R10">
        <v>3.507047</v>
      </c>
      <c r="S10">
        <v>3.157358033</v>
      </c>
      <c r="T10">
        <v>14.554980799999999</v>
      </c>
      <c r="U10">
        <v>3.3144018970000002</v>
      </c>
    </row>
    <row r="11" spans="1:21" x14ac:dyDescent="0.15">
      <c r="A11">
        <v>0</v>
      </c>
      <c r="B11">
        <v>0</v>
      </c>
      <c r="C11">
        <v>0.72954498400000001</v>
      </c>
      <c r="D11">
        <v>0.90053426199999997</v>
      </c>
      <c r="E11">
        <v>1.1612398049999999</v>
      </c>
      <c r="F11">
        <v>1.486834102</v>
      </c>
      <c r="G11">
        <v>1.575924842</v>
      </c>
      <c r="H11">
        <v>1.95169992</v>
      </c>
      <c r="I11">
        <v>1.924298182</v>
      </c>
      <c r="J11">
        <v>2.8117354020000001</v>
      </c>
      <c r="K11">
        <v>2.0733525199999998</v>
      </c>
      <c r="L11">
        <v>2.355881009</v>
      </c>
      <c r="M11">
        <v>2.803767787</v>
      </c>
      <c r="N11">
        <v>2.5042908590000001</v>
      </c>
      <c r="O11">
        <v>3.2532784910000001</v>
      </c>
      <c r="P11">
        <v>3.0311434670000001</v>
      </c>
      <c r="Q11">
        <v>22.62211881</v>
      </c>
      <c r="R11">
        <v>3.1244231760000001</v>
      </c>
      <c r="S11">
        <v>26.871506029999999</v>
      </c>
      <c r="T11">
        <v>2.8652535160000001</v>
      </c>
      <c r="U11">
        <v>2.990980253</v>
      </c>
    </row>
    <row r="12" spans="1:21" x14ac:dyDescent="0.15">
      <c r="A12">
        <v>0</v>
      </c>
      <c r="B12">
        <v>0</v>
      </c>
      <c r="C12">
        <v>0.77668543599999995</v>
      </c>
      <c r="D12">
        <v>0.594280904</v>
      </c>
      <c r="E12">
        <v>1.076375595</v>
      </c>
      <c r="F12">
        <v>1.3787445229999999</v>
      </c>
      <c r="G12">
        <v>2.1494036219999999</v>
      </c>
      <c r="H12">
        <v>1.7533208259999999</v>
      </c>
      <c r="I12">
        <v>1.592462448</v>
      </c>
      <c r="J12">
        <v>1.919328151</v>
      </c>
      <c r="K12">
        <v>2.0620223160000002</v>
      </c>
      <c r="L12">
        <v>1.673375971</v>
      </c>
      <c r="M12">
        <v>2.932759924</v>
      </c>
      <c r="N12">
        <v>2.7468837079999999</v>
      </c>
      <c r="O12">
        <v>2.710829033</v>
      </c>
      <c r="P12">
        <v>17.164887960000001</v>
      </c>
      <c r="Q12">
        <v>4.313332988</v>
      </c>
      <c r="R12">
        <v>2.8062238860000002</v>
      </c>
      <c r="S12">
        <v>2.8251723009999998</v>
      </c>
      <c r="T12">
        <v>3.236521491</v>
      </c>
      <c r="U12">
        <v>3.007286605</v>
      </c>
    </row>
    <row r="13" spans="1:21" x14ac:dyDescent="0.15">
      <c r="A13">
        <v>0</v>
      </c>
      <c r="B13">
        <v>0</v>
      </c>
      <c r="C13">
        <v>0.80948983900000004</v>
      </c>
      <c r="D13">
        <v>0.36094757100000002</v>
      </c>
      <c r="E13">
        <v>1.0397828440000001</v>
      </c>
      <c r="F13">
        <v>1.1832824500000001</v>
      </c>
      <c r="G13">
        <v>2.326820321</v>
      </c>
      <c r="H13">
        <v>1.6243211200000001</v>
      </c>
      <c r="I13">
        <v>2.500460474</v>
      </c>
      <c r="J13">
        <v>2.3350832530000001</v>
      </c>
      <c r="K13">
        <v>3.0498227359999999</v>
      </c>
      <c r="L13">
        <v>2.074183128</v>
      </c>
      <c r="M13">
        <v>2.4832820959999999</v>
      </c>
      <c r="N13">
        <v>2.6149260440000002</v>
      </c>
      <c r="O13">
        <v>18.78483048</v>
      </c>
      <c r="P13">
        <v>2.695854529</v>
      </c>
      <c r="Q13">
        <v>2.5848453409999999</v>
      </c>
      <c r="R13">
        <v>2.7002264839999999</v>
      </c>
      <c r="S13">
        <v>3.3534185330000001</v>
      </c>
      <c r="T13">
        <v>17.550502869999999</v>
      </c>
      <c r="U13">
        <v>3.210789611</v>
      </c>
    </row>
    <row r="14" spans="1:21" x14ac:dyDescent="0.15">
      <c r="A14">
        <v>0</v>
      </c>
      <c r="B14">
        <v>0</v>
      </c>
      <c r="C14">
        <v>0.64142135600000005</v>
      </c>
      <c r="D14">
        <v>0.62761423699999996</v>
      </c>
      <c r="E14">
        <v>1.43315339</v>
      </c>
      <c r="F14">
        <v>1.5518798629999999</v>
      </c>
      <c r="G14">
        <v>2.2264000579999998</v>
      </c>
      <c r="H14">
        <v>1.618551861</v>
      </c>
      <c r="I14">
        <v>1.9121185599999999</v>
      </c>
      <c r="J14">
        <v>2.2133659830000001</v>
      </c>
      <c r="K14">
        <v>2.39369407</v>
      </c>
      <c r="L14">
        <v>2.0984418659999999</v>
      </c>
      <c r="M14">
        <v>2.376285142</v>
      </c>
      <c r="N14">
        <v>20.83849399</v>
      </c>
      <c r="O14">
        <v>2.7484022960000001</v>
      </c>
      <c r="P14">
        <v>22.137298879999999</v>
      </c>
      <c r="Q14">
        <v>4.225287657</v>
      </c>
      <c r="R14">
        <v>23.0418527</v>
      </c>
      <c r="S14">
        <v>3.6688184740000001</v>
      </c>
      <c r="T14">
        <v>3.4233991220000002</v>
      </c>
      <c r="U14">
        <v>14.507417780000001</v>
      </c>
    </row>
    <row r="15" spans="1:21" x14ac:dyDescent="0.15">
      <c r="A15">
        <v>0</v>
      </c>
      <c r="B15">
        <v>0</v>
      </c>
      <c r="C15">
        <v>0.76309740800000003</v>
      </c>
      <c r="D15">
        <v>0.77690452600000004</v>
      </c>
      <c r="E15">
        <v>1.169108737</v>
      </c>
      <c r="F15">
        <v>1.0711854300000001</v>
      </c>
      <c r="G15">
        <v>1.7706174699999999</v>
      </c>
      <c r="H15">
        <v>1.944289157</v>
      </c>
      <c r="I15">
        <v>2.2355166319999999</v>
      </c>
      <c r="J15">
        <v>1.755210868</v>
      </c>
      <c r="K15">
        <v>1.724608023</v>
      </c>
      <c r="L15">
        <v>2.5641043400000001</v>
      </c>
      <c r="M15">
        <v>2.597389712</v>
      </c>
      <c r="N15">
        <v>2.7026169590000002</v>
      </c>
      <c r="O15">
        <v>2.3858535700000001</v>
      </c>
      <c r="P15">
        <v>16.2870773</v>
      </c>
      <c r="Q15">
        <v>2.9496887150000002</v>
      </c>
      <c r="R15">
        <v>22.307455839999999</v>
      </c>
      <c r="S15">
        <v>16.073933650000001</v>
      </c>
      <c r="T15">
        <v>3.5522109770000001</v>
      </c>
      <c r="U15">
        <v>3.8493351279999999</v>
      </c>
    </row>
    <row r="16" spans="1:21" x14ac:dyDescent="0.15">
      <c r="A16">
        <v>0</v>
      </c>
      <c r="B16">
        <v>0</v>
      </c>
      <c r="C16">
        <v>0.71380711900000005</v>
      </c>
      <c r="D16">
        <v>0.81595695499999998</v>
      </c>
      <c r="E16">
        <v>1.156849381</v>
      </c>
      <c r="F16">
        <v>1.212827434</v>
      </c>
      <c r="G16">
        <v>1.694483945</v>
      </c>
      <c r="H16">
        <v>1.624799887</v>
      </c>
      <c r="I16">
        <v>2.221127428</v>
      </c>
      <c r="J16">
        <v>1.655020047</v>
      </c>
      <c r="K16">
        <v>2.6238506680000002</v>
      </c>
      <c r="L16">
        <v>2.604570506</v>
      </c>
      <c r="M16">
        <v>2.541288352</v>
      </c>
      <c r="N16">
        <v>15.29371111</v>
      </c>
      <c r="O16">
        <v>2.447067246</v>
      </c>
      <c r="P16">
        <v>2.1891639999999999</v>
      </c>
      <c r="Q16">
        <v>2.9096354309999999</v>
      </c>
      <c r="R16">
        <v>13.81297088</v>
      </c>
      <c r="S16">
        <v>13.93086813</v>
      </c>
      <c r="T16">
        <v>3.3286812509999999</v>
      </c>
      <c r="U16">
        <v>3.5619338630000001</v>
      </c>
    </row>
    <row r="17" spans="1:21" x14ac:dyDescent="0.15">
      <c r="A17">
        <v>0</v>
      </c>
      <c r="B17">
        <v>0</v>
      </c>
      <c r="C17">
        <v>0.73548316999999996</v>
      </c>
      <c r="D17">
        <v>0.5</v>
      </c>
      <c r="E17">
        <v>1.384244528</v>
      </c>
      <c r="F17">
        <v>1.2739159179999999</v>
      </c>
      <c r="G17">
        <v>1.6947259729999999</v>
      </c>
      <c r="H17">
        <v>1.578908416</v>
      </c>
      <c r="I17">
        <v>1.8466950289999999</v>
      </c>
      <c r="J17">
        <v>2.4294957620000002</v>
      </c>
      <c r="K17">
        <v>2.5205952740000002</v>
      </c>
      <c r="L17">
        <v>3.37567605</v>
      </c>
      <c r="M17">
        <v>2.9085280500000001</v>
      </c>
      <c r="N17">
        <v>2.298625055</v>
      </c>
      <c r="O17">
        <v>3.1188085330000002</v>
      </c>
      <c r="P17">
        <v>2.998057137</v>
      </c>
      <c r="Q17">
        <v>3.1863000709999998</v>
      </c>
      <c r="R17">
        <v>3.9541336469999999</v>
      </c>
      <c r="S17">
        <v>3.1888167260000002</v>
      </c>
      <c r="T17">
        <v>3.3968374039999998</v>
      </c>
      <c r="U17">
        <v>12.51549385</v>
      </c>
    </row>
    <row r="18" spans="1:21" x14ac:dyDescent="0.15">
      <c r="A18">
        <v>0</v>
      </c>
      <c r="B18">
        <v>0</v>
      </c>
      <c r="C18">
        <v>0.68284271200000002</v>
      </c>
      <c r="D18">
        <v>0.421676051</v>
      </c>
      <c r="E18">
        <v>1.079054363</v>
      </c>
      <c r="F18">
        <v>1.2837937740000001</v>
      </c>
      <c r="G18">
        <v>1.3566302910000001</v>
      </c>
      <c r="H18">
        <v>1.5771967600000001</v>
      </c>
      <c r="I18">
        <v>1.9960141</v>
      </c>
      <c r="J18">
        <v>1.9975758690000001</v>
      </c>
      <c r="K18">
        <v>2.416395809</v>
      </c>
      <c r="L18">
        <v>2.1032221189999998</v>
      </c>
      <c r="M18">
        <v>2.2577828360000001</v>
      </c>
      <c r="N18">
        <v>2.283724168</v>
      </c>
      <c r="O18">
        <v>2.6891125690000002</v>
      </c>
      <c r="P18">
        <v>2.6292273719999999</v>
      </c>
      <c r="Q18">
        <v>3.2403194590000002</v>
      </c>
      <c r="R18">
        <v>3.4392006570000002</v>
      </c>
      <c r="S18">
        <v>3.5822767199999999</v>
      </c>
      <c r="T18">
        <v>3.5265597949999998</v>
      </c>
      <c r="U18">
        <v>3.6351896749999999</v>
      </c>
    </row>
    <row r="19" spans="1:21" x14ac:dyDescent="0.15">
      <c r="A19">
        <v>0</v>
      </c>
      <c r="B19">
        <v>0</v>
      </c>
      <c r="C19">
        <v>0.36094757100000002</v>
      </c>
      <c r="D19">
        <v>0.86309740800000001</v>
      </c>
      <c r="E19">
        <v>0.93614199799999998</v>
      </c>
      <c r="F19">
        <v>1.23116589</v>
      </c>
      <c r="G19">
        <v>1.620190373</v>
      </c>
      <c r="H19">
        <v>1.9684890559999999</v>
      </c>
      <c r="I19">
        <v>2.2022736940000001</v>
      </c>
      <c r="J19">
        <v>1.4229871169999999</v>
      </c>
      <c r="K19">
        <v>2.5417505130000002</v>
      </c>
      <c r="L19">
        <v>2.0078018069999999</v>
      </c>
      <c r="M19">
        <v>2.254192153</v>
      </c>
      <c r="N19">
        <v>2.5733192169999999</v>
      </c>
      <c r="O19">
        <v>21.33845749</v>
      </c>
      <c r="P19">
        <v>3.1777019110000002</v>
      </c>
      <c r="Q19">
        <v>3.2246578299999999</v>
      </c>
      <c r="R19">
        <v>2.7507181489999999</v>
      </c>
      <c r="S19">
        <v>2.9578650460000002</v>
      </c>
      <c r="T19">
        <v>13.209827649999999</v>
      </c>
      <c r="U19">
        <v>20.782787890000002</v>
      </c>
    </row>
    <row r="20" spans="1:21" x14ac:dyDescent="0.15">
      <c r="A20">
        <v>0</v>
      </c>
      <c r="B20">
        <v>0</v>
      </c>
      <c r="C20">
        <v>0.46666666699999998</v>
      </c>
      <c r="D20">
        <v>0.44714045200000002</v>
      </c>
      <c r="E20">
        <v>1.17118543</v>
      </c>
      <c r="F20">
        <v>1.2820039409999999</v>
      </c>
      <c r="G20">
        <v>2.0589100239999998</v>
      </c>
      <c r="H20">
        <v>1.6868341019999999</v>
      </c>
      <c r="I20">
        <v>2.054745579</v>
      </c>
      <c r="J20">
        <v>1.8641717760000001</v>
      </c>
      <c r="K20">
        <v>3.0137007410000001</v>
      </c>
      <c r="L20">
        <v>2.4902052970000002</v>
      </c>
      <c r="M20">
        <v>2.4400925789999999</v>
      </c>
      <c r="N20">
        <v>2.8419238660000001</v>
      </c>
      <c r="O20">
        <v>3.1108692219999998</v>
      </c>
      <c r="P20">
        <v>3.3007453670000002</v>
      </c>
      <c r="Q20">
        <v>3.139102769</v>
      </c>
      <c r="R20">
        <v>3.0289871100000001</v>
      </c>
      <c r="S20">
        <v>3.1934675530000001</v>
      </c>
      <c r="T20">
        <v>3.0760881590000002</v>
      </c>
      <c r="U20">
        <v>4.2597402879999997</v>
      </c>
    </row>
    <row r="21" spans="1:21" x14ac:dyDescent="0.15">
      <c r="A21">
        <v>0</v>
      </c>
      <c r="B21">
        <v>0</v>
      </c>
      <c r="C21">
        <v>0.74907119799999999</v>
      </c>
      <c r="D21">
        <v>0.64714045200000003</v>
      </c>
      <c r="E21">
        <v>1.045501939</v>
      </c>
      <c r="F21">
        <v>1.0731161769999999</v>
      </c>
      <c r="G21">
        <v>1.7757255599999999</v>
      </c>
      <c r="H21">
        <v>1.7912229690000001</v>
      </c>
      <c r="I21">
        <v>2.1772538109999999</v>
      </c>
      <c r="J21">
        <v>1.7313849800000001</v>
      </c>
      <c r="K21">
        <v>25.636186949999999</v>
      </c>
      <c r="L21">
        <v>1.9390739690000001</v>
      </c>
      <c r="M21">
        <v>2.11625452</v>
      </c>
      <c r="N21">
        <v>2.5766455220000002</v>
      </c>
      <c r="O21">
        <v>3.789230232</v>
      </c>
      <c r="P21">
        <v>3.1231047369999998</v>
      </c>
      <c r="Q21">
        <v>19.81752268</v>
      </c>
      <c r="R21">
        <v>3.010557919</v>
      </c>
      <c r="S21">
        <v>14.531129249999999</v>
      </c>
      <c r="T21">
        <v>3.224733385</v>
      </c>
      <c r="U21">
        <v>3.3507517400000002</v>
      </c>
    </row>
    <row r="22" spans="1:21" x14ac:dyDescent="0.15">
      <c r="A22">
        <v>0</v>
      </c>
      <c r="B22">
        <v>0</v>
      </c>
      <c r="C22">
        <v>0.82761423700000003</v>
      </c>
      <c r="D22">
        <v>0.58047378500000002</v>
      </c>
      <c r="E22">
        <v>1.563079801</v>
      </c>
      <c r="F22">
        <v>1.306798498</v>
      </c>
      <c r="G22">
        <v>1.8355552500000001</v>
      </c>
      <c r="H22">
        <v>1.437256911</v>
      </c>
      <c r="I22">
        <v>2.4778756940000002</v>
      </c>
      <c r="J22">
        <v>1.9103730880000001</v>
      </c>
      <c r="K22">
        <v>2.2211511910000001</v>
      </c>
      <c r="L22">
        <v>2.0111498910000001</v>
      </c>
      <c r="M22">
        <v>25.785264089999998</v>
      </c>
      <c r="N22">
        <v>2.9828778410000001</v>
      </c>
      <c r="O22">
        <v>2.7293631270000001</v>
      </c>
      <c r="P22">
        <v>26.173692249999998</v>
      </c>
      <c r="Q22">
        <v>2.8436469070000001</v>
      </c>
      <c r="R22">
        <v>16.470903310000001</v>
      </c>
      <c r="S22">
        <v>3.5352650259999998</v>
      </c>
      <c r="T22">
        <v>3.360126175</v>
      </c>
      <c r="U22">
        <v>21.609460129999999</v>
      </c>
    </row>
    <row r="23" spans="1:21" x14ac:dyDescent="0.15">
      <c r="A23">
        <v>0</v>
      </c>
      <c r="B23">
        <v>0</v>
      </c>
      <c r="C23">
        <v>0.690273464</v>
      </c>
      <c r="D23">
        <v>0.59621165099999995</v>
      </c>
      <c r="E23">
        <v>1.0163966929999999</v>
      </c>
      <c r="F23">
        <v>1.0013110649999999</v>
      </c>
      <c r="G23">
        <v>1.473650439</v>
      </c>
      <c r="H23">
        <v>1.5764487389999999</v>
      </c>
      <c r="I23">
        <v>2.0041250609999999</v>
      </c>
      <c r="J23">
        <v>2.1924969380000001</v>
      </c>
      <c r="K23">
        <v>2.350280497</v>
      </c>
      <c r="L23">
        <v>2.0256115499999998</v>
      </c>
      <c r="M23">
        <v>2.743216415</v>
      </c>
      <c r="N23">
        <v>2.4478211970000001</v>
      </c>
      <c r="O23">
        <v>2.5594614789999999</v>
      </c>
      <c r="P23">
        <v>16.98842694</v>
      </c>
      <c r="Q23">
        <v>14.91157321</v>
      </c>
      <c r="R23">
        <v>2.8881514770000001</v>
      </c>
      <c r="S23">
        <v>2.7602779979999998</v>
      </c>
      <c r="T23">
        <v>3.7323672929999998</v>
      </c>
      <c r="U23">
        <v>14.15295104</v>
      </c>
    </row>
    <row r="24" spans="1:21" x14ac:dyDescent="0.15">
      <c r="A24">
        <v>0</v>
      </c>
      <c r="B24">
        <v>0</v>
      </c>
      <c r="C24">
        <v>0.82761423700000003</v>
      </c>
      <c r="D24">
        <v>0.702149837</v>
      </c>
      <c r="E24">
        <v>1.2338446569999999</v>
      </c>
      <c r="F24">
        <v>1.2812041999999999</v>
      </c>
      <c r="G24">
        <v>1.5142794129999999</v>
      </c>
      <c r="H24">
        <v>1.470567306</v>
      </c>
      <c r="I24">
        <v>21.082755219999999</v>
      </c>
      <c r="J24">
        <v>1.9162774579999999</v>
      </c>
      <c r="K24">
        <v>2.4467480300000002</v>
      </c>
      <c r="L24">
        <v>2.7486478299999999</v>
      </c>
      <c r="M24">
        <v>2.7890166060000001</v>
      </c>
      <c r="N24">
        <v>3.1320573110000001</v>
      </c>
      <c r="O24">
        <v>2.4931857430000002</v>
      </c>
      <c r="P24">
        <v>2.5750610470000002</v>
      </c>
      <c r="Q24">
        <v>3.4998067929999999</v>
      </c>
      <c r="R24">
        <v>3.4899568360000002</v>
      </c>
      <c r="S24">
        <v>2.8834428179999998</v>
      </c>
      <c r="T24">
        <v>3.3080828740000001</v>
      </c>
      <c r="U24">
        <v>21.229704909999999</v>
      </c>
    </row>
    <row r="25" spans="1:21" x14ac:dyDescent="0.15">
      <c r="A25">
        <v>0</v>
      </c>
      <c r="B25">
        <v>0</v>
      </c>
      <c r="C25">
        <v>0.82382588800000001</v>
      </c>
      <c r="D25">
        <v>0.26094757099999999</v>
      </c>
      <c r="E25">
        <v>1.032353649</v>
      </c>
      <c r="F25">
        <v>1.244010931</v>
      </c>
      <c r="G25">
        <v>1.9651633820000001</v>
      </c>
      <c r="H25">
        <v>1.801210856</v>
      </c>
      <c r="I25">
        <v>2.029393309</v>
      </c>
      <c r="J25">
        <v>2.2783958320000002</v>
      </c>
      <c r="K25">
        <v>2.104687808</v>
      </c>
      <c r="L25">
        <v>2.6492500410000002</v>
      </c>
      <c r="M25">
        <v>2.6744832449999998</v>
      </c>
      <c r="N25">
        <v>2.6004112460000002</v>
      </c>
      <c r="O25">
        <v>2.5553919719999998</v>
      </c>
      <c r="P25">
        <v>2.4255987459999999</v>
      </c>
      <c r="Q25">
        <v>25.964510839999999</v>
      </c>
      <c r="R25">
        <v>3.2574440259999999</v>
      </c>
      <c r="S25">
        <v>3.019613407</v>
      </c>
      <c r="T25">
        <v>3.8764423809999999</v>
      </c>
      <c r="U25">
        <v>3.6336391240000001</v>
      </c>
    </row>
    <row r="26" spans="1:21" x14ac:dyDescent="0.15">
      <c r="A26">
        <v>0</v>
      </c>
      <c r="B26">
        <v>0</v>
      </c>
      <c r="C26">
        <v>0.51595695500000005</v>
      </c>
      <c r="D26">
        <v>0.79428090399999995</v>
      </c>
      <c r="E26">
        <v>1.1612627419999999</v>
      </c>
      <c r="F26">
        <v>1.641100499</v>
      </c>
      <c r="G26">
        <v>1.657947946</v>
      </c>
      <c r="H26">
        <v>1.917397918</v>
      </c>
      <c r="I26">
        <v>2.1835267219999999</v>
      </c>
      <c r="J26">
        <v>1.965786837</v>
      </c>
      <c r="K26">
        <v>2.3437476529999999</v>
      </c>
      <c r="L26">
        <v>2.1607196659999999</v>
      </c>
      <c r="M26">
        <v>22.517644399999998</v>
      </c>
      <c r="N26">
        <v>14.30044303</v>
      </c>
      <c r="O26">
        <v>3.2134651339999998</v>
      </c>
      <c r="P26">
        <v>2.2927726650000002</v>
      </c>
      <c r="Q26">
        <v>2.8034219330000001</v>
      </c>
      <c r="R26">
        <v>3.467733983</v>
      </c>
      <c r="S26">
        <v>3.549310803</v>
      </c>
      <c r="T26">
        <v>3.3175634330000001</v>
      </c>
      <c r="U26">
        <v>3.768885923</v>
      </c>
    </row>
    <row r="27" spans="1:21" x14ac:dyDescent="0.15">
      <c r="A27">
        <v>0</v>
      </c>
      <c r="B27">
        <v>0</v>
      </c>
      <c r="C27">
        <v>0.86903559399999997</v>
      </c>
      <c r="D27">
        <v>0.61595695500000003</v>
      </c>
      <c r="E27">
        <v>1.196942065</v>
      </c>
      <c r="F27">
        <v>1.2455019389999999</v>
      </c>
      <c r="G27">
        <v>1.6521950350000001</v>
      </c>
      <c r="H27">
        <v>1.539912741</v>
      </c>
      <c r="I27">
        <v>2.1648926880000001</v>
      </c>
      <c r="J27">
        <v>2.2125517069999998</v>
      </c>
      <c r="K27">
        <v>2.1965842630000001</v>
      </c>
      <c r="L27">
        <v>2.118365029</v>
      </c>
      <c r="M27">
        <v>2.4638264099999998</v>
      </c>
      <c r="N27">
        <v>2.4246952890000002</v>
      </c>
      <c r="O27">
        <v>2.603933059</v>
      </c>
      <c r="P27">
        <v>18.641345009999998</v>
      </c>
      <c r="Q27">
        <v>15.20614305</v>
      </c>
      <c r="R27">
        <v>3.1053888089999999</v>
      </c>
      <c r="S27">
        <v>3.632808442</v>
      </c>
      <c r="T27">
        <v>3.3213546979999999</v>
      </c>
      <c r="U27">
        <v>3.0419788269999999</v>
      </c>
    </row>
    <row r="28" spans="1:21" x14ac:dyDescent="0.15">
      <c r="A28">
        <v>0</v>
      </c>
      <c r="B28">
        <v>0</v>
      </c>
      <c r="C28">
        <v>0.66635682600000001</v>
      </c>
      <c r="D28">
        <v>0.88047378499999995</v>
      </c>
      <c r="E28">
        <v>1.3906224519999999</v>
      </c>
      <c r="F28">
        <v>1.171807313</v>
      </c>
      <c r="G28">
        <v>1.2538090529999999</v>
      </c>
      <c r="H28">
        <v>1.606360317</v>
      </c>
      <c r="I28">
        <v>22.471247330000001</v>
      </c>
      <c r="J28">
        <v>1.949646164</v>
      </c>
      <c r="K28">
        <v>2.0487786099999998</v>
      </c>
      <c r="L28">
        <v>2.2144427929999999</v>
      </c>
      <c r="M28">
        <v>3.318408867</v>
      </c>
      <c r="N28">
        <v>2.6167075550000001</v>
      </c>
      <c r="O28">
        <v>3.4107908249999999</v>
      </c>
      <c r="P28">
        <v>2.9171854530000001</v>
      </c>
      <c r="Q28">
        <v>3.3290734739999999</v>
      </c>
      <c r="R28">
        <v>3.4580404050000002</v>
      </c>
      <c r="S28">
        <v>3.2414231980000001</v>
      </c>
      <c r="T28">
        <v>17.212618280000001</v>
      </c>
      <c r="U28">
        <v>3.077616473</v>
      </c>
    </row>
    <row r="29" spans="1:21" x14ac:dyDescent="0.15">
      <c r="A29">
        <v>0</v>
      </c>
      <c r="B29">
        <v>0</v>
      </c>
      <c r="C29">
        <v>0.65500938500000006</v>
      </c>
      <c r="D29">
        <v>0.37475469</v>
      </c>
      <c r="E29">
        <v>1.151440126</v>
      </c>
      <c r="F29">
        <v>1.178525432</v>
      </c>
      <c r="G29">
        <v>1.5651580510000001</v>
      </c>
      <c r="H29">
        <v>1.6253560440000001</v>
      </c>
      <c r="I29">
        <v>1.5611490539999999</v>
      </c>
      <c r="J29">
        <v>1.5552108680000001</v>
      </c>
      <c r="K29">
        <v>2.390380027</v>
      </c>
      <c r="L29">
        <v>2.8026099339999999</v>
      </c>
      <c r="M29">
        <v>2.6362212880000002</v>
      </c>
      <c r="N29">
        <v>2.9474996720000002</v>
      </c>
      <c r="O29">
        <v>18.35032722</v>
      </c>
      <c r="P29">
        <v>2.5666231530000001</v>
      </c>
      <c r="Q29">
        <v>3.2326767240000001</v>
      </c>
      <c r="R29">
        <v>2.8874135540000001</v>
      </c>
      <c r="S29">
        <v>14.355743220000001</v>
      </c>
      <c r="T29">
        <v>3.7909939389999998</v>
      </c>
      <c r="U29">
        <v>3.4001498859999999</v>
      </c>
    </row>
    <row r="30" spans="1:21" x14ac:dyDescent="0.15">
      <c r="A30">
        <v>0</v>
      </c>
      <c r="B30">
        <v>0</v>
      </c>
      <c r="C30">
        <v>0.58047378500000002</v>
      </c>
      <c r="D30">
        <v>0.50786893300000002</v>
      </c>
      <c r="E30">
        <v>0.99590181</v>
      </c>
      <c r="F30">
        <v>0.91595695499999996</v>
      </c>
      <c r="G30">
        <v>2.464457984</v>
      </c>
      <c r="H30">
        <v>2.2631434420000001</v>
      </c>
      <c r="I30">
        <v>1.8921829610000001</v>
      </c>
      <c r="J30">
        <v>2.0039382300000002</v>
      </c>
      <c r="K30">
        <v>2.5102306169999999</v>
      </c>
      <c r="L30">
        <v>2.2856647539999999</v>
      </c>
      <c r="M30">
        <v>3.1522787449999998</v>
      </c>
      <c r="N30">
        <v>15.243146579999999</v>
      </c>
      <c r="O30">
        <v>3.0512734099999999</v>
      </c>
      <c r="P30">
        <v>3.38667484</v>
      </c>
      <c r="Q30">
        <v>15.74551638</v>
      </c>
      <c r="R30">
        <v>3.500165628</v>
      </c>
      <c r="S30">
        <v>23.814958669999999</v>
      </c>
      <c r="T30">
        <v>25.45955446</v>
      </c>
      <c r="U30">
        <v>3.5695558100000002</v>
      </c>
    </row>
    <row r="31" spans="1:21" x14ac:dyDescent="0.15">
      <c r="A31">
        <v>0</v>
      </c>
      <c r="B31">
        <v>0</v>
      </c>
      <c r="C31">
        <v>0.61023786000000002</v>
      </c>
      <c r="D31">
        <v>0.54714045200000005</v>
      </c>
      <c r="E31">
        <v>1.582443679</v>
      </c>
      <c r="F31">
        <v>1.5007821349999999</v>
      </c>
      <c r="G31">
        <v>1.4260164289999999</v>
      </c>
      <c r="H31">
        <v>1.4106775970000001</v>
      </c>
      <c r="I31">
        <v>1.5892206360000001</v>
      </c>
      <c r="J31">
        <v>1.8416849239999999</v>
      </c>
      <c r="K31">
        <v>2.654145523</v>
      </c>
      <c r="L31">
        <v>2.9851464480000001</v>
      </c>
      <c r="M31">
        <v>2.813122167</v>
      </c>
      <c r="N31">
        <v>2.9587351929999999</v>
      </c>
      <c r="O31">
        <v>2.4411753169999999</v>
      </c>
      <c r="P31">
        <v>2.9916488590000001</v>
      </c>
      <c r="Q31">
        <v>3.0120864260000002</v>
      </c>
      <c r="R31">
        <v>21.394856310000002</v>
      </c>
      <c r="S31">
        <v>3.4647021580000001</v>
      </c>
      <c r="T31">
        <v>3.2259361200000001</v>
      </c>
      <c r="U31">
        <v>3.1174649539999999</v>
      </c>
    </row>
    <row r="32" spans="1:21" x14ac:dyDescent="0.15">
      <c r="A32" t="s">
        <v>1</v>
      </c>
    </row>
    <row r="33" spans="1:22" x14ac:dyDescent="0.15">
      <c r="A33">
        <f>COUNTIF(A2:A31,"&gt;10")</f>
        <v>0</v>
      </c>
      <c r="B33">
        <f t="shared" ref="B33:U33" si="0">COUNTIF(B2:B31,"&gt;10")</f>
        <v>0</v>
      </c>
      <c r="C33">
        <f t="shared" si="0"/>
        <v>0</v>
      </c>
      <c r="D33">
        <f t="shared" si="0"/>
        <v>0</v>
      </c>
      <c r="E33">
        <f t="shared" si="0"/>
        <v>0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3</v>
      </c>
      <c r="J33">
        <f t="shared" si="0"/>
        <v>1</v>
      </c>
      <c r="K33">
        <f t="shared" si="0"/>
        <v>1</v>
      </c>
      <c r="L33">
        <f t="shared" si="0"/>
        <v>1</v>
      </c>
      <c r="M33">
        <f t="shared" si="0"/>
        <v>3</v>
      </c>
      <c r="N33">
        <f t="shared" si="0"/>
        <v>6</v>
      </c>
      <c r="O33">
        <f t="shared" si="0"/>
        <v>6</v>
      </c>
      <c r="P33">
        <f t="shared" si="0"/>
        <v>7</v>
      </c>
      <c r="Q33">
        <f t="shared" si="0"/>
        <v>10</v>
      </c>
      <c r="R33">
        <f t="shared" si="0"/>
        <v>6</v>
      </c>
      <c r="S33">
        <f t="shared" si="0"/>
        <v>8</v>
      </c>
      <c r="T33">
        <f t="shared" si="0"/>
        <v>5</v>
      </c>
      <c r="U33">
        <f t="shared" si="0"/>
        <v>8</v>
      </c>
    </row>
    <row r="34" spans="1:22" x14ac:dyDescent="0.15">
      <c r="B34">
        <v>0</v>
      </c>
      <c r="C34">
        <v>0.5</v>
      </c>
      <c r="D34">
        <v>1</v>
      </c>
      <c r="E34">
        <v>1.5</v>
      </c>
      <c r="F34">
        <v>2</v>
      </c>
      <c r="G34">
        <v>2.5</v>
      </c>
      <c r="H34">
        <v>3</v>
      </c>
      <c r="I34">
        <v>3.5</v>
      </c>
      <c r="J34">
        <v>4</v>
      </c>
      <c r="K34">
        <v>4.5</v>
      </c>
      <c r="L34">
        <v>5</v>
      </c>
      <c r="M34">
        <v>5.5</v>
      </c>
      <c r="N34">
        <v>6</v>
      </c>
      <c r="O34">
        <v>6.5</v>
      </c>
      <c r="P34">
        <v>7</v>
      </c>
      <c r="Q34">
        <v>7.5</v>
      </c>
      <c r="R34">
        <v>8</v>
      </c>
      <c r="S34">
        <v>8.5</v>
      </c>
      <c r="T34">
        <v>9</v>
      </c>
      <c r="U34">
        <v>9.5</v>
      </c>
      <c r="V34">
        <v>10</v>
      </c>
    </row>
    <row r="35" spans="1:22" x14ac:dyDescent="0.15">
      <c r="A35" t="s">
        <v>0</v>
      </c>
      <c r="B35">
        <f>(30-A33)/30</f>
        <v>1</v>
      </c>
      <c r="C35">
        <f>(30-B33)/30</f>
        <v>1</v>
      </c>
      <c r="D35">
        <f>(30-C33)/30</f>
        <v>1</v>
      </c>
      <c r="E35">
        <f>(30-D33)/30</f>
        <v>1</v>
      </c>
      <c r="F35">
        <f>(30-E33)/30</f>
        <v>1</v>
      </c>
      <c r="G35">
        <f>(30-F33)/30</f>
        <v>1</v>
      </c>
      <c r="H35">
        <f>(30-G33)/30</f>
        <v>1</v>
      </c>
      <c r="I35">
        <f>(30-H33)/30</f>
        <v>1</v>
      </c>
      <c r="J35">
        <f>(30-I33)/30</f>
        <v>0.9</v>
      </c>
      <c r="K35">
        <f>(30-J33)/30</f>
        <v>0.96666666666666667</v>
      </c>
      <c r="L35">
        <f>(30-K33)/30</f>
        <v>0.96666666666666667</v>
      </c>
      <c r="M35">
        <f>(30-L33)/30</f>
        <v>0.96666666666666667</v>
      </c>
      <c r="N35">
        <f>(30-M33)/30</f>
        <v>0.9</v>
      </c>
      <c r="O35">
        <f>(30-N33)/30</f>
        <v>0.8</v>
      </c>
      <c r="P35">
        <f>(30-O33)/30</f>
        <v>0.8</v>
      </c>
      <c r="Q35">
        <f>(30-P33)/30</f>
        <v>0.76666666666666672</v>
      </c>
      <c r="R35">
        <f>(30-Q33)/30</f>
        <v>0.66666666666666663</v>
      </c>
      <c r="S35">
        <f>(30-R33)/30</f>
        <v>0.8</v>
      </c>
      <c r="T35">
        <f>(30-S33)/30</f>
        <v>0.73333333333333328</v>
      </c>
      <c r="U35">
        <f>(30-T33)/30</f>
        <v>0.83333333333333337</v>
      </c>
      <c r="V35">
        <f>(30-U33)/30</f>
        <v>0.73333333333333328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ERROR_Q_RIGHT_TO_BLUE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2016-01-11T06:17:02Z</dcterms:created>
  <dcterms:modified xsi:type="dcterms:W3CDTF">2016-01-11T06:17:02Z</dcterms:modified>
</cp:coreProperties>
</file>