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omot\Desktop\"/>
    </mc:Choice>
  </mc:AlternateContent>
  <bookViews>
    <workbookView xWindow="0" yWindow="0" windowWidth="25125" windowHeight="12240"/>
  </bookViews>
  <sheets>
    <sheet name="result_EM_2D_NbO_200" sheetId="1" r:id="rId1"/>
  </sheets>
  <calcPr calcId="0"/>
</workbook>
</file>

<file path=xl/sharedStrings.xml><?xml version="1.0" encoding="utf-8"?>
<sst xmlns="http://schemas.openxmlformats.org/spreadsheetml/2006/main" count="17" uniqueCount="8">
  <si>
    <t>[蜀堺ｻ｣蜈･隱､蟾ｮ]</t>
  </si>
  <si>
    <t>[豎主喧隱､蟾ｮ(譛螟ｧ繝弱Ν繝)]</t>
  </si>
  <si>
    <t>[豎主喧隱､蟾ｮ(蟷ｳ蝮・ヮ繝ｫ繝)]</t>
  </si>
  <si>
    <t>再代入誤差</t>
    <rPh sb="0" eb="3">
      <t>サイダイニュウ</t>
    </rPh>
    <rPh sb="3" eb="5">
      <t>ゴサ</t>
    </rPh>
    <phoneticPr fontId="18"/>
  </si>
  <si>
    <t>汎化誤差(最大ノルム)</t>
    <rPh sb="0" eb="2">
      <t>ハンカ</t>
    </rPh>
    <rPh sb="2" eb="4">
      <t>ゴサ</t>
    </rPh>
    <rPh sb="5" eb="7">
      <t>サイダイ</t>
    </rPh>
    <phoneticPr fontId="18"/>
  </si>
  <si>
    <t>汎化誤差(平均ノルム)</t>
    <rPh sb="0" eb="2">
      <t>ハンカ</t>
    </rPh>
    <rPh sb="2" eb="4">
      <t>ゴサ</t>
    </rPh>
    <rPh sb="5" eb="7">
      <t>ヘイキン</t>
    </rPh>
    <phoneticPr fontId="18"/>
  </si>
  <si>
    <t>readme</t>
    <phoneticPr fontId="18"/>
  </si>
  <si>
    <t>　HyperMean の閾値を　 0.2 にしたときの結果が収束していないように見えたので，0.2 に固定して数回テストした結果をまとめてみた．
　これを見る限り，明らかに収束していないように思える．閾値が小さい値の場合は収束するっぽいので，では収束してると思っていた 0.4 が本当に収束しているのかをもう一回テストしなおしてみる必要がありそう</t>
    <rPh sb="12" eb="14">
      <t>シキイチ</t>
    </rPh>
    <rPh sb="27" eb="29">
      <t>ケッカ</t>
    </rPh>
    <rPh sb="30" eb="32">
      <t>シュウソク</t>
    </rPh>
    <rPh sb="40" eb="41">
      <t>ミ</t>
    </rPh>
    <rPh sb="51" eb="53">
      <t>コテイ</t>
    </rPh>
    <rPh sb="55" eb="57">
      <t>スウカイ</t>
    </rPh>
    <rPh sb="62" eb="64">
      <t>ケッカ</t>
    </rPh>
    <rPh sb="77" eb="78">
      <t>ミ</t>
    </rPh>
    <rPh sb="79" eb="80">
      <t>カギ</t>
    </rPh>
    <rPh sb="82" eb="83">
      <t>アキ</t>
    </rPh>
    <rPh sb="86" eb="88">
      <t>シュウソク</t>
    </rPh>
    <rPh sb="96" eb="97">
      <t>オモ</t>
    </rPh>
    <rPh sb="100" eb="102">
      <t>シキイチ</t>
    </rPh>
    <rPh sb="103" eb="104">
      <t>チイ</t>
    </rPh>
    <rPh sb="106" eb="107">
      <t>アタイ</t>
    </rPh>
    <rPh sb="108" eb="110">
      <t>バアイ</t>
    </rPh>
    <rPh sb="111" eb="113">
      <t>シュウソク</t>
    </rPh>
    <rPh sb="123" eb="125">
      <t>シュウソク</t>
    </rPh>
    <rPh sb="129" eb="130">
      <t>オモ</t>
    </rPh>
    <rPh sb="140" eb="142">
      <t>ホントウ</t>
    </rPh>
    <rPh sb="143" eb="145">
      <t>シュウソク</t>
    </rPh>
    <rPh sb="154" eb="156">
      <t>イッカイ</t>
    </rPh>
    <rPh sb="166" eb="168">
      <t>ヒツヨウ</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</si>
</sst>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result_EM_2D_NbO_200!$H$5:$H$203</c:f>
              <c:numCache>
                <c:formatCode>General</c:formatCode>
                <c:ptCount val="199"/>
                <c:pt idx="0">
                  <c:v>12.182455583108201</c:v>
                </c:pt>
                <c:pt idx="1">
                  <c:v>15.0142083740643</c:v>
                </c:pt>
                <c:pt idx="2">
                  <c:v>17.5803515616395</c:v>
                </c:pt>
                <c:pt idx="3">
                  <c:v>19.804653637071599</c:v>
                </c:pt>
                <c:pt idx="4">
                  <c:v>23.127162936571601</c:v>
                </c:pt>
                <c:pt idx="5">
                  <c:v>22.021796450783501</c:v>
                </c:pt>
                <c:pt idx="6">
                  <c:v>27.2812810226811</c:v>
                </c:pt>
                <c:pt idx="7">
                  <c:v>23.961662316209999</c:v>
                </c:pt>
                <c:pt idx="8">
                  <c:v>24.5306181377664</c:v>
                </c:pt>
                <c:pt idx="9">
                  <c:v>27.430544206311598</c:v>
                </c:pt>
                <c:pt idx="10">
                  <c:v>26.588774832286798</c:v>
                </c:pt>
                <c:pt idx="11">
                  <c:v>26.4361789032512</c:v>
                </c:pt>
                <c:pt idx="12">
                  <c:v>25.6777732161808</c:v>
                </c:pt>
                <c:pt idx="13">
                  <c:v>25.363927932515899</c:v>
                </c:pt>
                <c:pt idx="14">
                  <c:v>25.093026741836599</c:v>
                </c:pt>
                <c:pt idx="15">
                  <c:v>26.0469199319433</c:v>
                </c:pt>
                <c:pt idx="16">
                  <c:v>25.583349523443999</c:v>
                </c:pt>
                <c:pt idx="17">
                  <c:v>26.977286522865299</c:v>
                </c:pt>
                <c:pt idx="18">
                  <c:v>27.628900356730501</c:v>
                </c:pt>
                <c:pt idx="19">
                  <c:v>28.604787221148499</c:v>
                </c:pt>
                <c:pt idx="20">
                  <c:v>28.3835386060133</c:v>
                </c:pt>
                <c:pt idx="21">
                  <c:v>28.580585358564299</c:v>
                </c:pt>
                <c:pt idx="22">
                  <c:v>28.507148884876202</c:v>
                </c:pt>
                <c:pt idx="23">
                  <c:v>28.882371360283202</c:v>
                </c:pt>
                <c:pt idx="24">
                  <c:v>31.1192316379631</c:v>
                </c:pt>
                <c:pt idx="25">
                  <c:v>29.492278865153899</c:v>
                </c:pt>
                <c:pt idx="26">
                  <c:v>28.9929583638203</c:v>
                </c:pt>
                <c:pt idx="27">
                  <c:v>28.873838299676301</c:v>
                </c:pt>
                <c:pt idx="28">
                  <c:v>28.9031775007123</c:v>
                </c:pt>
                <c:pt idx="29">
                  <c:v>28.969393108101599</c:v>
                </c:pt>
                <c:pt idx="30">
                  <c:v>29.3590614436064</c:v>
                </c:pt>
                <c:pt idx="31">
                  <c:v>29.978558583854099</c:v>
                </c:pt>
                <c:pt idx="32">
                  <c:v>29.713427617272899</c:v>
                </c:pt>
                <c:pt idx="33">
                  <c:v>30.588509099713399</c:v>
                </c:pt>
                <c:pt idx="34">
                  <c:v>30.6500137738132</c:v>
                </c:pt>
                <c:pt idx="35">
                  <c:v>29.9527922296177</c:v>
                </c:pt>
                <c:pt idx="36">
                  <c:v>29.717337048517599</c:v>
                </c:pt>
                <c:pt idx="37">
                  <c:v>29.652087229753999</c:v>
                </c:pt>
                <c:pt idx="38">
                  <c:v>30.8261195248996</c:v>
                </c:pt>
                <c:pt idx="39">
                  <c:v>30.255457532018099</c:v>
                </c:pt>
                <c:pt idx="40">
                  <c:v>30.5890066715233</c:v>
                </c:pt>
                <c:pt idx="41">
                  <c:v>29.5986818013447</c:v>
                </c:pt>
                <c:pt idx="42">
                  <c:v>29.985569938697999</c:v>
                </c:pt>
                <c:pt idx="43">
                  <c:v>29.472356350134898</c:v>
                </c:pt>
                <c:pt idx="44">
                  <c:v>29.511678945777199</c:v>
                </c:pt>
                <c:pt idx="45">
                  <c:v>29.991170792213602</c:v>
                </c:pt>
                <c:pt idx="46">
                  <c:v>30.3664452698441</c:v>
                </c:pt>
                <c:pt idx="47">
                  <c:v>30.271428070913199</c:v>
                </c:pt>
                <c:pt idx="48">
                  <c:v>30.4374909599257</c:v>
                </c:pt>
                <c:pt idx="49">
                  <c:v>30.400634864158601</c:v>
                </c:pt>
                <c:pt idx="50">
                  <c:v>31.9199030268359</c:v>
                </c:pt>
                <c:pt idx="51">
                  <c:v>31.9424276542813</c:v>
                </c:pt>
                <c:pt idx="52">
                  <c:v>33.274526420290101</c:v>
                </c:pt>
                <c:pt idx="53">
                  <c:v>33.403209197225401</c:v>
                </c:pt>
                <c:pt idx="54">
                  <c:v>33.464760919318998</c:v>
                </c:pt>
                <c:pt idx="55">
                  <c:v>32.594949603342698</c:v>
                </c:pt>
                <c:pt idx="56">
                  <c:v>33.315368610254602</c:v>
                </c:pt>
                <c:pt idx="57">
                  <c:v>32.660083043450001</c:v>
                </c:pt>
                <c:pt idx="58">
                  <c:v>32.2172667924211</c:v>
                </c:pt>
                <c:pt idx="59">
                  <c:v>32.703794627630998</c:v>
                </c:pt>
                <c:pt idx="60">
                  <c:v>32.580460089124003</c:v>
                </c:pt>
                <c:pt idx="61">
                  <c:v>33.052639992971002</c:v>
                </c:pt>
                <c:pt idx="62">
                  <c:v>32.983328870996402</c:v>
                </c:pt>
                <c:pt idx="63">
                  <c:v>32.885828230304</c:v>
                </c:pt>
                <c:pt idx="64">
                  <c:v>32.731916776930099</c:v>
                </c:pt>
                <c:pt idx="65">
                  <c:v>33.504009564074202</c:v>
                </c:pt>
                <c:pt idx="66">
                  <c:v>32.558047313046004</c:v>
                </c:pt>
                <c:pt idx="67">
                  <c:v>32.5232731346089</c:v>
                </c:pt>
                <c:pt idx="68">
                  <c:v>32.559294398719601</c:v>
                </c:pt>
                <c:pt idx="69">
                  <c:v>32.778122035335599</c:v>
                </c:pt>
                <c:pt idx="70">
                  <c:v>33.599155987603702</c:v>
                </c:pt>
                <c:pt idx="71">
                  <c:v>32.717876726541199</c:v>
                </c:pt>
                <c:pt idx="72">
                  <c:v>32.935930125109302</c:v>
                </c:pt>
                <c:pt idx="73">
                  <c:v>33.413267478842599</c:v>
                </c:pt>
                <c:pt idx="74">
                  <c:v>32.341912828800901</c:v>
                </c:pt>
                <c:pt idx="75">
                  <c:v>32.555547681483702</c:v>
                </c:pt>
                <c:pt idx="76">
                  <c:v>33.023294136588099</c:v>
                </c:pt>
                <c:pt idx="77">
                  <c:v>32.693201364585498</c:v>
                </c:pt>
                <c:pt idx="78">
                  <c:v>32.7444182405399</c:v>
                </c:pt>
                <c:pt idx="79">
                  <c:v>32.6043633977322</c:v>
                </c:pt>
                <c:pt idx="80">
                  <c:v>32.645625907645602</c:v>
                </c:pt>
                <c:pt idx="81">
                  <c:v>32.314794279876502</c:v>
                </c:pt>
                <c:pt idx="82">
                  <c:v>35.092684684844102</c:v>
                </c:pt>
                <c:pt idx="83">
                  <c:v>35.3410385747544</c:v>
                </c:pt>
                <c:pt idx="84">
                  <c:v>34.5858851339813</c:v>
                </c:pt>
                <c:pt idx="85">
                  <c:v>34.814563733692196</c:v>
                </c:pt>
                <c:pt idx="86">
                  <c:v>35.082474040216603</c:v>
                </c:pt>
                <c:pt idx="87">
                  <c:v>35.485992220429097</c:v>
                </c:pt>
                <c:pt idx="88">
                  <c:v>35.501007149008402</c:v>
                </c:pt>
                <c:pt idx="89">
                  <c:v>35.433010626150001</c:v>
                </c:pt>
                <c:pt idx="90">
                  <c:v>40.935871593398801</c:v>
                </c:pt>
                <c:pt idx="91">
                  <c:v>36.132768923543502</c:v>
                </c:pt>
                <c:pt idx="92">
                  <c:v>36.226792885976799</c:v>
                </c:pt>
                <c:pt idx="93">
                  <c:v>36.203045895201598</c:v>
                </c:pt>
                <c:pt idx="94">
                  <c:v>35.998633467954299</c:v>
                </c:pt>
                <c:pt idx="95">
                  <c:v>36.062622130123003</c:v>
                </c:pt>
                <c:pt idx="96">
                  <c:v>35.8699675864612</c:v>
                </c:pt>
                <c:pt idx="97">
                  <c:v>35.647227389805799</c:v>
                </c:pt>
                <c:pt idx="98">
                  <c:v>35.492469508142499</c:v>
                </c:pt>
                <c:pt idx="99">
                  <c:v>35.579752583981403</c:v>
                </c:pt>
                <c:pt idx="100">
                  <c:v>36.904486178589899</c:v>
                </c:pt>
                <c:pt idx="101">
                  <c:v>35.288566733044703</c:v>
                </c:pt>
                <c:pt idx="102">
                  <c:v>35.0429246461415</c:v>
                </c:pt>
                <c:pt idx="103">
                  <c:v>35.611259021811499</c:v>
                </c:pt>
                <c:pt idx="104">
                  <c:v>34.748636175358797</c:v>
                </c:pt>
                <c:pt idx="105">
                  <c:v>35.1697402814954</c:v>
                </c:pt>
                <c:pt idx="106">
                  <c:v>35.376813663762199</c:v>
                </c:pt>
                <c:pt idx="107">
                  <c:v>35.173910739890601</c:v>
                </c:pt>
                <c:pt idx="108">
                  <c:v>35.055371373786599</c:v>
                </c:pt>
                <c:pt idx="109">
                  <c:v>35.214380767579399</c:v>
                </c:pt>
                <c:pt idx="110">
                  <c:v>34.741789495658502</c:v>
                </c:pt>
                <c:pt idx="111">
                  <c:v>35.244932332381403</c:v>
                </c:pt>
                <c:pt idx="112">
                  <c:v>34.935740853470698</c:v>
                </c:pt>
                <c:pt idx="113">
                  <c:v>35.041698964150598</c:v>
                </c:pt>
                <c:pt idx="114">
                  <c:v>34.971884463066203</c:v>
                </c:pt>
                <c:pt idx="115">
                  <c:v>35.6687876659864</c:v>
                </c:pt>
                <c:pt idx="116">
                  <c:v>35.8416794255836</c:v>
                </c:pt>
                <c:pt idx="117">
                  <c:v>36.084281486032502</c:v>
                </c:pt>
                <c:pt idx="118">
                  <c:v>36.518044867717499</c:v>
                </c:pt>
                <c:pt idx="119">
                  <c:v>36.2687405173359</c:v>
                </c:pt>
                <c:pt idx="120">
                  <c:v>36.201590185622102</c:v>
                </c:pt>
                <c:pt idx="121">
                  <c:v>36.071693091955503</c:v>
                </c:pt>
                <c:pt idx="122">
                  <c:v>36.300411813843198</c:v>
                </c:pt>
                <c:pt idx="123">
                  <c:v>36.276932971557301</c:v>
                </c:pt>
                <c:pt idx="124">
                  <c:v>36.500897630191297</c:v>
                </c:pt>
                <c:pt idx="125">
                  <c:v>36.685226118429199</c:v>
                </c:pt>
                <c:pt idx="126">
                  <c:v>36.998778036520697</c:v>
                </c:pt>
                <c:pt idx="127">
                  <c:v>36.700205051634299</c:v>
                </c:pt>
                <c:pt idx="128">
                  <c:v>36.7600725653406</c:v>
                </c:pt>
                <c:pt idx="129">
                  <c:v>36.465752705563702</c:v>
                </c:pt>
                <c:pt idx="130">
                  <c:v>36.776177080752298</c:v>
                </c:pt>
                <c:pt idx="131">
                  <c:v>36.517132628399601</c:v>
                </c:pt>
                <c:pt idx="132">
                  <c:v>36.871729453681603</c:v>
                </c:pt>
                <c:pt idx="133">
                  <c:v>36.822536539682602</c:v>
                </c:pt>
                <c:pt idx="134">
                  <c:v>36.746058128576799</c:v>
                </c:pt>
                <c:pt idx="135">
                  <c:v>36.6110486160267</c:v>
                </c:pt>
                <c:pt idx="136">
                  <c:v>36.754756472776002</c:v>
                </c:pt>
                <c:pt idx="137">
                  <c:v>36.687241053071197</c:v>
                </c:pt>
                <c:pt idx="138">
                  <c:v>36.433740407669099</c:v>
                </c:pt>
                <c:pt idx="139">
                  <c:v>36.984857920814498</c:v>
                </c:pt>
                <c:pt idx="140">
                  <c:v>36.623824243814497</c:v>
                </c:pt>
                <c:pt idx="141">
                  <c:v>36.803960023054699</c:v>
                </c:pt>
                <c:pt idx="142">
                  <c:v>36.376794258523503</c:v>
                </c:pt>
                <c:pt idx="143">
                  <c:v>36.651267834307298</c:v>
                </c:pt>
                <c:pt idx="144">
                  <c:v>36.715139972065202</c:v>
                </c:pt>
                <c:pt idx="145">
                  <c:v>36.957499122024402</c:v>
                </c:pt>
                <c:pt idx="146">
                  <c:v>36.671639184253799</c:v>
                </c:pt>
                <c:pt idx="147">
                  <c:v>36.912213102315597</c:v>
                </c:pt>
                <c:pt idx="148">
                  <c:v>36.782093699700702</c:v>
                </c:pt>
                <c:pt idx="149">
                  <c:v>36.792215842465502</c:v>
                </c:pt>
                <c:pt idx="150">
                  <c:v>36.922589511832101</c:v>
                </c:pt>
                <c:pt idx="151">
                  <c:v>36.758116041706202</c:v>
                </c:pt>
                <c:pt idx="152">
                  <c:v>36.811368476148303</c:v>
                </c:pt>
                <c:pt idx="153">
                  <c:v>36.984738928966301</c:v>
                </c:pt>
                <c:pt idx="154">
                  <c:v>36.699722580187</c:v>
                </c:pt>
                <c:pt idx="155">
                  <c:v>37.071761061002498</c:v>
                </c:pt>
                <c:pt idx="156">
                  <c:v>37.464381695003603</c:v>
                </c:pt>
                <c:pt idx="157">
                  <c:v>37.071140854501898</c:v>
                </c:pt>
                <c:pt idx="158">
                  <c:v>37.114929972773297</c:v>
                </c:pt>
                <c:pt idx="159">
                  <c:v>37.067403884317002</c:v>
                </c:pt>
                <c:pt idx="160">
                  <c:v>37.143599860436801</c:v>
                </c:pt>
                <c:pt idx="161">
                  <c:v>37.046562381971697</c:v>
                </c:pt>
                <c:pt idx="162">
                  <c:v>37.058328335407602</c:v>
                </c:pt>
                <c:pt idx="163">
                  <c:v>37.375841089410102</c:v>
                </c:pt>
                <c:pt idx="164">
                  <c:v>37.156518828689599</c:v>
                </c:pt>
                <c:pt idx="165">
                  <c:v>37.125337157497299</c:v>
                </c:pt>
                <c:pt idx="166">
                  <c:v>37.121201707879599</c:v>
                </c:pt>
                <c:pt idx="167">
                  <c:v>37.147206368760202</c:v>
                </c:pt>
                <c:pt idx="168">
                  <c:v>37.316858648911797</c:v>
                </c:pt>
                <c:pt idx="169">
                  <c:v>37.343528859504097</c:v>
                </c:pt>
                <c:pt idx="170">
                  <c:v>37.313287847099197</c:v>
                </c:pt>
                <c:pt idx="171">
                  <c:v>37.5597771544453</c:v>
                </c:pt>
                <c:pt idx="172">
                  <c:v>37.452474808787102</c:v>
                </c:pt>
                <c:pt idx="173">
                  <c:v>37.510155832506399</c:v>
                </c:pt>
                <c:pt idx="174">
                  <c:v>37.304006060859997</c:v>
                </c:pt>
                <c:pt idx="175">
                  <c:v>37.307232904909398</c:v>
                </c:pt>
                <c:pt idx="176">
                  <c:v>37.6196114417234</c:v>
                </c:pt>
                <c:pt idx="177">
                  <c:v>37.629490931443698</c:v>
                </c:pt>
                <c:pt idx="178">
                  <c:v>37.370136883542202</c:v>
                </c:pt>
                <c:pt idx="179">
                  <c:v>37.687476926573801</c:v>
                </c:pt>
                <c:pt idx="180">
                  <c:v>37.874894265089203</c:v>
                </c:pt>
                <c:pt idx="181">
                  <c:v>37.785780335856501</c:v>
                </c:pt>
                <c:pt idx="182">
                  <c:v>38.161520990798302</c:v>
                </c:pt>
                <c:pt idx="183">
                  <c:v>37.9591580096725</c:v>
                </c:pt>
                <c:pt idx="184">
                  <c:v>37.822086458554999</c:v>
                </c:pt>
                <c:pt idx="185">
                  <c:v>37.759112336989503</c:v>
                </c:pt>
                <c:pt idx="186">
                  <c:v>37.793288227436399</c:v>
                </c:pt>
                <c:pt idx="187">
                  <c:v>37.793206576524199</c:v>
                </c:pt>
                <c:pt idx="188">
                  <c:v>37.842778846407001</c:v>
                </c:pt>
                <c:pt idx="189">
                  <c:v>37.844943883003403</c:v>
                </c:pt>
                <c:pt idx="190">
                  <c:v>38.121863719874902</c:v>
                </c:pt>
                <c:pt idx="191">
                  <c:v>38.079156235527101</c:v>
                </c:pt>
                <c:pt idx="192">
                  <c:v>38.0803773801386</c:v>
                </c:pt>
                <c:pt idx="193">
                  <c:v>38.147350113896003</c:v>
                </c:pt>
                <c:pt idx="194">
                  <c:v>38.151808458766403</c:v>
                </c:pt>
                <c:pt idx="195">
                  <c:v>38.244496079136297</c:v>
                </c:pt>
                <c:pt idx="196">
                  <c:v>38.082133422162997</c:v>
                </c:pt>
                <c:pt idx="197">
                  <c:v>38.185347801580001</c:v>
                </c:pt>
                <c:pt idx="198">
                  <c:v>38.109653977402502</c:v>
                </c:pt>
              </c:numCache>
            </c:numRef>
          </c:val>
          <c:smooth val="0"/>
          <c:extLst>
            <c:ext xmlns:c16="http://schemas.microsoft.com/office/drawing/2014/chart" uri="{C3380CC4-5D6E-409C-BE32-E72D297353CC}">
              <c16:uniqueId val="{00000000-81E5-49CF-B407-1A1A5233C04E}"/>
            </c:ext>
          </c:extLst>
        </c:ser>
        <c:ser>
          <c:idx val="1"/>
          <c:order val="1"/>
          <c:spPr>
            <a:ln w="28575" cap="rnd">
              <a:solidFill>
                <a:schemeClr val="accent2"/>
              </a:solidFill>
              <a:round/>
            </a:ln>
            <a:effectLst/>
          </c:spPr>
          <c:marker>
            <c:symbol val="none"/>
          </c:marker>
          <c:val>
            <c:numRef>
              <c:f>result_EM_2D_NbO_200!$I$5:$I$203</c:f>
              <c:numCache>
                <c:formatCode>General</c:formatCode>
                <c:ptCount val="199"/>
                <c:pt idx="0">
                  <c:v>10.4045776429491</c:v>
                </c:pt>
                <c:pt idx="1">
                  <c:v>11.222564902973801</c:v>
                </c:pt>
                <c:pt idx="2">
                  <c:v>12.963182182950099</c:v>
                </c:pt>
                <c:pt idx="3">
                  <c:v>14.4074057845458</c:v>
                </c:pt>
                <c:pt idx="4">
                  <c:v>18.5705146490556</c:v>
                </c:pt>
                <c:pt idx="5">
                  <c:v>18.461901022873501</c:v>
                </c:pt>
                <c:pt idx="6">
                  <c:v>20.515239555379399</c:v>
                </c:pt>
                <c:pt idx="7">
                  <c:v>21.5309249337576</c:v>
                </c:pt>
                <c:pt idx="8">
                  <c:v>22.767455400672102</c:v>
                </c:pt>
                <c:pt idx="9">
                  <c:v>22.508894715740599</c:v>
                </c:pt>
                <c:pt idx="10">
                  <c:v>24.4443978144954</c:v>
                </c:pt>
                <c:pt idx="11">
                  <c:v>24.9892072829787</c:v>
                </c:pt>
                <c:pt idx="12">
                  <c:v>24.573889596450801</c:v>
                </c:pt>
                <c:pt idx="13">
                  <c:v>27.890026053948699</c:v>
                </c:pt>
                <c:pt idx="14">
                  <c:v>26.166503598410898</c:v>
                </c:pt>
                <c:pt idx="15">
                  <c:v>26.348064773947002</c:v>
                </c:pt>
                <c:pt idx="16">
                  <c:v>25.8335330405652</c:v>
                </c:pt>
                <c:pt idx="17">
                  <c:v>25.6443481878688</c:v>
                </c:pt>
                <c:pt idx="18">
                  <c:v>25.914993620924999</c:v>
                </c:pt>
                <c:pt idx="19">
                  <c:v>25.665529712509102</c:v>
                </c:pt>
                <c:pt idx="20">
                  <c:v>28.151973767128599</c:v>
                </c:pt>
                <c:pt idx="21">
                  <c:v>27.5418252915299</c:v>
                </c:pt>
                <c:pt idx="22">
                  <c:v>28.127938266444499</c:v>
                </c:pt>
                <c:pt idx="23">
                  <c:v>28.125729853598202</c:v>
                </c:pt>
                <c:pt idx="24">
                  <c:v>26.742260376981601</c:v>
                </c:pt>
                <c:pt idx="25">
                  <c:v>27.179335094914698</c:v>
                </c:pt>
                <c:pt idx="26">
                  <c:v>27.119323144109799</c:v>
                </c:pt>
                <c:pt idx="27">
                  <c:v>27.782943773501302</c:v>
                </c:pt>
                <c:pt idx="28">
                  <c:v>27.933058598531399</c:v>
                </c:pt>
                <c:pt idx="29">
                  <c:v>28.4331352678523</c:v>
                </c:pt>
                <c:pt idx="30">
                  <c:v>27.6546324127331</c:v>
                </c:pt>
                <c:pt idx="31">
                  <c:v>28.245547547573299</c:v>
                </c:pt>
                <c:pt idx="32">
                  <c:v>30.761963994734899</c:v>
                </c:pt>
                <c:pt idx="33">
                  <c:v>28.129259291688001</c:v>
                </c:pt>
                <c:pt idx="34">
                  <c:v>28.711711005110502</c:v>
                </c:pt>
                <c:pt idx="35">
                  <c:v>28.353370637719699</c:v>
                </c:pt>
                <c:pt idx="36">
                  <c:v>28.321374077565899</c:v>
                </c:pt>
                <c:pt idx="37">
                  <c:v>28.589603279675799</c:v>
                </c:pt>
                <c:pt idx="38">
                  <c:v>28.6914720797912</c:v>
                </c:pt>
                <c:pt idx="39">
                  <c:v>30.927764422307298</c:v>
                </c:pt>
                <c:pt idx="40">
                  <c:v>29.458817661654098</c:v>
                </c:pt>
                <c:pt idx="41">
                  <c:v>29.787897217871901</c:v>
                </c:pt>
                <c:pt idx="42">
                  <c:v>30.193215591705499</c:v>
                </c:pt>
                <c:pt idx="43">
                  <c:v>31.007584173261201</c:v>
                </c:pt>
                <c:pt idx="44">
                  <c:v>30.754575618994199</c:v>
                </c:pt>
                <c:pt idx="45">
                  <c:v>30.533412287855199</c:v>
                </c:pt>
                <c:pt idx="46">
                  <c:v>30.8180756567935</c:v>
                </c:pt>
                <c:pt idx="47">
                  <c:v>31.0625620069207</c:v>
                </c:pt>
                <c:pt idx="48">
                  <c:v>31.244036153596898</c:v>
                </c:pt>
                <c:pt idx="49">
                  <c:v>32.2014816177808</c:v>
                </c:pt>
                <c:pt idx="50">
                  <c:v>32.4706172235297</c:v>
                </c:pt>
                <c:pt idx="51">
                  <c:v>32.180025521292997</c:v>
                </c:pt>
                <c:pt idx="52">
                  <c:v>33.368755589308897</c:v>
                </c:pt>
                <c:pt idx="53">
                  <c:v>33.273027887470597</c:v>
                </c:pt>
                <c:pt idx="54">
                  <c:v>33.776567869886399</c:v>
                </c:pt>
                <c:pt idx="55">
                  <c:v>33.967594752115303</c:v>
                </c:pt>
                <c:pt idx="56">
                  <c:v>33.584410888588501</c:v>
                </c:pt>
                <c:pt idx="57">
                  <c:v>34.414653475621598</c:v>
                </c:pt>
                <c:pt idx="58">
                  <c:v>32.988874211441697</c:v>
                </c:pt>
                <c:pt idx="59">
                  <c:v>34.940187332058102</c:v>
                </c:pt>
                <c:pt idx="60">
                  <c:v>34.727069361328901</c:v>
                </c:pt>
                <c:pt idx="61">
                  <c:v>34.968269188346099</c:v>
                </c:pt>
                <c:pt idx="62">
                  <c:v>35.0214370817489</c:v>
                </c:pt>
                <c:pt idx="63">
                  <c:v>35.138050020603302</c:v>
                </c:pt>
                <c:pt idx="64">
                  <c:v>35.391599678053602</c:v>
                </c:pt>
                <c:pt idx="65">
                  <c:v>35.578439961826099</c:v>
                </c:pt>
                <c:pt idx="66">
                  <c:v>35.460126533596402</c:v>
                </c:pt>
                <c:pt idx="67">
                  <c:v>34.916273969232002</c:v>
                </c:pt>
                <c:pt idx="68">
                  <c:v>34.857267218163599</c:v>
                </c:pt>
                <c:pt idx="69">
                  <c:v>35.929778952297497</c:v>
                </c:pt>
                <c:pt idx="70">
                  <c:v>35.199293536398301</c:v>
                </c:pt>
                <c:pt idx="71">
                  <c:v>34.965728678642101</c:v>
                </c:pt>
                <c:pt idx="72">
                  <c:v>35.142719663234899</c:v>
                </c:pt>
                <c:pt idx="73">
                  <c:v>35.270800542531603</c:v>
                </c:pt>
                <c:pt idx="74">
                  <c:v>35.544594736092101</c:v>
                </c:pt>
                <c:pt idx="75">
                  <c:v>35.6534063913194</c:v>
                </c:pt>
                <c:pt idx="76">
                  <c:v>35.230870507454</c:v>
                </c:pt>
                <c:pt idx="77">
                  <c:v>34.942823800258601</c:v>
                </c:pt>
                <c:pt idx="78">
                  <c:v>35.368589684504599</c:v>
                </c:pt>
                <c:pt idx="79">
                  <c:v>35.3014819229643</c:v>
                </c:pt>
                <c:pt idx="80">
                  <c:v>35.298176791045499</c:v>
                </c:pt>
                <c:pt idx="81">
                  <c:v>35.077786798201501</c:v>
                </c:pt>
                <c:pt idx="82">
                  <c:v>35.2269796577623</c:v>
                </c:pt>
                <c:pt idx="83">
                  <c:v>35.737380962680803</c:v>
                </c:pt>
                <c:pt idx="84">
                  <c:v>35.935027755724398</c:v>
                </c:pt>
                <c:pt idx="85">
                  <c:v>35.374660409459899</c:v>
                </c:pt>
                <c:pt idx="86">
                  <c:v>35.847412306674997</c:v>
                </c:pt>
                <c:pt idx="87">
                  <c:v>35.946202872295302</c:v>
                </c:pt>
                <c:pt idx="88">
                  <c:v>35.811314407931</c:v>
                </c:pt>
                <c:pt idx="89">
                  <c:v>36.191872556956802</c:v>
                </c:pt>
                <c:pt idx="90">
                  <c:v>36.027513233568499</c:v>
                </c:pt>
                <c:pt idx="91">
                  <c:v>35.778495081264303</c:v>
                </c:pt>
                <c:pt idx="92">
                  <c:v>36.516316330244301</c:v>
                </c:pt>
                <c:pt idx="93">
                  <c:v>35.990409892691197</c:v>
                </c:pt>
                <c:pt idx="94">
                  <c:v>38.161185040800099</c:v>
                </c:pt>
                <c:pt idx="95">
                  <c:v>39.5931357803209</c:v>
                </c:pt>
                <c:pt idx="96">
                  <c:v>38.335072068176103</c:v>
                </c:pt>
                <c:pt idx="97">
                  <c:v>38.237093128751397</c:v>
                </c:pt>
                <c:pt idx="98">
                  <c:v>38.205106663086603</c:v>
                </c:pt>
                <c:pt idx="99">
                  <c:v>38.412542079273599</c:v>
                </c:pt>
                <c:pt idx="100">
                  <c:v>37.969581121504703</c:v>
                </c:pt>
                <c:pt idx="101">
                  <c:v>38.116782047683103</c:v>
                </c:pt>
                <c:pt idx="102">
                  <c:v>38.889055205265699</c:v>
                </c:pt>
                <c:pt idx="103">
                  <c:v>38.771304926990297</c:v>
                </c:pt>
                <c:pt idx="104">
                  <c:v>38.015771511146703</c:v>
                </c:pt>
                <c:pt idx="105">
                  <c:v>38.179413665932799</c:v>
                </c:pt>
                <c:pt idx="106">
                  <c:v>38.182907116211098</c:v>
                </c:pt>
                <c:pt idx="107">
                  <c:v>38.283543788962803</c:v>
                </c:pt>
                <c:pt idx="108">
                  <c:v>38.261953193999503</c:v>
                </c:pt>
                <c:pt idx="109">
                  <c:v>38.436777431999502</c:v>
                </c:pt>
                <c:pt idx="110">
                  <c:v>38.541892526980298</c:v>
                </c:pt>
                <c:pt idx="111">
                  <c:v>38.437459853985899</c:v>
                </c:pt>
                <c:pt idx="112">
                  <c:v>38.750152726749</c:v>
                </c:pt>
                <c:pt idx="113">
                  <c:v>38.308427965426297</c:v>
                </c:pt>
                <c:pt idx="114">
                  <c:v>38.315031126254603</c:v>
                </c:pt>
                <c:pt idx="115">
                  <c:v>38.519444518870102</c:v>
                </c:pt>
                <c:pt idx="116">
                  <c:v>38.2448426263093</c:v>
                </c:pt>
                <c:pt idx="117">
                  <c:v>38.222536646917803</c:v>
                </c:pt>
                <c:pt idx="118">
                  <c:v>38.405209238818699</c:v>
                </c:pt>
                <c:pt idx="119">
                  <c:v>38.854687812598002</c:v>
                </c:pt>
                <c:pt idx="120">
                  <c:v>38.626547325858397</c:v>
                </c:pt>
                <c:pt idx="121">
                  <c:v>38.720722124506501</c:v>
                </c:pt>
                <c:pt idx="122">
                  <c:v>38.620207760928302</c:v>
                </c:pt>
                <c:pt idx="123">
                  <c:v>38.465453965956101</c:v>
                </c:pt>
                <c:pt idx="124">
                  <c:v>38.854262744882199</c:v>
                </c:pt>
                <c:pt idx="125">
                  <c:v>39.003632653405099</c:v>
                </c:pt>
                <c:pt idx="126">
                  <c:v>38.5008335241072</c:v>
                </c:pt>
                <c:pt idx="127">
                  <c:v>38.912418983074502</c:v>
                </c:pt>
                <c:pt idx="128">
                  <c:v>39.112344807148297</c:v>
                </c:pt>
                <c:pt idx="129">
                  <c:v>38.822423052863599</c:v>
                </c:pt>
                <c:pt idx="130">
                  <c:v>38.943594001337601</c:v>
                </c:pt>
                <c:pt idx="131">
                  <c:v>38.928750641724001</c:v>
                </c:pt>
                <c:pt idx="132">
                  <c:v>38.985701101150703</c:v>
                </c:pt>
                <c:pt idx="133">
                  <c:v>39.0674788168295</c:v>
                </c:pt>
                <c:pt idx="134">
                  <c:v>39.304590683687302</c:v>
                </c:pt>
                <c:pt idx="135">
                  <c:v>39.3859478394372</c:v>
                </c:pt>
                <c:pt idx="136">
                  <c:v>39.262957068034602</c:v>
                </c:pt>
                <c:pt idx="137">
                  <c:v>39.983242415622598</c:v>
                </c:pt>
                <c:pt idx="138">
                  <c:v>39.354320977545598</c:v>
                </c:pt>
                <c:pt idx="139">
                  <c:v>38.920419973536198</c:v>
                </c:pt>
                <c:pt idx="140">
                  <c:v>39.100561214429803</c:v>
                </c:pt>
                <c:pt idx="141">
                  <c:v>38.948389955990002</c:v>
                </c:pt>
                <c:pt idx="142">
                  <c:v>38.729496015665397</c:v>
                </c:pt>
                <c:pt idx="143">
                  <c:v>38.977625911598501</c:v>
                </c:pt>
                <c:pt idx="144">
                  <c:v>38.820846009100897</c:v>
                </c:pt>
                <c:pt idx="145">
                  <c:v>39.021951828939898</c:v>
                </c:pt>
                <c:pt idx="146">
                  <c:v>39.474069317463801</c:v>
                </c:pt>
                <c:pt idx="147">
                  <c:v>38.988798109973402</c:v>
                </c:pt>
                <c:pt idx="148">
                  <c:v>39.4471051066255</c:v>
                </c:pt>
                <c:pt idx="149">
                  <c:v>39.027216305466098</c:v>
                </c:pt>
                <c:pt idx="150">
                  <c:v>39.402981877193596</c:v>
                </c:pt>
                <c:pt idx="151">
                  <c:v>38.822561901120203</c:v>
                </c:pt>
                <c:pt idx="152">
                  <c:v>40.003570097340202</c:v>
                </c:pt>
                <c:pt idx="153">
                  <c:v>38.909839442292999</c:v>
                </c:pt>
                <c:pt idx="154">
                  <c:v>38.774569545771499</c:v>
                </c:pt>
                <c:pt idx="155">
                  <c:v>38.701030070056802</c:v>
                </c:pt>
                <c:pt idx="156">
                  <c:v>38.633235489774201</c:v>
                </c:pt>
                <c:pt idx="157">
                  <c:v>38.356335419926999</c:v>
                </c:pt>
                <c:pt idx="158">
                  <c:v>38.147036434935998</c:v>
                </c:pt>
                <c:pt idx="159">
                  <c:v>38.416440205153201</c:v>
                </c:pt>
                <c:pt idx="160">
                  <c:v>38.1752728820695</c:v>
                </c:pt>
                <c:pt idx="161">
                  <c:v>38.225780205542101</c:v>
                </c:pt>
                <c:pt idx="162">
                  <c:v>38.389631722953297</c:v>
                </c:pt>
                <c:pt idx="163">
                  <c:v>38.008584088776701</c:v>
                </c:pt>
                <c:pt idx="164">
                  <c:v>38.493109095708199</c:v>
                </c:pt>
                <c:pt idx="165">
                  <c:v>38.663567054989898</c:v>
                </c:pt>
                <c:pt idx="166">
                  <c:v>38.316743504129498</c:v>
                </c:pt>
                <c:pt idx="167">
                  <c:v>38.737783571085401</c:v>
                </c:pt>
                <c:pt idx="168">
                  <c:v>38.570378694563601</c:v>
                </c:pt>
                <c:pt idx="169">
                  <c:v>38.2411501613254</c:v>
                </c:pt>
                <c:pt idx="170">
                  <c:v>38.289378247258902</c:v>
                </c:pt>
                <c:pt idx="171">
                  <c:v>38.575410532332903</c:v>
                </c:pt>
                <c:pt idx="172">
                  <c:v>38.451373445097097</c:v>
                </c:pt>
                <c:pt idx="173">
                  <c:v>38.785567405956698</c:v>
                </c:pt>
                <c:pt idx="174">
                  <c:v>38.751559954614699</c:v>
                </c:pt>
                <c:pt idx="175">
                  <c:v>39.262605241008004</c:v>
                </c:pt>
                <c:pt idx="176">
                  <c:v>38.9754739514158</c:v>
                </c:pt>
                <c:pt idx="177">
                  <c:v>38.993133426661501</c:v>
                </c:pt>
                <c:pt idx="178">
                  <c:v>38.942709688342703</c:v>
                </c:pt>
                <c:pt idx="179">
                  <c:v>38.940448306989801</c:v>
                </c:pt>
                <c:pt idx="180">
                  <c:v>39.100003423205003</c:v>
                </c:pt>
                <c:pt idx="181">
                  <c:v>39.474338849656299</c:v>
                </c:pt>
                <c:pt idx="182">
                  <c:v>39.653649742980797</c:v>
                </c:pt>
                <c:pt idx="183">
                  <c:v>39.603365845973002</c:v>
                </c:pt>
                <c:pt idx="184">
                  <c:v>39.4275794838533</c:v>
                </c:pt>
                <c:pt idx="185">
                  <c:v>39.672062125323997</c:v>
                </c:pt>
                <c:pt idx="186">
                  <c:v>39.7003272636085</c:v>
                </c:pt>
                <c:pt idx="187">
                  <c:v>39.6166840753476</c:v>
                </c:pt>
                <c:pt idx="188">
                  <c:v>39.680963191481503</c:v>
                </c:pt>
                <c:pt idx="189">
                  <c:v>39.681825729165098</c:v>
                </c:pt>
                <c:pt idx="190">
                  <c:v>39.790402285393697</c:v>
                </c:pt>
                <c:pt idx="191">
                  <c:v>39.677759046194303</c:v>
                </c:pt>
                <c:pt idx="192">
                  <c:v>39.743903281980003</c:v>
                </c:pt>
                <c:pt idx="193">
                  <c:v>40.010101014740599</c:v>
                </c:pt>
                <c:pt idx="194">
                  <c:v>39.940484615854103</c:v>
                </c:pt>
                <c:pt idx="195">
                  <c:v>39.843228450700899</c:v>
                </c:pt>
                <c:pt idx="196">
                  <c:v>39.828184838320702</c:v>
                </c:pt>
                <c:pt idx="197">
                  <c:v>40.065534150860898</c:v>
                </c:pt>
                <c:pt idx="198">
                  <c:v>39.770701191667399</c:v>
                </c:pt>
              </c:numCache>
            </c:numRef>
          </c:val>
          <c:smooth val="0"/>
          <c:extLst>
            <c:ext xmlns:c16="http://schemas.microsoft.com/office/drawing/2014/chart" uri="{C3380CC4-5D6E-409C-BE32-E72D297353CC}">
              <c16:uniqueId val="{00000001-81E5-49CF-B407-1A1A5233C04E}"/>
            </c:ext>
          </c:extLst>
        </c:ser>
        <c:ser>
          <c:idx val="2"/>
          <c:order val="2"/>
          <c:spPr>
            <a:ln w="28575" cap="rnd">
              <a:solidFill>
                <a:schemeClr val="accent3"/>
              </a:solidFill>
              <a:round/>
            </a:ln>
            <a:effectLst/>
          </c:spPr>
          <c:marker>
            <c:symbol val="none"/>
          </c:marker>
          <c:val>
            <c:numRef>
              <c:f>result_EM_2D_NbO_200!$J$5:$J$203</c:f>
              <c:numCache>
                <c:formatCode>General</c:formatCode>
                <c:ptCount val="199"/>
                <c:pt idx="0">
                  <c:v>10.5862651995678</c:v>
                </c:pt>
                <c:pt idx="1">
                  <c:v>13.593325093327699</c:v>
                </c:pt>
                <c:pt idx="2">
                  <c:v>18.0137106088007</c:v>
                </c:pt>
                <c:pt idx="3">
                  <c:v>23.117760604349101</c:v>
                </c:pt>
                <c:pt idx="4">
                  <c:v>24.003333551748302</c:v>
                </c:pt>
                <c:pt idx="5">
                  <c:v>27.1700404019419</c:v>
                </c:pt>
                <c:pt idx="6">
                  <c:v>27.923710191029802</c:v>
                </c:pt>
                <c:pt idx="7">
                  <c:v>27.065475014531899</c:v>
                </c:pt>
                <c:pt idx="8">
                  <c:v>27.861526376623001</c:v>
                </c:pt>
                <c:pt idx="9">
                  <c:v>28.6162451273795</c:v>
                </c:pt>
                <c:pt idx="10">
                  <c:v>29.046708386901301</c:v>
                </c:pt>
                <c:pt idx="11">
                  <c:v>29.348477824774999</c:v>
                </c:pt>
                <c:pt idx="12">
                  <c:v>29.7801769131733</c:v>
                </c:pt>
                <c:pt idx="13">
                  <c:v>30.273843838460301</c:v>
                </c:pt>
                <c:pt idx="14">
                  <c:v>28.7994281592185</c:v>
                </c:pt>
                <c:pt idx="15">
                  <c:v>28.483285533406299</c:v>
                </c:pt>
                <c:pt idx="16">
                  <c:v>30.402906496895099</c:v>
                </c:pt>
                <c:pt idx="17">
                  <c:v>30.6217808019891</c:v>
                </c:pt>
                <c:pt idx="18">
                  <c:v>30.5003897497383</c:v>
                </c:pt>
                <c:pt idx="19">
                  <c:v>30.5708257453967</c:v>
                </c:pt>
                <c:pt idx="20">
                  <c:v>30.8902637748355</c:v>
                </c:pt>
                <c:pt idx="21">
                  <c:v>31.645534578387402</c:v>
                </c:pt>
                <c:pt idx="22">
                  <c:v>31.6193476113942</c:v>
                </c:pt>
                <c:pt idx="23">
                  <c:v>31.1188190351961</c:v>
                </c:pt>
                <c:pt idx="24">
                  <c:v>32.615104251224899</c:v>
                </c:pt>
                <c:pt idx="25">
                  <c:v>30.870177446892502</c:v>
                </c:pt>
                <c:pt idx="26">
                  <c:v>30.731250151915301</c:v>
                </c:pt>
                <c:pt idx="27">
                  <c:v>31.3556900476847</c:v>
                </c:pt>
                <c:pt idx="28">
                  <c:v>32.538866100387303</c:v>
                </c:pt>
                <c:pt idx="29">
                  <c:v>33.117068389500503</c:v>
                </c:pt>
                <c:pt idx="30">
                  <c:v>32.473872738594501</c:v>
                </c:pt>
                <c:pt idx="31">
                  <c:v>33.159907904469101</c:v>
                </c:pt>
                <c:pt idx="32">
                  <c:v>32.446575175426801</c:v>
                </c:pt>
                <c:pt idx="33">
                  <c:v>34.022839094342302</c:v>
                </c:pt>
                <c:pt idx="34">
                  <c:v>32.387947784402598</c:v>
                </c:pt>
                <c:pt idx="35">
                  <c:v>31.840674332490298</c:v>
                </c:pt>
                <c:pt idx="36">
                  <c:v>32.517989586328497</c:v>
                </c:pt>
                <c:pt idx="37">
                  <c:v>32.0033729853984</c:v>
                </c:pt>
                <c:pt idx="38">
                  <c:v>32.543471536229802</c:v>
                </c:pt>
                <c:pt idx="39">
                  <c:v>33.079239971450498</c:v>
                </c:pt>
                <c:pt idx="40">
                  <c:v>32.686796637073499</c:v>
                </c:pt>
                <c:pt idx="41">
                  <c:v>32.560573467271603</c:v>
                </c:pt>
                <c:pt idx="42">
                  <c:v>33.0555925878963</c:v>
                </c:pt>
                <c:pt idx="43">
                  <c:v>32.548920321885497</c:v>
                </c:pt>
                <c:pt idx="44">
                  <c:v>32.895164206534098</c:v>
                </c:pt>
                <c:pt idx="45">
                  <c:v>34.8736686417298</c:v>
                </c:pt>
                <c:pt idx="46">
                  <c:v>34.392524471972301</c:v>
                </c:pt>
                <c:pt idx="47">
                  <c:v>36.9862513110482</c:v>
                </c:pt>
                <c:pt idx="48">
                  <c:v>34.568958750727603</c:v>
                </c:pt>
                <c:pt idx="49">
                  <c:v>34.625949384363302</c:v>
                </c:pt>
                <c:pt idx="50">
                  <c:v>34.609749615561697</c:v>
                </c:pt>
                <c:pt idx="51">
                  <c:v>34.893388026508198</c:v>
                </c:pt>
                <c:pt idx="52">
                  <c:v>34.669468507084297</c:v>
                </c:pt>
                <c:pt idx="53">
                  <c:v>35.027296789498202</c:v>
                </c:pt>
                <c:pt idx="54">
                  <c:v>35.155528031628002</c:v>
                </c:pt>
                <c:pt idx="55">
                  <c:v>35.162722449556</c:v>
                </c:pt>
                <c:pt idx="56">
                  <c:v>35.276018968601498</c:v>
                </c:pt>
                <c:pt idx="57">
                  <c:v>35.757099760502904</c:v>
                </c:pt>
                <c:pt idx="58">
                  <c:v>35.768435867511499</c:v>
                </c:pt>
                <c:pt idx="59">
                  <c:v>35.829178761045597</c:v>
                </c:pt>
                <c:pt idx="60">
                  <c:v>35.6965255530978</c:v>
                </c:pt>
                <c:pt idx="61">
                  <c:v>36.065561409052798</c:v>
                </c:pt>
                <c:pt idx="62">
                  <c:v>36.2808218310104</c:v>
                </c:pt>
                <c:pt idx="63">
                  <c:v>36.378543603328303</c:v>
                </c:pt>
                <c:pt idx="64">
                  <c:v>38.328429732926203</c:v>
                </c:pt>
                <c:pt idx="65">
                  <c:v>35.838132501120199</c:v>
                </c:pt>
                <c:pt idx="66">
                  <c:v>36.989696486623899</c:v>
                </c:pt>
                <c:pt idx="67">
                  <c:v>36.482637335778101</c:v>
                </c:pt>
                <c:pt idx="68">
                  <c:v>36.721806722192099</c:v>
                </c:pt>
                <c:pt idx="69">
                  <c:v>36.866238522214999</c:v>
                </c:pt>
                <c:pt idx="70">
                  <c:v>36.569134837340599</c:v>
                </c:pt>
                <c:pt idx="71">
                  <c:v>36.6682484920319</c:v>
                </c:pt>
                <c:pt idx="72">
                  <c:v>36.832032315781802</c:v>
                </c:pt>
                <c:pt idx="73">
                  <c:v>37.286252599234999</c:v>
                </c:pt>
                <c:pt idx="74">
                  <c:v>36.750991635781801</c:v>
                </c:pt>
                <c:pt idx="75">
                  <c:v>37.674940764665898</c:v>
                </c:pt>
                <c:pt idx="76">
                  <c:v>37.057087796304302</c:v>
                </c:pt>
                <c:pt idx="77">
                  <c:v>37.0674501847828</c:v>
                </c:pt>
                <c:pt idx="78">
                  <c:v>37.583558743696301</c:v>
                </c:pt>
                <c:pt idx="79">
                  <c:v>37.093425803556102</c:v>
                </c:pt>
                <c:pt idx="80">
                  <c:v>37.381662711047198</c:v>
                </c:pt>
                <c:pt idx="81">
                  <c:v>37.099216578660602</c:v>
                </c:pt>
                <c:pt idx="82">
                  <c:v>37.492735836900899</c:v>
                </c:pt>
                <c:pt idx="83">
                  <c:v>36.976743079797401</c:v>
                </c:pt>
                <c:pt idx="84">
                  <c:v>37.215294701668697</c:v>
                </c:pt>
                <c:pt idx="85">
                  <c:v>38.384324177255699</c:v>
                </c:pt>
                <c:pt idx="86">
                  <c:v>38.1589200536825</c:v>
                </c:pt>
                <c:pt idx="87">
                  <c:v>37.9002728229977</c:v>
                </c:pt>
                <c:pt idx="88">
                  <c:v>37.839556508861797</c:v>
                </c:pt>
                <c:pt idx="89">
                  <c:v>38.026907244653501</c:v>
                </c:pt>
                <c:pt idx="90">
                  <c:v>37.753383809568703</c:v>
                </c:pt>
                <c:pt idx="91">
                  <c:v>37.946155646928297</c:v>
                </c:pt>
                <c:pt idx="92">
                  <c:v>37.867547410698997</c:v>
                </c:pt>
                <c:pt idx="93">
                  <c:v>37.764646054958298</c:v>
                </c:pt>
                <c:pt idx="94">
                  <c:v>37.823797931527203</c:v>
                </c:pt>
                <c:pt idx="95">
                  <c:v>37.528779273329199</c:v>
                </c:pt>
                <c:pt idx="96">
                  <c:v>37.230736444405501</c:v>
                </c:pt>
                <c:pt idx="97">
                  <c:v>37.365057269087103</c:v>
                </c:pt>
                <c:pt idx="98">
                  <c:v>37.243408021726097</c:v>
                </c:pt>
                <c:pt idx="99">
                  <c:v>37.148338799070203</c:v>
                </c:pt>
                <c:pt idx="100">
                  <c:v>37.164645755054899</c:v>
                </c:pt>
                <c:pt idx="101">
                  <c:v>37.165275948898</c:v>
                </c:pt>
                <c:pt idx="102">
                  <c:v>37.421526891729201</c:v>
                </c:pt>
                <c:pt idx="103">
                  <c:v>37.775615699152802</c:v>
                </c:pt>
                <c:pt idx="104">
                  <c:v>37.652902540336299</c:v>
                </c:pt>
                <c:pt idx="105">
                  <c:v>37.899099431363197</c:v>
                </c:pt>
                <c:pt idx="106">
                  <c:v>37.262936907922096</c:v>
                </c:pt>
                <c:pt idx="107">
                  <c:v>37.4226926137041</c:v>
                </c:pt>
                <c:pt idx="108">
                  <c:v>37.472294426117202</c:v>
                </c:pt>
                <c:pt idx="109">
                  <c:v>37.973504195069403</c:v>
                </c:pt>
                <c:pt idx="110">
                  <c:v>37.533522292483198</c:v>
                </c:pt>
                <c:pt idx="111">
                  <c:v>37.405963519379199</c:v>
                </c:pt>
                <c:pt idx="112">
                  <c:v>37.209999690251998</c:v>
                </c:pt>
                <c:pt idx="113">
                  <c:v>37.308876993851698</c:v>
                </c:pt>
                <c:pt idx="114">
                  <c:v>37.320949014422403</c:v>
                </c:pt>
                <c:pt idx="115">
                  <c:v>37.011332437247297</c:v>
                </c:pt>
                <c:pt idx="116">
                  <c:v>36.968725892860597</c:v>
                </c:pt>
                <c:pt idx="117">
                  <c:v>37.100982802734002</c:v>
                </c:pt>
                <c:pt idx="118">
                  <c:v>37.016199901997702</c:v>
                </c:pt>
                <c:pt idx="119">
                  <c:v>37.016221267842504</c:v>
                </c:pt>
                <c:pt idx="120">
                  <c:v>37.567173974812697</c:v>
                </c:pt>
                <c:pt idx="121">
                  <c:v>37.475377867383202</c:v>
                </c:pt>
                <c:pt idx="122">
                  <c:v>37.728186042257299</c:v>
                </c:pt>
                <c:pt idx="123">
                  <c:v>37.520932686732699</c:v>
                </c:pt>
                <c:pt idx="124">
                  <c:v>38.302199797593502</c:v>
                </c:pt>
                <c:pt idx="125">
                  <c:v>38.338217889340001</c:v>
                </c:pt>
                <c:pt idx="126">
                  <c:v>38.267320769627503</c:v>
                </c:pt>
                <c:pt idx="127">
                  <c:v>38.073232225108001</c:v>
                </c:pt>
                <c:pt idx="128">
                  <c:v>38.742417230243902</c:v>
                </c:pt>
                <c:pt idx="129">
                  <c:v>39.620617987144598</c:v>
                </c:pt>
                <c:pt idx="130">
                  <c:v>38.979018550026503</c:v>
                </c:pt>
                <c:pt idx="131">
                  <c:v>38.663653990578297</c:v>
                </c:pt>
                <c:pt idx="132">
                  <c:v>38.756914447566601</c:v>
                </c:pt>
                <c:pt idx="133">
                  <c:v>38.387279980325197</c:v>
                </c:pt>
                <c:pt idx="134">
                  <c:v>38.484363012913697</c:v>
                </c:pt>
                <c:pt idx="135">
                  <c:v>38.446965229502503</c:v>
                </c:pt>
                <c:pt idx="136">
                  <c:v>38.666645324894397</c:v>
                </c:pt>
                <c:pt idx="137">
                  <c:v>38.6288782217704</c:v>
                </c:pt>
                <c:pt idx="138">
                  <c:v>39.034103882989797</c:v>
                </c:pt>
                <c:pt idx="139">
                  <c:v>39.011729303531901</c:v>
                </c:pt>
                <c:pt idx="140">
                  <c:v>38.951777676321498</c:v>
                </c:pt>
                <c:pt idx="141">
                  <c:v>39.052361460597901</c:v>
                </c:pt>
                <c:pt idx="142">
                  <c:v>38.857213427461801</c:v>
                </c:pt>
                <c:pt idx="143">
                  <c:v>38.789880113819002</c:v>
                </c:pt>
                <c:pt idx="144">
                  <c:v>38.892624110005102</c:v>
                </c:pt>
                <c:pt idx="145">
                  <c:v>38.8682986316023</c:v>
                </c:pt>
                <c:pt idx="146">
                  <c:v>38.769434218157997</c:v>
                </c:pt>
                <c:pt idx="147">
                  <c:v>38.636674138605599</c:v>
                </c:pt>
                <c:pt idx="148">
                  <c:v>38.945189997253202</c:v>
                </c:pt>
                <c:pt idx="149">
                  <c:v>38.742015918364899</c:v>
                </c:pt>
                <c:pt idx="150">
                  <c:v>38.956764234181399</c:v>
                </c:pt>
                <c:pt idx="151">
                  <c:v>38.758999476520302</c:v>
                </c:pt>
                <c:pt idx="152">
                  <c:v>39.696192739343402</c:v>
                </c:pt>
                <c:pt idx="153">
                  <c:v>38.945263887636401</c:v>
                </c:pt>
                <c:pt idx="154">
                  <c:v>38.847296796956797</c:v>
                </c:pt>
                <c:pt idx="155">
                  <c:v>38.507068879829902</c:v>
                </c:pt>
                <c:pt idx="156">
                  <c:v>38.675479212848799</c:v>
                </c:pt>
                <c:pt idx="157">
                  <c:v>38.500449247484198</c:v>
                </c:pt>
                <c:pt idx="158">
                  <c:v>38.649215817321597</c:v>
                </c:pt>
                <c:pt idx="159">
                  <c:v>38.759059276927999</c:v>
                </c:pt>
                <c:pt idx="160">
                  <c:v>38.7423334054481</c:v>
                </c:pt>
                <c:pt idx="161">
                  <c:v>38.782314683941998</c:v>
                </c:pt>
                <c:pt idx="162">
                  <c:v>38.595314730962301</c:v>
                </c:pt>
                <c:pt idx="163">
                  <c:v>38.525549901260497</c:v>
                </c:pt>
                <c:pt idx="164">
                  <c:v>38.509839745183903</c:v>
                </c:pt>
                <c:pt idx="165">
                  <c:v>38.560002214223402</c:v>
                </c:pt>
                <c:pt idx="166">
                  <c:v>38.4930513919631</c:v>
                </c:pt>
                <c:pt idx="167">
                  <c:v>38.540984644510601</c:v>
                </c:pt>
                <c:pt idx="168">
                  <c:v>38.233194754406199</c:v>
                </c:pt>
                <c:pt idx="169">
                  <c:v>38.388329707973099</c:v>
                </c:pt>
                <c:pt idx="170">
                  <c:v>38.043694754491703</c:v>
                </c:pt>
                <c:pt idx="171">
                  <c:v>38.343030290096003</c:v>
                </c:pt>
                <c:pt idx="172">
                  <c:v>38.244572062571301</c:v>
                </c:pt>
                <c:pt idx="173">
                  <c:v>38.390115093326699</c:v>
                </c:pt>
                <c:pt idx="174">
                  <c:v>38.303403425280003</c:v>
                </c:pt>
                <c:pt idx="175">
                  <c:v>38.412882214515399</c:v>
                </c:pt>
                <c:pt idx="176">
                  <c:v>38.284869685859498</c:v>
                </c:pt>
                <c:pt idx="177">
                  <c:v>38.238191174918498</c:v>
                </c:pt>
                <c:pt idx="178">
                  <c:v>38.401966740475203</c:v>
                </c:pt>
                <c:pt idx="179">
                  <c:v>38.357429020691598</c:v>
                </c:pt>
                <c:pt idx="180">
                  <c:v>38.507032517601402</c:v>
                </c:pt>
                <c:pt idx="181">
                  <c:v>38.451975766733597</c:v>
                </c:pt>
                <c:pt idx="182">
                  <c:v>38.467735086667197</c:v>
                </c:pt>
                <c:pt idx="183">
                  <c:v>38.502207237017402</c:v>
                </c:pt>
                <c:pt idx="184">
                  <c:v>38.532726971089801</c:v>
                </c:pt>
                <c:pt idx="185">
                  <c:v>38.775791227790897</c:v>
                </c:pt>
                <c:pt idx="186">
                  <c:v>38.477968445055602</c:v>
                </c:pt>
                <c:pt idx="187">
                  <c:v>38.506882899157802</c:v>
                </c:pt>
                <c:pt idx="188">
                  <c:v>38.615785133862602</c:v>
                </c:pt>
                <c:pt idx="189">
                  <c:v>38.5151257920745</c:v>
                </c:pt>
                <c:pt idx="190">
                  <c:v>38.576624845408901</c:v>
                </c:pt>
                <c:pt idx="191">
                  <c:v>38.577150832826</c:v>
                </c:pt>
                <c:pt idx="192">
                  <c:v>38.224427703007102</c:v>
                </c:pt>
                <c:pt idx="193">
                  <c:v>38.196090976879702</c:v>
                </c:pt>
                <c:pt idx="194">
                  <c:v>38.2500264828562</c:v>
                </c:pt>
                <c:pt idx="195">
                  <c:v>38.0753783813309</c:v>
                </c:pt>
                <c:pt idx="196">
                  <c:v>38.090477181087302</c:v>
                </c:pt>
                <c:pt idx="197">
                  <c:v>38.2506977892495</c:v>
                </c:pt>
                <c:pt idx="198">
                  <c:v>38.270625785082402</c:v>
                </c:pt>
              </c:numCache>
            </c:numRef>
          </c:val>
          <c:smooth val="0"/>
          <c:extLst>
            <c:ext xmlns:c16="http://schemas.microsoft.com/office/drawing/2014/chart" uri="{C3380CC4-5D6E-409C-BE32-E72D297353CC}">
              <c16:uniqueId val="{00000002-81E5-49CF-B407-1A1A5233C04E}"/>
            </c:ext>
          </c:extLst>
        </c:ser>
        <c:ser>
          <c:idx val="3"/>
          <c:order val="3"/>
          <c:spPr>
            <a:ln w="28575" cap="rnd">
              <a:solidFill>
                <a:schemeClr val="accent4"/>
              </a:solidFill>
              <a:round/>
            </a:ln>
            <a:effectLst/>
          </c:spPr>
          <c:marker>
            <c:symbol val="none"/>
          </c:marker>
          <c:val>
            <c:numRef>
              <c:f>result_EM_2D_NbO_200!$K$5:$K$203</c:f>
              <c:numCache>
                <c:formatCode>General</c:formatCode>
                <c:ptCount val="199"/>
                <c:pt idx="1">
                  <c:v>18.4495469017494</c:v>
                </c:pt>
                <c:pt idx="2">
                  <c:v>20.263014740364799</c:v>
                </c:pt>
                <c:pt idx="3">
                  <c:v>23.707604605916799</c:v>
                </c:pt>
                <c:pt idx="4">
                  <c:v>21.964555278039199</c:v>
                </c:pt>
                <c:pt idx="5">
                  <c:v>24.558828962550699</c:v>
                </c:pt>
                <c:pt idx="6">
                  <c:v>25.754113010306501</c:v>
                </c:pt>
                <c:pt idx="7">
                  <c:v>24.5634902107549</c:v>
                </c:pt>
                <c:pt idx="8">
                  <c:v>27.748369393505701</c:v>
                </c:pt>
                <c:pt idx="9">
                  <c:v>26.3047292770915</c:v>
                </c:pt>
                <c:pt idx="10">
                  <c:v>28.333591679982501</c:v>
                </c:pt>
                <c:pt idx="11">
                  <c:v>27.902342056686901</c:v>
                </c:pt>
                <c:pt idx="12">
                  <c:v>27.4639936538806</c:v>
                </c:pt>
                <c:pt idx="13">
                  <c:v>28.044925812976398</c:v>
                </c:pt>
                <c:pt idx="14">
                  <c:v>34.106658507050199</c:v>
                </c:pt>
                <c:pt idx="15">
                  <c:v>33.210667039408001</c:v>
                </c:pt>
                <c:pt idx="16">
                  <c:v>32.825880404584801</c:v>
                </c:pt>
                <c:pt idx="17">
                  <c:v>33.6550144758573</c:v>
                </c:pt>
                <c:pt idx="18">
                  <c:v>33.725960024927403</c:v>
                </c:pt>
                <c:pt idx="19">
                  <c:v>32.704668173474303</c:v>
                </c:pt>
                <c:pt idx="20">
                  <c:v>32.4300430603544</c:v>
                </c:pt>
                <c:pt idx="21">
                  <c:v>33.071794362449602</c:v>
                </c:pt>
                <c:pt idx="22">
                  <c:v>33.398923021468001</c:v>
                </c:pt>
                <c:pt idx="23">
                  <c:v>32.790603618771598</c:v>
                </c:pt>
                <c:pt idx="24">
                  <c:v>32.229702752546601</c:v>
                </c:pt>
                <c:pt idx="25">
                  <c:v>32.017709414840603</c:v>
                </c:pt>
                <c:pt idx="26">
                  <c:v>31.974174255785702</c:v>
                </c:pt>
                <c:pt idx="27">
                  <c:v>31.7629025654952</c:v>
                </c:pt>
                <c:pt idx="28">
                  <c:v>31.6821686402841</c:v>
                </c:pt>
                <c:pt idx="29">
                  <c:v>30.7639134975425</c:v>
                </c:pt>
                <c:pt idx="30">
                  <c:v>30.768640897357599</c:v>
                </c:pt>
                <c:pt idx="31">
                  <c:v>31.204656606521802</c:v>
                </c:pt>
                <c:pt idx="32">
                  <c:v>30.535607295220899</c:v>
                </c:pt>
                <c:pt idx="33">
                  <c:v>31.0857372701361</c:v>
                </c:pt>
                <c:pt idx="34">
                  <c:v>30.376936181105702</c:v>
                </c:pt>
                <c:pt idx="35">
                  <c:v>31.6720189470017</c:v>
                </c:pt>
                <c:pt idx="36">
                  <c:v>30.970213514519099</c:v>
                </c:pt>
                <c:pt idx="37">
                  <c:v>31.308861576615499</c:v>
                </c:pt>
                <c:pt idx="38">
                  <c:v>30.917576604339001</c:v>
                </c:pt>
                <c:pt idx="39">
                  <c:v>31.386527945447099</c:v>
                </c:pt>
                <c:pt idx="40">
                  <c:v>31.171171436448098</c:v>
                </c:pt>
                <c:pt idx="41">
                  <c:v>30.248338011928201</c:v>
                </c:pt>
                <c:pt idx="42">
                  <c:v>30.803443377815199</c:v>
                </c:pt>
                <c:pt idx="43">
                  <c:v>30.4974884519314</c:v>
                </c:pt>
                <c:pt idx="44">
                  <c:v>30.100143021638502</c:v>
                </c:pt>
                <c:pt idx="45">
                  <c:v>31.030950280330199</c:v>
                </c:pt>
                <c:pt idx="46">
                  <c:v>30.952049453372702</c:v>
                </c:pt>
                <c:pt idx="47">
                  <c:v>30.824462662076002</c:v>
                </c:pt>
                <c:pt idx="48">
                  <c:v>31.044141116218299</c:v>
                </c:pt>
                <c:pt idx="49">
                  <c:v>31.642992896535901</c:v>
                </c:pt>
                <c:pt idx="50">
                  <c:v>31.5571587796782</c:v>
                </c:pt>
                <c:pt idx="51">
                  <c:v>32.168682930392897</c:v>
                </c:pt>
                <c:pt idx="52">
                  <c:v>31.838690596239001</c:v>
                </c:pt>
                <c:pt idx="53">
                  <c:v>31.6269093785914</c:v>
                </c:pt>
                <c:pt idx="54">
                  <c:v>30.876495770618401</c:v>
                </c:pt>
                <c:pt idx="55">
                  <c:v>31.611613488585999</c:v>
                </c:pt>
                <c:pt idx="56">
                  <c:v>31.059274213061698</c:v>
                </c:pt>
                <c:pt idx="57">
                  <c:v>32.319280648391498</c:v>
                </c:pt>
                <c:pt idx="58">
                  <c:v>32.073405526280297</c:v>
                </c:pt>
                <c:pt idx="59">
                  <c:v>32.547560899222397</c:v>
                </c:pt>
                <c:pt idx="60">
                  <c:v>32.106705411110198</c:v>
                </c:pt>
                <c:pt idx="61">
                  <c:v>32.313489119707903</c:v>
                </c:pt>
                <c:pt idx="62">
                  <c:v>32.192888805067703</c:v>
                </c:pt>
                <c:pt idx="63">
                  <c:v>32.056893914286299</c:v>
                </c:pt>
                <c:pt idx="64">
                  <c:v>32.377832195948201</c:v>
                </c:pt>
                <c:pt idx="65">
                  <c:v>32.546075330365703</c:v>
                </c:pt>
                <c:pt idx="66">
                  <c:v>33.054911430114899</c:v>
                </c:pt>
                <c:pt idx="67">
                  <c:v>32.758429500247203</c:v>
                </c:pt>
                <c:pt idx="68">
                  <c:v>32.669663795023801</c:v>
                </c:pt>
                <c:pt idx="69">
                  <c:v>32.5236221207496</c:v>
                </c:pt>
                <c:pt idx="70">
                  <c:v>32.789530310007102</c:v>
                </c:pt>
                <c:pt idx="71">
                  <c:v>32.594612516584903</c:v>
                </c:pt>
                <c:pt idx="72">
                  <c:v>33.5818559045101</c:v>
                </c:pt>
                <c:pt idx="73">
                  <c:v>32.648448347333897</c:v>
                </c:pt>
                <c:pt idx="74">
                  <c:v>42.628508536221602</c:v>
                </c:pt>
                <c:pt idx="75">
                  <c:v>33.279797258609598</c:v>
                </c:pt>
                <c:pt idx="76">
                  <c:v>33.330263260949998</c:v>
                </c:pt>
                <c:pt idx="77">
                  <c:v>33.279670387808402</c:v>
                </c:pt>
                <c:pt idx="78">
                  <c:v>34.121892083684997</c:v>
                </c:pt>
                <c:pt idx="79">
                  <c:v>34.283169017767797</c:v>
                </c:pt>
                <c:pt idx="80">
                  <c:v>34.147768405846598</c:v>
                </c:pt>
                <c:pt idx="81">
                  <c:v>33.944201143693803</c:v>
                </c:pt>
                <c:pt idx="82">
                  <c:v>34.368225220943401</c:v>
                </c:pt>
                <c:pt idx="83">
                  <c:v>34.139664036810103</c:v>
                </c:pt>
                <c:pt idx="84">
                  <c:v>34.441095115128903</c:v>
                </c:pt>
                <c:pt idx="85">
                  <c:v>34.620115566360802</c:v>
                </c:pt>
                <c:pt idx="86">
                  <c:v>35.251171790715603</c:v>
                </c:pt>
                <c:pt idx="87">
                  <c:v>35.3244514420645</c:v>
                </c:pt>
                <c:pt idx="88">
                  <c:v>35.269110397311898</c:v>
                </c:pt>
                <c:pt idx="89">
                  <c:v>35.009863550173698</c:v>
                </c:pt>
                <c:pt idx="90">
                  <c:v>35.097766427706603</c:v>
                </c:pt>
                <c:pt idx="91">
                  <c:v>35.366587138397797</c:v>
                </c:pt>
                <c:pt idx="92">
                  <c:v>35.503011387611302</c:v>
                </c:pt>
                <c:pt idx="93">
                  <c:v>35.373263271636297</c:v>
                </c:pt>
                <c:pt idx="94">
                  <c:v>35.275474686928803</c:v>
                </c:pt>
                <c:pt idx="95">
                  <c:v>34.910670248595601</c:v>
                </c:pt>
                <c:pt idx="96">
                  <c:v>35.390747987382902</c:v>
                </c:pt>
                <c:pt idx="97">
                  <c:v>35.430022573082603</c:v>
                </c:pt>
                <c:pt idx="98">
                  <c:v>35.138309485174801</c:v>
                </c:pt>
                <c:pt idx="99">
                  <c:v>35.714595159466597</c:v>
                </c:pt>
                <c:pt idx="100">
                  <c:v>35.5935614724198</c:v>
                </c:pt>
                <c:pt idx="101">
                  <c:v>35.678053766811203</c:v>
                </c:pt>
                <c:pt idx="102">
                  <c:v>36.427161893500198</c:v>
                </c:pt>
                <c:pt idx="103">
                  <c:v>36.533639465063402</c:v>
                </c:pt>
                <c:pt idx="104">
                  <c:v>35.911547160309198</c:v>
                </c:pt>
                <c:pt idx="105">
                  <c:v>36.734626080691598</c:v>
                </c:pt>
                <c:pt idx="106">
                  <c:v>36.670880452837103</c:v>
                </c:pt>
                <c:pt idx="107">
                  <c:v>36.412439892160698</c:v>
                </c:pt>
                <c:pt idx="108">
                  <c:v>36.508527600207699</c:v>
                </c:pt>
                <c:pt idx="109">
                  <c:v>36.3985366784066</c:v>
                </c:pt>
                <c:pt idx="110">
                  <c:v>36.902413704401297</c:v>
                </c:pt>
                <c:pt idx="111">
                  <c:v>36.462855519521597</c:v>
                </c:pt>
                <c:pt idx="112">
                  <c:v>36.770312521505502</c:v>
                </c:pt>
                <c:pt idx="113">
                  <c:v>36.932117714060901</c:v>
                </c:pt>
                <c:pt idx="114">
                  <c:v>37.573525795696597</c:v>
                </c:pt>
                <c:pt idx="115">
                  <c:v>37.333251848138097</c:v>
                </c:pt>
                <c:pt idx="116">
                  <c:v>37.2779481501804</c:v>
                </c:pt>
                <c:pt idx="117">
                  <c:v>37.282969908133701</c:v>
                </c:pt>
                <c:pt idx="118">
                  <c:v>37.549046071149</c:v>
                </c:pt>
                <c:pt idx="119">
                  <c:v>37.413309754528399</c:v>
                </c:pt>
                <c:pt idx="120">
                  <c:v>37.608628433637399</c:v>
                </c:pt>
                <c:pt idx="121">
                  <c:v>37.107825301745201</c:v>
                </c:pt>
                <c:pt idx="122">
                  <c:v>37.581569015709299</c:v>
                </c:pt>
                <c:pt idx="123">
                  <c:v>37.721327294147699</c:v>
                </c:pt>
                <c:pt idx="124">
                  <c:v>37.9475996945717</c:v>
                </c:pt>
                <c:pt idx="125">
                  <c:v>37.945517590077003</c:v>
                </c:pt>
                <c:pt idx="126">
                  <c:v>38.1582466663723</c:v>
                </c:pt>
                <c:pt idx="127">
                  <c:v>38.128734900075997</c:v>
                </c:pt>
                <c:pt idx="128">
                  <c:v>38.073525274448102</c:v>
                </c:pt>
                <c:pt idx="129">
                  <c:v>38.127662180389102</c:v>
                </c:pt>
                <c:pt idx="130">
                  <c:v>38.511093057436902</c:v>
                </c:pt>
                <c:pt idx="131">
                  <c:v>38.1803381702628</c:v>
                </c:pt>
                <c:pt idx="132">
                  <c:v>38.236634480058498</c:v>
                </c:pt>
                <c:pt idx="133">
                  <c:v>38.314991674033998</c:v>
                </c:pt>
                <c:pt idx="134">
                  <c:v>39.496221752940798</c:v>
                </c:pt>
                <c:pt idx="135">
                  <c:v>39.578363781602498</c:v>
                </c:pt>
                <c:pt idx="136">
                  <c:v>39.611029076100699</c:v>
                </c:pt>
                <c:pt idx="137">
                  <c:v>39.977283207226499</c:v>
                </c:pt>
                <c:pt idx="138">
                  <c:v>40.524100171498702</c:v>
                </c:pt>
                <c:pt idx="139">
                  <c:v>40.532586694872101</c:v>
                </c:pt>
                <c:pt idx="140">
                  <c:v>40.243793713842003</c:v>
                </c:pt>
                <c:pt idx="141">
                  <c:v>41.193696706810996</c:v>
                </c:pt>
                <c:pt idx="142">
                  <c:v>41.172109341464299</c:v>
                </c:pt>
                <c:pt idx="143">
                  <c:v>42.0880610570985</c:v>
                </c:pt>
                <c:pt idx="144">
                  <c:v>40.970119999903503</c:v>
                </c:pt>
                <c:pt idx="145">
                  <c:v>40.887140156831997</c:v>
                </c:pt>
                <c:pt idx="146">
                  <c:v>41.205243396404803</c:v>
                </c:pt>
                <c:pt idx="147">
                  <c:v>40.486399938979801</c:v>
                </c:pt>
                <c:pt idx="148">
                  <c:v>41.549270168489798</c:v>
                </c:pt>
                <c:pt idx="149">
                  <c:v>41.007969562086501</c:v>
                </c:pt>
                <c:pt idx="150">
                  <c:v>40.861412893628199</c:v>
                </c:pt>
                <c:pt idx="151">
                  <c:v>40.482376955175397</c:v>
                </c:pt>
                <c:pt idx="152">
                  <c:v>40.387201487332803</c:v>
                </c:pt>
                <c:pt idx="153">
                  <c:v>40.442311934606103</c:v>
                </c:pt>
                <c:pt idx="154">
                  <c:v>40.5799547522182</c:v>
                </c:pt>
                <c:pt idx="155">
                  <c:v>41.668547144485899</c:v>
                </c:pt>
                <c:pt idx="156">
                  <c:v>43.6420086940171</c:v>
                </c:pt>
                <c:pt idx="157">
                  <c:v>39.357740725718898</c:v>
                </c:pt>
                <c:pt idx="158">
                  <c:v>40.584966428204503</c:v>
                </c:pt>
                <c:pt idx="159">
                  <c:v>40.345323496299201</c:v>
                </c:pt>
                <c:pt idx="160">
                  <c:v>40.341016078140903</c:v>
                </c:pt>
                <c:pt idx="161">
                  <c:v>40.326188934710999</c:v>
                </c:pt>
                <c:pt idx="162">
                  <c:v>40.239092044640202</c:v>
                </c:pt>
                <c:pt idx="163">
                  <c:v>39.967287299990801</c:v>
                </c:pt>
                <c:pt idx="164">
                  <c:v>40.203187650230802</c:v>
                </c:pt>
                <c:pt idx="165">
                  <c:v>39.354817456090601</c:v>
                </c:pt>
                <c:pt idx="166">
                  <c:v>39.976467349063903</c:v>
                </c:pt>
                <c:pt idx="167">
                  <c:v>40.053278030921398</c:v>
                </c:pt>
                <c:pt idx="168">
                  <c:v>40.150179635833602</c:v>
                </c:pt>
                <c:pt idx="169">
                  <c:v>40.1748004965579</c:v>
                </c:pt>
                <c:pt idx="170">
                  <c:v>40.4029696883239</c:v>
                </c:pt>
                <c:pt idx="171">
                  <c:v>38.661394466881497</c:v>
                </c:pt>
                <c:pt idx="172">
                  <c:v>38.576279965111901</c:v>
                </c:pt>
                <c:pt idx="173">
                  <c:v>38.609317603000697</c:v>
                </c:pt>
                <c:pt idx="174">
                  <c:v>38.492080180806802</c:v>
                </c:pt>
                <c:pt idx="175">
                  <c:v>38.355210314018102</c:v>
                </c:pt>
                <c:pt idx="176">
                  <c:v>38.452391437487499</c:v>
                </c:pt>
                <c:pt idx="177">
                  <c:v>38.7746354715172</c:v>
                </c:pt>
                <c:pt idx="178">
                  <c:v>38.998214896213398</c:v>
                </c:pt>
                <c:pt idx="179">
                  <c:v>39.251103868676601</c:v>
                </c:pt>
                <c:pt idx="180">
                  <c:v>39.486165649653302</c:v>
                </c:pt>
                <c:pt idx="181">
                  <c:v>39.060954500241998</c:v>
                </c:pt>
                <c:pt idx="182">
                  <c:v>38.9563047746473</c:v>
                </c:pt>
                <c:pt idx="183">
                  <c:v>39.148447146354201</c:v>
                </c:pt>
                <c:pt idx="184">
                  <c:v>39.611172857171802</c:v>
                </c:pt>
                <c:pt idx="185">
                  <c:v>38.788978590902801</c:v>
                </c:pt>
                <c:pt idx="186">
                  <c:v>38.869594330351497</c:v>
                </c:pt>
                <c:pt idx="187">
                  <c:v>39.015832042381703</c:v>
                </c:pt>
                <c:pt idx="188">
                  <c:v>39.247490458159</c:v>
                </c:pt>
                <c:pt idx="189">
                  <c:v>38.825222272574997</c:v>
                </c:pt>
                <c:pt idx="190">
                  <c:v>39.456597436545401</c:v>
                </c:pt>
                <c:pt idx="191">
                  <c:v>39.049876282864297</c:v>
                </c:pt>
                <c:pt idx="192">
                  <c:v>39.3750029511002</c:v>
                </c:pt>
                <c:pt idx="193">
                  <c:v>39.397661552058302</c:v>
                </c:pt>
                <c:pt idx="194">
                  <c:v>39.717408117989898</c:v>
                </c:pt>
                <c:pt idx="195">
                  <c:v>39.241880132242599</c:v>
                </c:pt>
                <c:pt idx="196">
                  <c:v>39.502870545697803</c:v>
                </c:pt>
                <c:pt idx="197">
                  <c:v>39.393592915410302</c:v>
                </c:pt>
                <c:pt idx="198">
                  <c:v>39.392281200966501</c:v>
                </c:pt>
              </c:numCache>
            </c:numRef>
          </c:val>
          <c:smooth val="0"/>
          <c:extLst>
            <c:ext xmlns:c16="http://schemas.microsoft.com/office/drawing/2014/chart" uri="{C3380CC4-5D6E-409C-BE32-E72D297353CC}">
              <c16:uniqueId val="{00000003-81E5-49CF-B407-1A1A5233C04E}"/>
            </c:ext>
          </c:extLst>
        </c:ser>
        <c:ser>
          <c:idx val="4"/>
          <c:order val="4"/>
          <c:spPr>
            <a:ln w="28575" cap="rnd">
              <a:solidFill>
                <a:schemeClr val="accent5"/>
              </a:solidFill>
              <a:round/>
            </a:ln>
            <a:effectLst/>
          </c:spPr>
          <c:marker>
            <c:symbol val="none"/>
          </c:marker>
          <c:val>
            <c:numRef>
              <c:f>result_EM_2D_NbO_200!$L$5:$L$203</c:f>
              <c:numCache>
                <c:formatCode>General</c:formatCode>
                <c:ptCount val="199"/>
                <c:pt idx="0">
                  <c:v>12.2444798181448</c:v>
                </c:pt>
                <c:pt idx="1">
                  <c:v>18.018811973605199</c:v>
                </c:pt>
                <c:pt idx="2">
                  <c:v>20.1626550967055</c:v>
                </c:pt>
                <c:pt idx="3">
                  <c:v>26.481949403153699</c:v>
                </c:pt>
                <c:pt idx="4">
                  <c:v>23.568940890809099</c:v>
                </c:pt>
                <c:pt idx="5">
                  <c:v>27.304756044801401</c:v>
                </c:pt>
                <c:pt idx="6">
                  <c:v>23.927955169614901</c:v>
                </c:pt>
                <c:pt idx="7">
                  <c:v>25.206570334390399</c:v>
                </c:pt>
                <c:pt idx="8">
                  <c:v>29.598536231329899</c:v>
                </c:pt>
                <c:pt idx="9">
                  <c:v>29.6384684498376</c:v>
                </c:pt>
                <c:pt idx="10">
                  <c:v>28.704035964239299</c:v>
                </c:pt>
                <c:pt idx="11">
                  <c:v>32.711100940676602</c:v>
                </c:pt>
                <c:pt idx="12">
                  <c:v>31.953584674687601</c:v>
                </c:pt>
                <c:pt idx="13">
                  <c:v>30.341016110476598</c:v>
                </c:pt>
                <c:pt idx="14">
                  <c:v>31.226974143647801</c:v>
                </c:pt>
                <c:pt idx="15">
                  <c:v>31.840558457734002</c:v>
                </c:pt>
                <c:pt idx="16">
                  <c:v>31.056523241636299</c:v>
                </c:pt>
                <c:pt idx="17">
                  <c:v>29.854682729954199</c:v>
                </c:pt>
                <c:pt idx="18">
                  <c:v>31.116261696672101</c:v>
                </c:pt>
                <c:pt idx="19">
                  <c:v>30.732434060663198</c:v>
                </c:pt>
                <c:pt idx="20">
                  <c:v>31.203212874317298</c:v>
                </c:pt>
                <c:pt idx="21">
                  <c:v>30.032720308051498</c:v>
                </c:pt>
                <c:pt idx="22">
                  <c:v>30.581366753410698</c:v>
                </c:pt>
                <c:pt idx="23">
                  <c:v>31.8514228646521</c:v>
                </c:pt>
                <c:pt idx="24">
                  <c:v>31.404148513077001</c:v>
                </c:pt>
                <c:pt idx="25">
                  <c:v>31.862670682845</c:v>
                </c:pt>
                <c:pt idx="26">
                  <c:v>33.304507789235103</c:v>
                </c:pt>
                <c:pt idx="27">
                  <c:v>32.072330967887602</c:v>
                </c:pt>
                <c:pt idx="28">
                  <c:v>32.0649851235395</c:v>
                </c:pt>
                <c:pt idx="29">
                  <c:v>31.7519438171948</c:v>
                </c:pt>
                <c:pt idx="30">
                  <c:v>30.904450764182801</c:v>
                </c:pt>
                <c:pt idx="31">
                  <c:v>32.336256954933503</c:v>
                </c:pt>
                <c:pt idx="32">
                  <c:v>32.5146295057054</c:v>
                </c:pt>
                <c:pt idx="33">
                  <c:v>31.332270676930499</c:v>
                </c:pt>
                <c:pt idx="34">
                  <c:v>31.232020850253399</c:v>
                </c:pt>
                <c:pt idx="35">
                  <c:v>33.335028502493401</c:v>
                </c:pt>
                <c:pt idx="36">
                  <c:v>32.466965095185301</c:v>
                </c:pt>
                <c:pt idx="37">
                  <c:v>32.876739676545199</c:v>
                </c:pt>
                <c:pt idx="38">
                  <c:v>32.611726940156501</c:v>
                </c:pt>
                <c:pt idx="39">
                  <c:v>32.663164667474099</c:v>
                </c:pt>
                <c:pt idx="40">
                  <c:v>33.0993793799299</c:v>
                </c:pt>
                <c:pt idx="41">
                  <c:v>34.8862803701318</c:v>
                </c:pt>
                <c:pt idx="42">
                  <c:v>35.286928454734003</c:v>
                </c:pt>
                <c:pt idx="43">
                  <c:v>34.145161082214202</c:v>
                </c:pt>
                <c:pt idx="44">
                  <c:v>33.923671583232498</c:v>
                </c:pt>
                <c:pt idx="45">
                  <c:v>33.819163709554097</c:v>
                </c:pt>
                <c:pt idx="46">
                  <c:v>34.103794455573201</c:v>
                </c:pt>
                <c:pt idx="47">
                  <c:v>34.5323553065057</c:v>
                </c:pt>
                <c:pt idx="48">
                  <c:v>33.8371324787215</c:v>
                </c:pt>
                <c:pt idx="49">
                  <c:v>33.852073829013001</c:v>
                </c:pt>
                <c:pt idx="50">
                  <c:v>33.460473884037498</c:v>
                </c:pt>
                <c:pt idx="51">
                  <c:v>34.174275553727099</c:v>
                </c:pt>
                <c:pt idx="52">
                  <c:v>34.112991989583797</c:v>
                </c:pt>
                <c:pt idx="53">
                  <c:v>34.4210888514123</c:v>
                </c:pt>
                <c:pt idx="54">
                  <c:v>34.597262250817302</c:v>
                </c:pt>
                <c:pt idx="55">
                  <c:v>35.041769087143301</c:v>
                </c:pt>
                <c:pt idx="56">
                  <c:v>35.881189445540997</c:v>
                </c:pt>
                <c:pt idx="57">
                  <c:v>35.445913468057199</c:v>
                </c:pt>
                <c:pt idx="58">
                  <c:v>36.207715414500498</c:v>
                </c:pt>
                <c:pt idx="59">
                  <c:v>36.288618357480203</c:v>
                </c:pt>
                <c:pt idx="60">
                  <c:v>37.437601334098403</c:v>
                </c:pt>
                <c:pt idx="61">
                  <c:v>37.505035161691502</c:v>
                </c:pt>
                <c:pt idx="62">
                  <c:v>36.737728927356599</c:v>
                </c:pt>
                <c:pt idx="63">
                  <c:v>37.509900726622902</c:v>
                </c:pt>
                <c:pt idx="64">
                  <c:v>42.629938273493501</c:v>
                </c:pt>
                <c:pt idx="65">
                  <c:v>42.247763578734499</c:v>
                </c:pt>
                <c:pt idx="66">
                  <c:v>44.250303043966802</c:v>
                </c:pt>
                <c:pt idx="67">
                  <c:v>45.596195657814</c:v>
                </c:pt>
                <c:pt idx="68">
                  <c:v>46.246564152577598</c:v>
                </c:pt>
                <c:pt idx="69">
                  <c:v>45.726514673698297</c:v>
                </c:pt>
                <c:pt idx="70">
                  <c:v>44.928228658596602</c:v>
                </c:pt>
                <c:pt idx="71">
                  <c:v>45.541199209615499</c:v>
                </c:pt>
                <c:pt idx="72">
                  <c:v>45.578040919304001</c:v>
                </c:pt>
                <c:pt idx="73">
                  <c:v>47.0482391241028</c:v>
                </c:pt>
                <c:pt idx="74">
                  <c:v>44.634776540338002</c:v>
                </c:pt>
                <c:pt idx="75">
                  <c:v>46.819870308483601</c:v>
                </c:pt>
                <c:pt idx="76">
                  <c:v>45.227880970024202</c:v>
                </c:pt>
                <c:pt idx="77">
                  <c:v>45.011415456010397</c:v>
                </c:pt>
                <c:pt idx="78">
                  <c:v>45.198170307082798</c:v>
                </c:pt>
                <c:pt idx="79">
                  <c:v>44.394292319152498</c:v>
                </c:pt>
                <c:pt idx="80">
                  <c:v>44.5935448023262</c:v>
                </c:pt>
                <c:pt idx="81">
                  <c:v>43.489566447200197</c:v>
                </c:pt>
                <c:pt idx="82">
                  <c:v>43.847882062779298</c:v>
                </c:pt>
                <c:pt idx="83">
                  <c:v>41.455668994128501</c:v>
                </c:pt>
                <c:pt idx="84">
                  <c:v>42.712578496627501</c:v>
                </c:pt>
                <c:pt idx="85">
                  <c:v>42.447236663304601</c:v>
                </c:pt>
                <c:pt idx="86">
                  <c:v>42.568791491974899</c:v>
                </c:pt>
                <c:pt idx="87">
                  <c:v>42.137591513922999</c:v>
                </c:pt>
                <c:pt idx="88">
                  <c:v>40.454084788701003</c:v>
                </c:pt>
                <c:pt idx="89">
                  <c:v>42.236838512893499</c:v>
                </c:pt>
                <c:pt idx="90">
                  <c:v>40.896983718919898</c:v>
                </c:pt>
                <c:pt idx="91">
                  <c:v>42.469717996849802</c:v>
                </c:pt>
                <c:pt idx="92">
                  <c:v>41.8989941688275</c:v>
                </c:pt>
                <c:pt idx="93">
                  <c:v>42.114699099604003</c:v>
                </c:pt>
                <c:pt idx="94">
                  <c:v>42.282559784076497</c:v>
                </c:pt>
                <c:pt idx="95">
                  <c:v>42.214865955216197</c:v>
                </c:pt>
                <c:pt idx="96">
                  <c:v>41.709528735872901</c:v>
                </c:pt>
                <c:pt idx="97">
                  <c:v>43.609845498108001</c:v>
                </c:pt>
                <c:pt idx="98">
                  <c:v>42.9935718382158</c:v>
                </c:pt>
                <c:pt idx="99">
                  <c:v>42.374793818637599</c:v>
                </c:pt>
                <c:pt idx="100">
                  <c:v>42.015091323811099</c:v>
                </c:pt>
                <c:pt idx="101">
                  <c:v>42.030223301706997</c:v>
                </c:pt>
                <c:pt idx="102">
                  <c:v>41.932033569308999</c:v>
                </c:pt>
                <c:pt idx="103">
                  <c:v>41.245443499802597</c:v>
                </c:pt>
                <c:pt idx="104">
                  <c:v>41.632177706033097</c:v>
                </c:pt>
                <c:pt idx="105">
                  <c:v>42.295123401580597</c:v>
                </c:pt>
                <c:pt idx="106">
                  <c:v>41.375675516416798</c:v>
                </c:pt>
                <c:pt idx="107">
                  <c:v>41.7868241608641</c:v>
                </c:pt>
                <c:pt idx="108">
                  <c:v>41.308505437910497</c:v>
                </c:pt>
                <c:pt idx="109">
                  <c:v>41.150784018640103</c:v>
                </c:pt>
                <c:pt idx="110">
                  <c:v>41.406251343333999</c:v>
                </c:pt>
                <c:pt idx="111">
                  <c:v>41.074875190601297</c:v>
                </c:pt>
                <c:pt idx="112">
                  <c:v>41.217238983966602</c:v>
                </c:pt>
                <c:pt idx="113">
                  <c:v>41.116263086442899</c:v>
                </c:pt>
                <c:pt idx="114">
                  <c:v>40.8693518547529</c:v>
                </c:pt>
                <c:pt idx="115">
                  <c:v>42.031293615602799</c:v>
                </c:pt>
                <c:pt idx="116">
                  <c:v>41.472893881856002</c:v>
                </c:pt>
                <c:pt idx="117">
                  <c:v>40.969783933716002</c:v>
                </c:pt>
                <c:pt idx="118">
                  <c:v>40.743821563319798</c:v>
                </c:pt>
                <c:pt idx="119">
                  <c:v>40.086807783710803</c:v>
                </c:pt>
                <c:pt idx="120">
                  <c:v>41.078805157338998</c:v>
                </c:pt>
                <c:pt idx="121">
                  <c:v>41.051601429557202</c:v>
                </c:pt>
                <c:pt idx="122">
                  <c:v>40.478167426247701</c:v>
                </c:pt>
                <c:pt idx="123">
                  <c:v>40.301573980636498</c:v>
                </c:pt>
                <c:pt idx="124">
                  <c:v>40.262248213985998</c:v>
                </c:pt>
                <c:pt idx="125">
                  <c:v>40.7823684947315</c:v>
                </c:pt>
                <c:pt idx="126">
                  <c:v>40.487707421078902</c:v>
                </c:pt>
                <c:pt idx="127">
                  <c:v>40.612116176286797</c:v>
                </c:pt>
                <c:pt idx="128">
                  <c:v>39.837284919052898</c:v>
                </c:pt>
                <c:pt idx="129">
                  <c:v>40.228564588867002</c:v>
                </c:pt>
                <c:pt idx="130">
                  <c:v>39.844372605520903</c:v>
                </c:pt>
                <c:pt idx="131">
                  <c:v>39.715904436493098</c:v>
                </c:pt>
                <c:pt idx="132">
                  <c:v>39.312565821217497</c:v>
                </c:pt>
                <c:pt idx="133">
                  <c:v>39.693800041564003</c:v>
                </c:pt>
                <c:pt idx="134">
                  <c:v>39.240023817453697</c:v>
                </c:pt>
                <c:pt idx="135">
                  <c:v>39.266763976016698</c:v>
                </c:pt>
                <c:pt idx="136">
                  <c:v>39.073074364670198</c:v>
                </c:pt>
                <c:pt idx="137">
                  <c:v>38.990252507602101</c:v>
                </c:pt>
                <c:pt idx="138">
                  <c:v>40.832083667957001</c:v>
                </c:pt>
                <c:pt idx="139">
                  <c:v>41.026289759406502</c:v>
                </c:pt>
                <c:pt idx="140">
                  <c:v>40.851358879344097</c:v>
                </c:pt>
                <c:pt idx="141">
                  <c:v>41.098680895677603</c:v>
                </c:pt>
                <c:pt idx="142">
                  <c:v>40.969813756120203</c:v>
                </c:pt>
                <c:pt idx="143">
                  <c:v>40.979376475978597</c:v>
                </c:pt>
                <c:pt idx="144">
                  <c:v>41.965786901899499</c:v>
                </c:pt>
                <c:pt idx="145">
                  <c:v>40.503774459874997</c:v>
                </c:pt>
                <c:pt idx="146">
                  <c:v>40.2185774357459</c:v>
                </c:pt>
                <c:pt idx="147">
                  <c:v>40.070455749334698</c:v>
                </c:pt>
                <c:pt idx="148">
                  <c:v>40.344481612166803</c:v>
                </c:pt>
                <c:pt idx="149">
                  <c:v>40.747911490255497</c:v>
                </c:pt>
                <c:pt idx="150">
                  <c:v>40.633248103384901</c:v>
                </c:pt>
                <c:pt idx="151">
                  <c:v>40.7544813047056</c:v>
                </c:pt>
                <c:pt idx="152">
                  <c:v>40.264776498961503</c:v>
                </c:pt>
                <c:pt idx="153">
                  <c:v>40.304096153123403</c:v>
                </c:pt>
                <c:pt idx="154">
                  <c:v>39.803750551999798</c:v>
                </c:pt>
                <c:pt idx="155">
                  <c:v>39.904223374469602</c:v>
                </c:pt>
                <c:pt idx="156">
                  <c:v>40.1895437706523</c:v>
                </c:pt>
                <c:pt idx="157">
                  <c:v>40.0651051750365</c:v>
                </c:pt>
                <c:pt idx="158">
                  <c:v>40.230371879446601</c:v>
                </c:pt>
                <c:pt idx="159">
                  <c:v>40.121538797647503</c:v>
                </c:pt>
                <c:pt idx="160">
                  <c:v>40.023813036042</c:v>
                </c:pt>
                <c:pt idx="161">
                  <c:v>39.877686077618399</c:v>
                </c:pt>
                <c:pt idx="162">
                  <c:v>39.7553249960933</c:v>
                </c:pt>
                <c:pt idx="163">
                  <c:v>39.940301641561497</c:v>
                </c:pt>
                <c:pt idx="164">
                  <c:v>39.724843224927099</c:v>
                </c:pt>
                <c:pt idx="165">
                  <c:v>39.545555852832599</c:v>
                </c:pt>
                <c:pt idx="166">
                  <c:v>40.083129059153897</c:v>
                </c:pt>
                <c:pt idx="167">
                  <c:v>39.6571973200925</c:v>
                </c:pt>
                <c:pt idx="168">
                  <c:v>40.061991374754598</c:v>
                </c:pt>
                <c:pt idx="169">
                  <c:v>40.309693228820599</c:v>
                </c:pt>
                <c:pt idx="170">
                  <c:v>40.253753067240403</c:v>
                </c:pt>
                <c:pt idx="171">
                  <c:v>40.027927621896197</c:v>
                </c:pt>
                <c:pt idx="172">
                  <c:v>40.431839602161297</c:v>
                </c:pt>
                <c:pt idx="173">
                  <c:v>40.563551850327499</c:v>
                </c:pt>
                <c:pt idx="174">
                  <c:v>40.070546269774198</c:v>
                </c:pt>
                <c:pt idx="175">
                  <c:v>40.211250791725298</c:v>
                </c:pt>
                <c:pt idx="176">
                  <c:v>40.653794578351999</c:v>
                </c:pt>
                <c:pt idx="177">
                  <c:v>39.839065064889297</c:v>
                </c:pt>
                <c:pt idx="178">
                  <c:v>40.1419211991102</c:v>
                </c:pt>
                <c:pt idx="179">
                  <c:v>40.2762457301179</c:v>
                </c:pt>
                <c:pt idx="180">
                  <c:v>40.579356391162499</c:v>
                </c:pt>
                <c:pt idx="181">
                  <c:v>40.300269185653399</c:v>
                </c:pt>
                <c:pt idx="182">
                  <c:v>40.268974014637003</c:v>
                </c:pt>
                <c:pt idx="183">
                  <c:v>40.265438248974498</c:v>
                </c:pt>
                <c:pt idx="184">
                  <c:v>40.115924302274401</c:v>
                </c:pt>
                <c:pt idx="185">
                  <c:v>40.719719622038902</c:v>
                </c:pt>
                <c:pt idx="186">
                  <c:v>40.513798111880199</c:v>
                </c:pt>
                <c:pt idx="187">
                  <c:v>40.704974939823799</c:v>
                </c:pt>
                <c:pt idx="188">
                  <c:v>39.791793982824501</c:v>
                </c:pt>
                <c:pt idx="189">
                  <c:v>40.714900971575098</c:v>
                </c:pt>
                <c:pt idx="190">
                  <c:v>40.881354604441697</c:v>
                </c:pt>
                <c:pt idx="191">
                  <c:v>40.8751483251663</c:v>
                </c:pt>
                <c:pt idx="192">
                  <c:v>40.730640912275398</c:v>
                </c:pt>
                <c:pt idx="193">
                  <c:v>40.623297942444701</c:v>
                </c:pt>
                <c:pt idx="194">
                  <c:v>39.8158796599892</c:v>
                </c:pt>
                <c:pt idx="195">
                  <c:v>39.569162312414797</c:v>
                </c:pt>
                <c:pt idx="196">
                  <c:v>40.515890754351503</c:v>
                </c:pt>
                <c:pt idx="197">
                  <c:v>40.435494147233499</c:v>
                </c:pt>
                <c:pt idx="198">
                  <c:v>40.278710848210501</c:v>
                </c:pt>
              </c:numCache>
            </c:numRef>
          </c:val>
          <c:smooth val="0"/>
          <c:extLst>
            <c:ext xmlns:c16="http://schemas.microsoft.com/office/drawing/2014/chart" uri="{C3380CC4-5D6E-409C-BE32-E72D297353CC}">
              <c16:uniqueId val="{00000004-81E5-49CF-B407-1A1A5233C04E}"/>
            </c:ext>
          </c:extLst>
        </c:ser>
        <c:dLbls>
          <c:showLegendKey val="0"/>
          <c:showVal val="0"/>
          <c:showCatName val="0"/>
          <c:showSerName val="0"/>
          <c:showPercent val="0"/>
          <c:showBubbleSize val="0"/>
        </c:dLbls>
        <c:smooth val="0"/>
        <c:axId val="104220720"/>
        <c:axId val="104221136"/>
      </c:lineChart>
      <c:catAx>
        <c:axId val="104220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221136"/>
        <c:crosses val="autoZero"/>
        <c:auto val="1"/>
        <c:lblAlgn val="ctr"/>
        <c:lblOffset val="100"/>
        <c:noMultiLvlLbl val="0"/>
      </c:catAx>
      <c:valAx>
        <c:axId val="10422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220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result_EM_2D_NbO_200!$N$5:$N$203</c:f>
              <c:numCache>
                <c:formatCode>General</c:formatCode>
                <c:ptCount val="199"/>
                <c:pt idx="0">
                  <c:v>1.6050057399431501</c:v>
                </c:pt>
                <c:pt idx="1">
                  <c:v>0.72787372655271398</c:v>
                </c:pt>
                <c:pt idx="2">
                  <c:v>1.1485617411800599</c:v>
                </c:pt>
                <c:pt idx="3">
                  <c:v>0.33831627428536698</c:v>
                </c:pt>
                <c:pt idx="4">
                  <c:v>0.438913717032687</c:v>
                </c:pt>
                <c:pt idx="5">
                  <c:v>0.682794218247465</c:v>
                </c:pt>
                <c:pt idx="6">
                  <c:v>0.52587148499425995</c:v>
                </c:pt>
                <c:pt idx="7">
                  <c:v>0.57893834136466205</c:v>
                </c:pt>
                <c:pt idx="8">
                  <c:v>0.78863883885654895</c:v>
                </c:pt>
                <c:pt idx="9">
                  <c:v>0.90427580716342504</c:v>
                </c:pt>
                <c:pt idx="10">
                  <c:v>0.64959077010633604</c:v>
                </c:pt>
                <c:pt idx="11">
                  <c:v>0.39197476928296299</c:v>
                </c:pt>
                <c:pt idx="12">
                  <c:v>0.86022878815245896</c:v>
                </c:pt>
                <c:pt idx="13">
                  <c:v>0.71659264945428403</c:v>
                </c:pt>
                <c:pt idx="14">
                  <c:v>0.92344888188451701</c:v>
                </c:pt>
                <c:pt idx="15">
                  <c:v>0.57730758817068495</c:v>
                </c:pt>
                <c:pt idx="16">
                  <c:v>0.716859042791679</c:v>
                </c:pt>
                <c:pt idx="17">
                  <c:v>0.83262306306269396</c:v>
                </c:pt>
                <c:pt idx="18">
                  <c:v>0.95271848770592904</c:v>
                </c:pt>
                <c:pt idx="19">
                  <c:v>0.83377832429621901</c:v>
                </c:pt>
                <c:pt idx="20">
                  <c:v>0.92466599806040095</c:v>
                </c:pt>
                <c:pt idx="21">
                  <c:v>0.59808122619735005</c:v>
                </c:pt>
                <c:pt idx="22">
                  <c:v>0.84243883907967998</c:v>
                </c:pt>
                <c:pt idx="23">
                  <c:v>0.78285420136531803</c:v>
                </c:pt>
                <c:pt idx="24">
                  <c:v>0.702486751937068</c:v>
                </c:pt>
                <c:pt idx="25">
                  <c:v>0.86840642077897301</c:v>
                </c:pt>
                <c:pt idx="26">
                  <c:v>1.31258203906649</c:v>
                </c:pt>
                <c:pt idx="27">
                  <c:v>1.1696690039550499</c:v>
                </c:pt>
                <c:pt idx="28">
                  <c:v>0.97729830612281499</c:v>
                </c:pt>
                <c:pt idx="29">
                  <c:v>1.1568979715880801</c:v>
                </c:pt>
                <c:pt idx="30">
                  <c:v>1.3252010251234201</c:v>
                </c:pt>
                <c:pt idx="31">
                  <c:v>1.27302865015934</c:v>
                </c:pt>
                <c:pt idx="32">
                  <c:v>1.4277086111406401</c:v>
                </c:pt>
                <c:pt idx="33">
                  <c:v>1.2475595477175001</c:v>
                </c:pt>
                <c:pt idx="34">
                  <c:v>1.1793084938535201</c:v>
                </c:pt>
                <c:pt idx="35">
                  <c:v>0.74665456806035901</c:v>
                </c:pt>
                <c:pt idx="36">
                  <c:v>1.28931654552664</c:v>
                </c:pt>
                <c:pt idx="37">
                  <c:v>1.25316690459088</c:v>
                </c:pt>
                <c:pt idx="38">
                  <c:v>0.89476164438112404</c:v>
                </c:pt>
                <c:pt idx="39">
                  <c:v>0.89792611636423902</c:v>
                </c:pt>
                <c:pt idx="40">
                  <c:v>0.95749758610188096</c:v>
                </c:pt>
                <c:pt idx="41">
                  <c:v>1.1625102042947399</c:v>
                </c:pt>
                <c:pt idx="42">
                  <c:v>1.2734842426038699</c:v>
                </c:pt>
                <c:pt idx="43">
                  <c:v>1.39946563463812</c:v>
                </c:pt>
                <c:pt idx="44">
                  <c:v>1.57349934401752</c:v>
                </c:pt>
                <c:pt idx="45">
                  <c:v>0.87917101881496296</c:v>
                </c:pt>
                <c:pt idx="46">
                  <c:v>1.02381160518514</c:v>
                </c:pt>
                <c:pt idx="47">
                  <c:v>1.70936025851347</c:v>
                </c:pt>
                <c:pt idx="48">
                  <c:v>1.28420423814509</c:v>
                </c:pt>
                <c:pt idx="49">
                  <c:v>1.0719405527597301</c:v>
                </c:pt>
                <c:pt idx="50">
                  <c:v>2.9531425856423899</c:v>
                </c:pt>
                <c:pt idx="51">
                  <c:v>2.30349205530334</c:v>
                </c:pt>
                <c:pt idx="52">
                  <c:v>2.1672391997262599</c:v>
                </c:pt>
                <c:pt idx="53">
                  <c:v>3.10517105902345</c:v>
                </c:pt>
                <c:pt idx="54">
                  <c:v>3.1040932640330499</c:v>
                </c:pt>
                <c:pt idx="55">
                  <c:v>3.9005838120248102</c:v>
                </c:pt>
                <c:pt idx="56">
                  <c:v>4.0697348673263898</c:v>
                </c:pt>
                <c:pt idx="57">
                  <c:v>4.1500177075372804</c:v>
                </c:pt>
                <c:pt idx="58">
                  <c:v>3.67052474806979</c:v>
                </c:pt>
                <c:pt idx="59">
                  <c:v>3.2458364321100301</c:v>
                </c:pt>
                <c:pt idx="60">
                  <c:v>3.36631694058938</c:v>
                </c:pt>
                <c:pt idx="61">
                  <c:v>2.8884145808221602</c:v>
                </c:pt>
                <c:pt idx="62">
                  <c:v>4.21490648267085</c:v>
                </c:pt>
                <c:pt idx="63">
                  <c:v>4.1168004086777898</c:v>
                </c:pt>
                <c:pt idx="64">
                  <c:v>4.2341257333677103</c:v>
                </c:pt>
                <c:pt idx="65">
                  <c:v>5.2411559888986199</c:v>
                </c:pt>
                <c:pt idx="66">
                  <c:v>4.7920136870178398</c:v>
                </c:pt>
                <c:pt idx="67">
                  <c:v>4.9348826629735196</c:v>
                </c:pt>
                <c:pt idx="68">
                  <c:v>4.1998520687298502</c:v>
                </c:pt>
                <c:pt idx="69">
                  <c:v>5.6635513833447497</c:v>
                </c:pt>
                <c:pt idx="70">
                  <c:v>5.3942362193189402</c:v>
                </c:pt>
                <c:pt idx="71">
                  <c:v>5.6242694483951903</c:v>
                </c:pt>
                <c:pt idx="72">
                  <c:v>4.83574031647822</c:v>
                </c:pt>
                <c:pt idx="73">
                  <c:v>5.0400936135373504</c:v>
                </c:pt>
                <c:pt idx="74">
                  <c:v>4.77808672491786</c:v>
                </c:pt>
                <c:pt idx="75">
                  <c:v>4.8059728562436801</c:v>
                </c:pt>
                <c:pt idx="76">
                  <c:v>5.6237431648336802</c:v>
                </c:pt>
                <c:pt idx="77">
                  <c:v>5.7977277713459596</c:v>
                </c:pt>
                <c:pt idx="78">
                  <c:v>5.6952293628127997</c:v>
                </c:pt>
                <c:pt idx="79">
                  <c:v>5.4677906237030296</c:v>
                </c:pt>
                <c:pt idx="80">
                  <c:v>5.2273844246206398</c:v>
                </c:pt>
                <c:pt idx="81">
                  <c:v>5.7105125528867298</c:v>
                </c:pt>
                <c:pt idx="82">
                  <c:v>6.82116245509369</c:v>
                </c:pt>
                <c:pt idx="83">
                  <c:v>6.7450115649772497</c:v>
                </c:pt>
                <c:pt idx="84">
                  <c:v>5.8615941757627903</c:v>
                </c:pt>
                <c:pt idx="85">
                  <c:v>6.5035835818545804</c:v>
                </c:pt>
                <c:pt idx="86">
                  <c:v>6.8646294256996097</c:v>
                </c:pt>
                <c:pt idx="87">
                  <c:v>6.2859759951869698</c:v>
                </c:pt>
                <c:pt idx="88">
                  <c:v>6.5799673240243202</c:v>
                </c:pt>
                <c:pt idx="89">
                  <c:v>7.2055107083290197</c:v>
                </c:pt>
                <c:pt idx="90">
                  <c:v>7.5991139875691198</c:v>
                </c:pt>
                <c:pt idx="91">
                  <c:v>8.0717556572434308</c:v>
                </c:pt>
                <c:pt idx="92">
                  <c:v>8.7270239336631299</c:v>
                </c:pt>
                <c:pt idx="93">
                  <c:v>10.0445869350749</c:v>
                </c:pt>
                <c:pt idx="94">
                  <c:v>9.7409701089756702</c:v>
                </c:pt>
                <c:pt idx="95">
                  <c:v>9.4624901885800199</c:v>
                </c:pt>
                <c:pt idx="96">
                  <c:v>9.4787071159206704</c:v>
                </c:pt>
                <c:pt idx="97">
                  <c:v>9.4098628468207508</c:v>
                </c:pt>
                <c:pt idx="98">
                  <c:v>9.2187062993371303</c:v>
                </c:pt>
                <c:pt idx="99">
                  <c:v>9.2789465818494996</c:v>
                </c:pt>
                <c:pt idx="100">
                  <c:v>9.14249476394731</c:v>
                </c:pt>
                <c:pt idx="101">
                  <c:v>9.6226567541237298</c:v>
                </c:pt>
                <c:pt idx="102">
                  <c:v>9.8622071487070802</c:v>
                </c:pt>
                <c:pt idx="103">
                  <c:v>10.035983464755899</c:v>
                </c:pt>
                <c:pt idx="104">
                  <c:v>9.7429482357462298</c:v>
                </c:pt>
                <c:pt idx="105">
                  <c:v>9.8662326135601504</c:v>
                </c:pt>
                <c:pt idx="106">
                  <c:v>9.3837772867580505</c:v>
                </c:pt>
                <c:pt idx="107">
                  <c:v>10.1906632300024</c:v>
                </c:pt>
                <c:pt idx="108">
                  <c:v>10.1972273093648</c:v>
                </c:pt>
                <c:pt idx="109">
                  <c:v>9.88723101612573</c:v>
                </c:pt>
                <c:pt idx="110">
                  <c:v>9.9226931561262397</c:v>
                </c:pt>
                <c:pt idx="111">
                  <c:v>9.6200259065909801</c:v>
                </c:pt>
                <c:pt idx="112">
                  <c:v>9.7098612134996003</c:v>
                </c:pt>
                <c:pt idx="113">
                  <c:v>10.0390413467827</c:v>
                </c:pt>
                <c:pt idx="114">
                  <c:v>10.6584852829849</c:v>
                </c:pt>
                <c:pt idx="115">
                  <c:v>11.0191905390258</c:v>
                </c:pt>
                <c:pt idx="116">
                  <c:v>10.672560539267099</c:v>
                </c:pt>
                <c:pt idx="117">
                  <c:v>10.983999295522</c:v>
                </c:pt>
                <c:pt idx="118">
                  <c:v>10.7689115715658</c:v>
                </c:pt>
                <c:pt idx="119">
                  <c:v>10.7887484357093</c:v>
                </c:pt>
                <c:pt idx="120">
                  <c:v>10.6504393902967</c:v>
                </c:pt>
                <c:pt idx="121">
                  <c:v>11.192126351819701</c:v>
                </c:pt>
                <c:pt idx="122">
                  <c:v>11.1500255560456</c:v>
                </c:pt>
                <c:pt idx="123">
                  <c:v>10.7205160434428</c:v>
                </c:pt>
                <c:pt idx="124">
                  <c:v>10.989984602218399</c:v>
                </c:pt>
                <c:pt idx="125">
                  <c:v>10.663281470753899</c:v>
                </c:pt>
                <c:pt idx="126">
                  <c:v>10.7861536998952</c:v>
                </c:pt>
                <c:pt idx="127">
                  <c:v>10.2629415124771</c:v>
                </c:pt>
                <c:pt idx="128">
                  <c:v>11.620407442975599</c:v>
                </c:pt>
                <c:pt idx="129">
                  <c:v>10.9736330963015</c:v>
                </c:pt>
                <c:pt idx="130">
                  <c:v>11.8170760577044</c:v>
                </c:pt>
                <c:pt idx="131">
                  <c:v>12.0722021395152</c:v>
                </c:pt>
                <c:pt idx="132">
                  <c:v>11.644503523234</c:v>
                </c:pt>
                <c:pt idx="133">
                  <c:v>13.369672297076599</c:v>
                </c:pt>
                <c:pt idx="134">
                  <c:v>13.328713440925201</c:v>
                </c:pt>
                <c:pt idx="135">
                  <c:v>12.59351159395</c:v>
                </c:pt>
                <c:pt idx="136">
                  <c:v>12.473900637634101</c:v>
                </c:pt>
                <c:pt idx="137">
                  <c:v>13.08935381863</c:v>
                </c:pt>
                <c:pt idx="138">
                  <c:v>12.2164964801894</c:v>
                </c:pt>
                <c:pt idx="139">
                  <c:v>12.981523853491099</c:v>
                </c:pt>
                <c:pt idx="140">
                  <c:v>12.666079719378301</c:v>
                </c:pt>
                <c:pt idx="141">
                  <c:v>12.8257740884029</c:v>
                </c:pt>
                <c:pt idx="142">
                  <c:v>12.8296127784074</c:v>
                </c:pt>
                <c:pt idx="143">
                  <c:v>13.1917859000178</c:v>
                </c:pt>
                <c:pt idx="144">
                  <c:v>14.456472175073801</c:v>
                </c:pt>
                <c:pt idx="145">
                  <c:v>13.644504832412499</c:v>
                </c:pt>
                <c:pt idx="146">
                  <c:v>14.0423893958314</c:v>
                </c:pt>
                <c:pt idx="147">
                  <c:v>14.075887597410601</c:v>
                </c:pt>
                <c:pt idx="148">
                  <c:v>14.264250426200499</c:v>
                </c:pt>
                <c:pt idx="149">
                  <c:v>14.428209758167201</c:v>
                </c:pt>
                <c:pt idx="150">
                  <c:v>14.375083689444899</c:v>
                </c:pt>
                <c:pt idx="151">
                  <c:v>14.242473654042</c:v>
                </c:pt>
                <c:pt idx="152">
                  <c:v>13.9723397603746</c:v>
                </c:pt>
                <c:pt idx="153">
                  <c:v>14.420798018872601</c:v>
                </c:pt>
                <c:pt idx="154">
                  <c:v>14.340206258722899</c:v>
                </c:pt>
                <c:pt idx="155">
                  <c:v>14.237011040015499</c:v>
                </c:pt>
                <c:pt idx="156">
                  <c:v>14.4081657950232</c:v>
                </c:pt>
                <c:pt idx="157">
                  <c:v>15.0011786725289</c:v>
                </c:pt>
                <c:pt idx="158">
                  <c:v>15.603963118652</c:v>
                </c:pt>
                <c:pt idx="159">
                  <c:v>14.7426338244129</c:v>
                </c:pt>
                <c:pt idx="160">
                  <c:v>15.398025364554799</c:v>
                </c:pt>
                <c:pt idx="161">
                  <c:v>16.079400901052701</c:v>
                </c:pt>
                <c:pt idx="162">
                  <c:v>16.140122300899201</c:v>
                </c:pt>
                <c:pt idx="163">
                  <c:v>15.806072001754799</c:v>
                </c:pt>
                <c:pt idx="164">
                  <c:v>15.5940726596962</c:v>
                </c:pt>
                <c:pt idx="165">
                  <c:v>15.991907224007701</c:v>
                </c:pt>
                <c:pt idx="166">
                  <c:v>16.637477842526</c:v>
                </c:pt>
                <c:pt idx="167">
                  <c:v>16.3693116668553</c:v>
                </c:pt>
                <c:pt idx="168">
                  <c:v>16.856076778029902</c:v>
                </c:pt>
                <c:pt idx="169">
                  <c:v>16.4593603754913</c:v>
                </c:pt>
                <c:pt idx="170">
                  <c:v>16.8005972121341</c:v>
                </c:pt>
                <c:pt idx="171">
                  <c:v>16.574080483316099</c:v>
                </c:pt>
                <c:pt idx="172">
                  <c:v>15.744895262041499</c:v>
                </c:pt>
                <c:pt idx="173">
                  <c:v>15.978778964419</c:v>
                </c:pt>
                <c:pt idx="174">
                  <c:v>15.8575072271425</c:v>
                </c:pt>
                <c:pt idx="175">
                  <c:v>15.4944376759272</c:v>
                </c:pt>
                <c:pt idx="176">
                  <c:v>15.819313284008899</c:v>
                </c:pt>
                <c:pt idx="177">
                  <c:v>15.8037139337019</c:v>
                </c:pt>
                <c:pt idx="178">
                  <c:v>15.670830701606301</c:v>
                </c:pt>
                <c:pt idx="179">
                  <c:v>15.472000788857899</c:v>
                </c:pt>
                <c:pt idx="180">
                  <c:v>15.970264231542901</c:v>
                </c:pt>
                <c:pt idx="181">
                  <c:v>15.486069858294499</c:v>
                </c:pt>
                <c:pt idx="182">
                  <c:v>16.4518497920096</c:v>
                </c:pt>
                <c:pt idx="183">
                  <c:v>15.9791834384335</c:v>
                </c:pt>
                <c:pt idx="184">
                  <c:v>15.7891100018425</c:v>
                </c:pt>
                <c:pt idx="185">
                  <c:v>15.9159288854694</c:v>
                </c:pt>
                <c:pt idx="186">
                  <c:v>16.316763114056702</c:v>
                </c:pt>
                <c:pt idx="187">
                  <c:v>15.6187098831263</c:v>
                </c:pt>
                <c:pt idx="188">
                  <c:v>15.751942926895</c:v>
                </c:pt>
                <c:pt idx="189">
                  <c:v>15.742904167229501</c:v>
                </c:pt>
                <c:pt idx="190">
                  <c:v>15.9908333584888</c:v>
                </c:pt>
                <c:pt idx="191">
                  <c:v>15.800119751795499</c:v>
                </c:pt>
                <c:pt idx="192">
                  <c:v>16.4152930361528</c:v>
                </c:pt>
                <c:pt idx="193">
                  <c:v>16.266648073598098</c:v>
                </c:pt>
                <c:pt idx="194">
                  <c:v>16.031940906991402</c:v>
                </c:pt>
                <c:pt idx="195">
                  <c:v>16.7485487995196</c:v>
                </c:pt>
                <c:pt idx="196">
                  <c:v>16.4676925084926</c:v>
                </c:pt>
                <c:pt idx="197">
                  <c:v>16.3742426316965</c:v>
                </c:pt>
                <c:pt idx="198">
                  <c:v>16.7078521599576</c:v>
                </c:pt>
              </c:numCache>
            </c:numRef>
          </c:val>
          <c:smooth val="0"/>
          <c:extLst>
            <c:ext xmlns:c16="http://schemas.microsoft.com/office/drawing/2014/chart" uri="{C3380CC4-5D6E-409C-BE32-E72D297353CC}">
              <c16:uniqueId val="{00000000-0FCC-4118-9CA9-DA40FF1DCFB5}"/>
            </c:ext>
          </c:extLst>
        </c:ser>
        <c:ser>
          <c:idx val="1"/>
          <c:order val="1"/>
          <c:spPr>
            <a:ln w="28575" cap="rnd">
              <a:solidFill>
                <a:schemeClr val="accent2"/>
              </a:solidFill>
              <a:round/>
            </a:ln>
            <a:effectLst/>
          </c:spPr>
          <c:marker>
            <c:symbol val="none"/>
          </c:marker>
          <c:val>
            <c:numRef>
              <c:f>result_EM_2D_NbO_200!$O$5:$O$203</c:f>
              <c:numCache>
                <c:formatCode>General</c:formatCode>
                <c:ptCount val="199"/>
                <c:pt idx="0">
                  <c:v>1.0729985773212001</c:v>
                </c:pt>
                <c:pt idx="1">
                  <c:v>0.53748733980464702</c:v>
                </c:pt>
                <c:pt idx="2">
                  <c:v>1.1128369371742699</c:v>
                </c:pt>
                <c:pt idx="3">
                  <c:v>0.63300728024440001</c:v>
                </c:pt>
                <c:pt idx="4">
                  <c:v>0.776068123724591</c:v>
                </c:pt>
                <c:pt idx="5">
                  <c:v>0.54887500974842796</c:v>
                </c:pt>
                <c:pt idx="6">
                  <c:v>0.42762500776518902</c:v>
                </c:pt>
                <c:pt idx="7">
                  <c:v>0.36467589756748697</c:v>
                </c:pt>
                <c:pt idx="8">
                  <c:v>0.23997034465328701</c:v>
                </c:pt>
                <c:pt idx="9">
                  <c:v>0.93667678122690401</c:v>
                </c:pt>
                <c:pt idx="10">
                  <c:v>0.35448596818910499</c:v>
                </c:pt>
                <c:pt idx="11">
                  <c:v>0.64004658134519998</c:v>
                </c:pt>
                <c:pt idx="12">
                  <c:v>0.47584612935496501</c:v>
                </c:pt>
                <c:pt idx="13">
                  <c:v>0.347295531800007</c:v>
                </c:pt>
                <c:pt idx="14">
                  <c:v>0.36269355738287201</c:v>
                </c:pt>
                <c:pt idx="15">
                  <c:v>0.25644440774764099</c:v>
                </c:pt>
                <c:pt idx="16">
                  <c:v>0.33541685673861699</c:v>
                </c:pt>
                <c:pt idx="17">
                  <c:v>0.49798440157511098</c:v>
                </c:pt>
                <c:pt idx="18">
                  <c:v>0.35957994905646801</c:v>
                </c:pt>
                <c:pt idx="19">
                  <c:v>0.38785510105680998</c:v>
                </c:pt>
                <c:pt idx="20">
                  <c:v>0.571701690197152</c:v>
                </c:pt>
                <c:pt idx="21">
                  <c:v>0.53568302437247195</c:v>
                </c:pt>
                <c:pt idx="22">
                  <c:v>0.60103940244853704</c:v>
                </c:pt>
                <c:pt idx="23">
                  <c:v>0.94780965469937895</c:v>
                </c:pt>
                <c:pt idx="24">
                  <c:v>0.65243991407317203</c:v>
                </c:pt>
                <c:pt idx="25">
                  <c:v>0.91805106163819095</c:v>
                </c:pt>
                <c:pt idx="26">
                  <c:v>0.87530872882652999</c:v>
                </c:pt>
                <c:pt idx="27">
                  <c:v>0.91513055538408905</c:v>
                </c:pt>
                <c:pt idx="28">
                  <c:v>0.88084397892211297</c:v>
                </c:pt>
                <c:pt idx="29">
                  <c:v>1.00419093258864</c:v>
                </c:pt>
                <c:pt idx="30">
                  <c:v>0.68942384759241004</c:v>
                </c:pt>
                <c:pt idx="31">
                  <c:v>1.04536471131328</c:v>
                </c:pt>
                <c:pt idx="32">
                  <c:v>1.1897120763951201</c:v>
                </c:pt>
                <c:pt idx="33">
                  <c:v>1.21777758265266</c:v>
                </c:pt>
                <c:pt idx="34">
                  <c:v>1.1674191344234299</c:v>
                </c:pt>
                <c:pt idx="35">
                  <c:v>0.85662997806863495</c:v>
                </c:pt>
                <c:pt idx="36">
                  <c:v>1.3770271672886301</c:v>
                </c:pt>
                <c:pt idx="37">
                  <c:v>0.72559909834932801</c:v>
                </c:pt>
                <c:pt idx="38">
                  <c:v>1.12883028156615</c:v>
                </c:pt>
                <c:pt idx="39">
                  <c:v>1.1900312478314701</c:v>
                </c:pt>
                <c:pt idx="40">
                  <c:v>0.93158348247416201</c:v>
                </c:pt>
                <c:pt idx="41">
                  <c:v>0.99575366233278695</c:v>
                </c:pt>
                <c:pt idx="42">
                  <c:v>1.0150203963094</c:v>
                </c:pt>
                <c:pt idx="43">
                  <c:v>1.20271860730007</c:v>
                </c:pt>
                <c:pt idx="44">
                  <c:v>1.6687944755472199</c:v>
                </c:pt>
                <c:pt idx="45">
                  <c:v>1.6124137488316801</c:v>
                </c:pt>
                <c:pt idx="46">
                  <c:v>1.6731227482590101</c:v>
                </c:pt>
                <c:pt idx="47">
                  <c:v>1.40683782911435</c:v>
                </c:pt>
                <c:pt idx="48">
                  <c:v>1.7499325214063099</c:v>
                </c:pt>
                <c:pt idx="49">
                  <c:v>1.9105691071462101</c:v>
                </c:pt>
                <c:pt idx="50">
                  <c:v>1.3197581189193599</c:v>
                </c:pt>
                <c:pt idx="51">
                  <c:v>1.40534147794416</c:v>
                </c:pt>
                <c:pt idx="52">
                  <c:v>2.3001283588553698</c:v>
                </c:pt>
                <c:pt idx="53">
                  <c:v>2.2840800584448102</c:v>
                </c:pt>
                <c:pt idx="54">
                  <c:v>2.5559988280316999</c:v>
                </c:pt>
                <c:pt idx="55">
                  <c:v>2.3784273205889801</c:v>
                </c:pt>
                <c:pt idx="56">
                  <c:v>2.4667857015969101</c:v>
                </c:pt>
                <c:pt idx="57">
                  <c:v>2.4772512737500101</c:v>
                </c:pt>
                <c:pt idx="58">
                  <c:v>2.71022527636489</c:v>
                </c:pt>
                <c:pt idx="59">
                  <c:v>3.2130729210502298</c:v>
                </c:pt>
                <c:pt idx="60">
                  <c:v>3.5505378626839499</c:v>
                </c:pt>
                <c:pt idx="61">
                  <c:v>4.1056641054666301</c:v>
                </c:pt>
                <c:pt idx="62">
                  <c:v>3.8884460178732199</c:v>
                </c:pt>
                <c:pt idx="63">
                  <c:v>3.6405406459996001</c:v>
                </c:pt>
                <c:pt idx="64">
                  <c:v>4.0535405624161998</c:v>
                </c:pt>
                <c:pt idx="65">
                  <c:v>3.9158307926333502</c:v>
                </c:pt>
                <c:pt idx="66">
                  <c:v>3.7387458941607701</c:v>
                </c:pt>
                <c:pt idx="67">
                  <c:v>3.6902603612340101</c:v>
                </c:pt>
                <c:pt idx="68">
                  <c:v>4.2372884913929303</c:v>
                </c:pt>
                <c:pt idx="69">
                  <c:v>4.6918043495724602</c:v>
                </c:pt>
                <c:pt idx="70">
                  <c:v>4.9336794823411498</c:v>
                </c:pt>
                <c:pt idx="71">
                  <c:v>4.7688683839951</c:v>
                </c:pt>
                <c:pt idx="72">
                  <c:v>5.2225062144823102</c:v>
                </c:pt>
                <c:pt idx="73">
                  <c:v>6.94970913165713</c:v>
                </c:pt>
                <c:pt idx="74">
                  <c:v>7.2682297494645498</c:v>
                </c:pt>
                <c:pt idx="75">
                  <c:v>6.6069508148643203</c:v>
                </c:pt>
                <c:pt idx="76">
                  <c:v>6.7762915739015996</c:v>
                </c:pt>
                <c:pt idx="77">
                  <c:v>6.4516855982166001</c:v>
                </c:pt>
                <c:pt idx="78">
                  <c:v>6.8532214663284101</c:v>
                </c:pt>
                <c:pt idx="79">
                  <c:v>7.4751637731520004</c:v>
                </c:pt>
                <c:pt idx="80">
                  <c:v>7.5668063834844803</c:v>
                </c:pt>
                <c:pt idx="81">
                  <c:v>6.1920662541879699</c:v>
                </c:pt>
                <c:pt idx="82">
                  <c:v>7.5086235938380304</c:v>
                </c:pt>
                <c:pt idx="83">
                  <c:v>8.2546452173334508</c:v>
                </c:pt>
                <c:pt idx="84">
                  <c:v>8.1228784543288999</c:v>
                </c:pt>
                <c:pt idx="85">
                  <c:v>8.4073277867042595</c:v>
                </c:pt>
                <c:pt idx="86">
                  <c:v>9.1516226630960809</c:v>
                </c:pt>
                <c:pt idx="87">
                  <c:v>8.2424096187947598</c:v>
                </c:pt>
                <c:pt idx="88">
                  <c:v>8.1483261330463801</c:v>
                </c:pt>
                <c:pt idx="89">
                  <c:v>8.1587491925566304</c:v>
                </c:pt>
                <c:pt idx="90">
                  <c:v>8.4952370400384005</c:v>
                </c:pt>
                <c:pt idx="91">
                  <c:v>9.7771758671919695</c:v>
                </c:pt>
                <c:pt idx="92">
                  <c:v>9.2368226854348396</c:v>
                </c:pt>
                <c:pt idx="93">
                  <c:v>8.6640141377796098</c:v>
                </c:pt>
                <c:pt idx="94">
                  <c:v>9.4394355766295597</c:v>
                </c:pt>
                <c:pt idx="95">
                  <c:v>9.3673724750993497</c:v>
                </c:pt>
                <c:pt idx="96">
                  <c:v>9.4181782895268409</c:v>
                </c:pt>
                <c:pt idx="97">
                  <c:v>9.26114709574904</c:v>
                </c:pt>
                <c:pt idx="98">
                  <c:v>9.4222124681004296</c:v>
                </c:pt>
                <c:pt idx="99">
                  <c:v>9.3126630316238597</c:v>
                </c:pt>
                <c:pt idx="100">
                  <c:v>9.2909088826280506</c:v>
                </c:pt>
                <c:pt idx="101">
                  <c:v>9.4173026564250204</c:v>
                </c:pt>
                <c:pt idx="102">
                  <c:v>8.8613835094099702</c:v>
                </c:pt>
                <c:pt idx="103">
                  <c:v>9.34669020468775</c:v>
                </c:pt>
                <c:pt idx="104">
                  <c:v>9.6704701264338997</c:v>
                </c:pt>
                <c:pt idx="105">
                  <c:v>9.9051345633803596</c:v>
                </c:pt>
                <c:pt idx="106">
                  <c:v>9.3920248838523896</c:v>
                </c:pt>
                <c:pt idx="107">
                  <c:v>9.3664488405692801</c:v>
                </c:pt>
                <c:pt idx="108">
                  <c:v>8.7941062350498793</c:v>
                </c:pt>
                <c:pt idx="109">
                  <c:v>9.4090172510194492</c:v>
                </c:pt>
                <c:pt idx="110">
                  <c:v>9.5898266917003294</c:v>
                </c:pt>
                <c:pt idx="111">
                  <c:v>9.8838993167250102</c:v>
                </c:pt>
                <c:pt idx="112">
                  <c:v>9.6971275896387397</c:v>
                </c:pt>
                <c:pt idx="113">
                  <c:v>10.128319921697299</c:v>
                </c:pt>
                <c:pt idx="114">
                  <c:v>10.4068080811457</c:v>
                </c:pt>
                <c:pt idx="115">
                  <c:v>10.3962183592246</c:v>
                </c:pt>
                <c:pt idx="116">
                  <c:v>10.7658534922345</c:v>
                </c:pt>
                <c:pt idx="117">
                  <c:v>11.169249127058301</c:v>
                </c:pt>
                <c:pt idx="118">
                  <c:v>12.496361578709401</c:v>
                </c:pt>
                <c:pt idx="119">
                  <c:v>11.579140475864801</c:v>
                </c:pt>
                <c:pt idx="120">
                  <c:v>11.540647964487199</c:v>
                </c:pt>
                <c:pt idx="121">
                  <c:v>11.680187928411399</c:v>
                </c:pt>
                <c:pt idx="122">
                  <c:v>11.2306735115876</c:v>
                </c:pt>
                <c:pt idx="123">
                  <c:v>11.805871593993899</c:v>
                </c:pt>
                <c:pt idx="124">
                  <c:v>12.2770541910538</c:v>
                </c:pt>
                <c:pt idx="125">
                  <c:v>12.078023826869201</c:v>
                </c:pt>
                <c:pt idx="126">
                  <c:v>11.954340894013701</c:v>
                </c:pt>
                <c:pt idx="127">
                  <c:v>12.116458230816001</c:v>
                </c:pt>
                <c:pt idx="128">
                  <c:v>11.577898350054699</c:v>
                </c:pt>
                <c:pt idx="129">
                  <c:v>10.697928307126601</c:v>
                </c:pt>
                <c:pt idx="130">
                  <c:v>11.421942382480401</c:v>
                </c:pt>
                <c:pt idx="131">
                  <c:v>11.5661023034096</c:v>
                </c:pt>
                <c:pt idx="132">
                  <c:v>11.4486899079661</c:v>
                </c:pt>
                <c:pt idx="133">
                  <c:v>11.5909921674131</c:v>
                </c:pt>
                <c:pt idx="134">
                  <c:v>12.3416854587141</c:v>
                </c:pt>
                <c:pt idx="135">
                  <c:v>11.524078859357701</c:v>
                </c:pt>
                <c:pt idx="136">
                  <c:v>11.6042930713832</c:v>
                </c:pt>
                <c:pt idx="137">
                  <c:v>11.602486043756899</c:v>
                </c:pt>
                <c:pt idx="138">
                  <c:v>12.770138215769</c:v>
                </c:pt>
                <c:pt idx="139">
                  <c:v>12.9887491260105</c:v>
                </c:pt>
                <c:pt idx="140">
                  <c:v>12.667338091830899</c:v>
                </c:pt>
                <c:pt idx="141">
                  <c:v>13.3816370534845</c:v>
                </c:pt>
                <c:pt idx="142">
                  <c:v>12.9142475974145</c:v>
                </c:pt>
                <c:pt idx="143">
                  <c:v>13.5633225367498</c:v>
                </c:pt>
                <c:pt idx="144">
                  <c:v>13.960041909298701</c:v>
                </c:pt>
                <c:pt idx="145">
                  <c:v>13.025300071847299</c:v>
                </c:pt>
                <c:pt idx="146">
                  <c:v>13.831621762308499</c:v>
                </c:pt>
                <c:pt idx="147">
                  <c:v>13.457889879700099</c:v>
                </c:pt>
                <c:pt idx="148">
                  <c:v>13.989156479858</c:v>
                </c:pt>
                <c:pt idx="149">
                  <c:v>13.547965403283101</c:v>
                </c:pt>
                <c:pt idx="150">
                  <c:v>13.902721479313</c:v>
                </c:pt>
                <c:pt idx="151">
                  <c:v>13.855190395634001</c:v>
                </c:pt>
                <c:pt idx="152">
                  <c:v>13.617883973318101</c:v>
                </c:pt>
                <c:pt idx="153">
                  <c:v>13.371756532490799</c:v>
                </c:pt>
                <c:pt idx="154">
                  <c:v>12.662130176731999</c:v>
                </c:pt>
                <c:pt idx="155">
                  <c:v>12.7880189519119</c:v>
                </c:pt>
                <c:pt idx="156">
                  <c:v>12.5834253708232</c:v>
                </c:pt>
                <c:pt idx="157">
                  <c:v>12.751518493935</c:v>
                </c:pt>
                <c:pt idx="158">
                  <c:v>12.333604888688299</c:v>
                </c:pt>
                <c:pt idx="159">
                  <c:v>11.8179247359976</c:v>
                </c:pt>
                <c:pt idx="160">
                  <c:v>11.7538199983523</c:v>
                </c:pt>
                <c:pt idx="161">
                  <c:v>11.653955181862999</c:v>
                </c:pt>
                <c:pt idx="162">
                  <c:v>11.7964245980997</c:v>
                </c:pt>
                <c:pt idx="163">
                  <c:v>13.275775003048199</c:v>
                </c:pt>
                <c:pt idx="164">
                  <c:v>13.87486597543</c:v>
                </c:pt>
                <c:pt idx="165">
                  <c:v>12.0962517397918</c:v>
                </c:pt>
                <c:pt idx="166">
                  <c:v>11.844063514041199</c:v>
                </c:pt>
                <c:pt idx="167">
                  <c:v>12.5787853077848</c:v>
                </c:pt>
                <c:pt idx="168">
                  <c:v>11.7181763997782</c:v>
                </c:pt>
                <c:pt idx="169">
                  <c:v>11.586572895743</c:v>
                </c:pt>
                <c:pt idx="170">
                  <c:v>11.506118314503</c:v>
                </c:pt>
                <c:pt idx="171">
                  <c:v>11.788393023937999</c:v>
                </c:pt>
                <c:pt idx="172">
                  <c:v>10.961892739799801</c:v>
                </c:pt>
                <c:pt idx="173">
                  <c:v>11.411356625387899</c:v>
                </c:pt>
                <c:pt idx="174">
                  <c:v>11.917751196521399</c:v>
                </c:pt>
                <c:pt idx="175">
                  <c:v>11.536427803242701</c:v>
                </c:pt>
                <c:pt idx="176">
                  <c:v>11.1999532403816</c:v>
                </c:pt>
                <c:pt idx="177">
                  <c:v>12.1527460354071</c:v>
                </c:pt>
                <c:pt idx="178">
                  <c:v>11.5510791182306</c:v>
                </c:pt>
                <c:pt idx="179">
                  <c:v>12.4806782726668</c:v>
                </c:pt>
                <c:pt idx="180">
                  <c:v>12.126333599324299</c:v>
                </c:pt>
                <c:pt idx="181">
                  <c:v>11.3364267526283</c:v>
                </c:pt>
                <c:pt idx="182">
                  <c:v>11.804648337261099</c:v>
                </c:pt>
                <c:pt idx="183">
                  <c:v>12.0264161961077</c:v>
                </c:pt>
                <c:pt idx="184">
                  <c:v>11.9488684153762</c:v>
                </c:pt>
                <c:pt idx="185">
                  <c:v>12.0038496154834</c:v>
                </c:pt>
                <c:pt idx="186">
                  <c:v>12.0059411416416</c:v>
                </c:pt>
                <c:pt idx="187">
                  <c:v>12.282410009507799</c:v>
                </c:pt>
                <c:pt idx="188">
                  <c:v>11.773026813206799</c:v>
                </c:pt>
                <c:pt idx="189">
                  <c:v>11.731890989975801</c:v>
                </c:pt>
                <c:pt idx="190">
                  <c:v>11.924709140777299</c:v>
                </c:pt>
                <c:pt idx="191">
                  <c:v>11.776879279083699</c:v>
                </c:pt>
                <c:pt idx="192">
                  <c:v>11.825066407348899</c:v>
                </c:pt>
                <c:pt idx="193">
                  <c:v>12.1080919929893</c:v>
                </c:pt>
                <c:pt idx="194">
                  <c:v>11.8970663426781</c:v>
                </c:pt>
                <c:pt idx="195">
                  <c:v>12.1093062130206</c:v>
                </c:pt>
                <c:pt idx="196">
                  <c:v>12.4843644112522</c:v>
                </c:pt>
                <c:pt idx="197">
                  <c:v>13.087086923145501</c:v>
                </c:pt>
                <c:pt idx="198">
                  <c:v>12.5841430571858</c:v>
                </c:pt>
              </c:numCache>
            </c:numRef>
          </c:val>
          <c:smooth val="0"/>
          <c:extLst>
            <c:ext xmlns:c16="http://schemas.microsoft.com/office/drawing/2014/chart" uri="{C3380CC4-5D6E-409C-BE32-E72D297353CC}">
              <c16:uniqueId val="{00000001-0FCC-4118-9CA9-DA40FF1DCFB5}"/>
            </c:ext>
          </c:extLst>
        </c:ser>
        <c:ser>
          <c:idx val="2"/>
          <c:order val="2"/>
          <c:spPr>
            <a:ln w="28575" cap="rnd">
              <a:solidFill>
                <a:schemeClr val="accent3"/>
              </a:solidFill>
              <a:round/>
            </a:ln>
            <a:effectLst/>
          </c:spPr>
          <c:marker>
            <c:symbol val="none"/>
          </c:marker>
          <c:val>
            <c:numRef>
              <c:f>result_EM_2D_NbO_200!$P$5:$P$203</c:f>
              <c:numCache>
                <c:formatCode>General</c:formatCode>
                <c:ptCount val="199"/>
                <c:pt idx="0">
                  <c:v>0.28818585502432498</c:v>
                </c:pt>
                <c:pt idx="1">
                  <c:v>0.72485427152215998</c:v>
                </c:pt>
                <c:pt idx="2">
                  <c:v>1.04761732170939</c:v>
                </c:pt>
                <c:pt idx="3">
                  <c:v>0.40026147753478603</c:v>
                </c:pt>
                <c:pt idx="4">
                  <c:v>0.67547081048917301</c:v>
                </c:pt>
                <c:pt idx="5">
                  <c:v>0.17796322193101699</c:v>
                </c:pt>
                <c:pt idx="6">
                  <c:v>0.25793549599915999</c:v>
                </c:pt>
                <c:pt idx="7">
                  <c:v>0.39010475874533401</c:v>
                </c:pt>
                <c:pt idx="8">
                  <c:v>0.33423110639342701</c:v>
                </c:pt>
                <c:pt idx="9">
                  <c:v>0.41258824002542399</c:v>
                </c:pt>
                <c:pt idx="10">
                  <c:v>0.52347851633512199</c:v>
                </c:pt>
                <c:pt idx="11">
                  <c:v>0.34698195280100202</c:v>
                </c:pt>
                <c:pt idx="12">
                  <c:v>0.30862720283373601</c:v>
                </c:pt>
                <c:pt idx="13">
                  <c:v>0.74699186593926603</c:v>
                </c:pt>
                <c:pt idx="14">
                  <c:v>0.27417026999856797</c:v>
                </c:pt>
                <c:pt idx="15">
                  <c:v>0.59197939162193303</c:v>
                </c:pt>
                <c:pt idx="16">
                  <c:v>0.76365092942772095</c:v>
                </c:pt>
                <c:pt idx="17">
                  <c:v>0.68046941046200704</c:v>
                </c:pt>
                <c:pt idx="18">
                  <c:v>0.36003427699803298</c:v>
                </c:pt>
                <c:pt idx="19">
                  <c:v>0.80433154403210605</c:v>
                </c:pt>
                <c:pt idx="20">
                  <c:v>0.49823017801746999</c:v>
                </c:pt>
                <c:pt idx="21">
                  <c:v>0.50913840344972106</c:v>
                </c:pt>
                <c:pt idx="22">
                  <c:v>0.71014222380541803</c:v>
                </c:pt>
                <c:pt idx="23">
                  <c:v>0.56442415517877598</c:v>
                </c:pt>
                <c:pt idx="24">
                  <c:v>0.48240380572849301</c:v>
                </c:pt>
                <c:pt idx="25">
                  <c:v>0.60841946380986101</c:v>
                </c:pt>
                <c:pt idx="26">
                  <c:v>0.82391593442301803</c:v>
                </c:pt>
                <c:pt idx="27">
                  <c:v>0.99552852269002701</c:v>
                </c:pt>
                <c:pt idx="28">
                  <c:v>1.1818978950119301</c:v>
                </c:pt>
                <c:pt idx="29">
                  <c:v>1.28462344375657</c:v>
                </c:pt>
                <c:pt idx="30">
                  <c:v>0.97768274687367296</c:v>
                </c:pt>
                <c:pt idx="31">
                  <c:v>1.03785867675437</c:v>
                </c:pt>
                <c:pt idx="32">
                  <c:v>1.26707209045819</c:v>
                </c:pt>
                <c:pt idx="33">
                  <c:v>0.88688484948038404</c:v>
                </c:pt>
                <c:pt idx="34">
                  <c:v>1.1239063513232099</c:v>
                </c:pt>
                <c:pt idx="35">
                  <c:v>1.51439113796318</c:v>
                </c:pt>
                <c:pt idx="36">
                  <c:v>1.53437870401287</c:v>
                </c:pt>
                <c:pt idx="37">
                  <c:v>2.68953307190796</c:v>
                </c:pt>
                <c:pt idx="38">
                  <c:v>3.08776265698729</c:v>
                </c:pt>
                <c:pt idx="39">
                  <c:v>2.6390540816871599</c:v>
                </c:pt>
                <c:pt idx="40">
                  <c:v>3.3568510155564599</c:v>
                </c:pt>
                <c:pt idx="41">
                  <c:v>3.5325421693050698</c:v>
                </c:pt>
                <c:pt idx="42">
                  <c:v>4.0605969215649997</c:v>
                </c:pt>
                <c:pt idx="43">
                  <c:v>3.4179638273704001</c:v>
                </c:pt>
                <c:pt idx="44">
                  <c:v>3.5223629267004699</c:v>
                </c:pt>
                <c:pt idx="45">
                  <c:v>4.6500288415407001</c:v>
                </c:pt>
                <c:pt idx="46">
                  <c:v>4.0921220960359399</c:v>
                </c:pt>
                <c:pt idx="47">
                  <c:v>3.4607467658175701</c:v>
                </c:pt>
                <c:pt idx="48">
                  <c:v>4.0278835604259102</c:v>
                </c:pt>
                <c:pt idx="49">
                  <c:v>3.8076356131362998</c:v>
                </c:pt>
                <c:pt idx="50">
                  <c:v>4.42922962502392</c:v>
                </c:pt>
                <c:pt idx="51">
                  <c:v>4.2790187503717796</c:v>
                </c:pt>
                <c:pt idx="52">
                  <c:v>3.8883994009020202</c:v>
                </c:pt>
                <c:pt idx="53">
                  <c:v>4.6835686333204301</c:v>
                </c:pt>
                <c:pt idx="54">
                  <c:v>5.0914215681768296</c:v>
                </c:pt>
                <c:pt idx="55">
                  <c:v>5.4203504219807597</c:v>
                </c:pt>
                <c:pt idx="56">
                  <c:v>5.5166758534437799</c:v>
                </c:pt>
                <c:pt idx="57">
                  <c:v>6.1615507838439498</c:v>
                </c:pt>
                <c:pt idx="58">
                  <c:v>5.2677216728981104</c:v>
                </c:pt>
                <c:pt idx="59">
                  <c:v>6.2925578585040398</c:v>
                </c:pt>
                <c:pt idx="60">
                  <c:v>6.3860849155438197</c:v>
                </c:pt>
                <c:pt idx="61">
                  <c:v>6.5442304273978404</c:v>
                </c:pt>
                <c:pt idx="62">
                  <c:v>6.4763900414609896</c:v>
                </c:pt>
                <c:pt idx="63">
                  <c:v>7.2491776033216402</c:v>
                </c:pt>
                <c:pt idx="64">
                  <c:v>6.4194192758147803</c:v>
                </c:pt>
                <c:pt idx="65">
                  <c:v>6.3419649485241996</c:v>
                </c:pt>
                <c:pt idx="66">
                  <c:v>6.1744219735012598</c:v>
                </c:pt>
                <c:pt idx="67">
                  <c:v>6.5876791105357899</c:v>
                </c:pt>
                <c:pt idx="68">
                  <c:v>6.5910384630183598</c:v>
                </c:pt>
                <c:pt idx="69">
                  <c:v>6.9535010542382896</c:v>
                </c:pt>
                <c:pt idx="70">
                  <c:v>6.9865477699510299</c:v>
                </c:pt>
                <c:pt idx="71">
                  <c:v>7.7206778109584198</c:v>
                </c:pt>
                <c:pt idx="72">
                  <c:v>8.2481667970891301</c:v>
                </c:pt>
                <c:pt idx="73">
                  <c:v>9.29370352104341</c:v>
                </c:pt>
                <c:pt idx="74">
                  <c:v>8.5917609841416507</c:v>
                </c:pt>
                <c:pt idx="75">
                  <c:v>9.7318416480121801</c:v>
                </c:pt>
                <c:pt idx="76">
                  <c:v>9.4586606544077299</c:v>
                </c:pt>
                <c:pt idx="77">
                  <c:v>10.5657148220332</c:v>
                </c:pt>
                <c:pt idx="78">
                  <c:v>9.1915170615975903</c:v>
                </c:pt>
                <c:pt idx="79">
                  <c:v>10.3064360692896</c:v>
                </c:pt>
                <c:pt idx="80">
                  <c:v>9.9358391874602408</c:v>
                </c:pt>
                <c:pt idx="81">
                  <c:v>10.3614242801559</c:v>
                </c:pt>
                <c:pt idx="82">
                  <c:v>9.4909222955685699</c:v>
                </c:pt>
                <c:pt idx="83">
                  <c:v>9.63668968598604</c:v>
                </c:pt>
                <c:pt idx="84">
                  <c:v>9.6368209036605101</c:v>
                </c:pt>
                <c:pt idx="85">
                  <c:v>9.8316823378664306</c:v>
                </c:pt>
                <c:pt idx="86">
                  <c:v>8.6091702499899991</c:v>
                </c:pt>
                <c:pt idx="87">
                  <c:v>8.67339137781868</c:v>
                </c:pt>
                <c:pt idx="88">
                  <c:v>8.2738498811617394</c:v>
                </c:pt>
                <c:pt idx="89">
                  <c:v>9.1144058370869896</c:v>
                </c:pt>
                <c:pt idx="90">
                  <c:v>9.91404734285911</c:v>
                </c:pt>
                <c:pt idx="91">
                  <c:v>10.178168236933001</c:v>
                </c:pt>
                <c:pt idx="92">
                  <c:v>10.3521804141342</c:v>
                </c:pt>
                <c:pt idx="93">
                  <c:v>9.7429127343592796</c:v>
                </c:pt>
                <c:pt idx="94">
                  <c:v>10.344214081992099</c:v>
                </c:pt>
                <c:pt idx="95">
                  <c:v>10.4511183610429</c:v>
                </c:pt>
                <c:pt idx="96">
                  <c:v>11.903424804196799</c:v>
                </c:pt>
                <c:pt idx="97">
                  <c:v>10.909397425467301</c:v>
                </c:pt>
                <c:pt idx="98">
                  <c:v>11.726672721825301</c:v>
                </c:pt>
                <c:pt idx="99">
                  <c:v>12.176267261521099</c:v>
                </c:pt>
                <c:pt idx="100">
                  <c:v>12.0606223793108</c:v>
                </c:pt>
                <c:pt idx="101">
                  <c:v>11.2612239507312</c:v>
                </c:pt>
                <c:pt idx="102">
                  <c:v>11.332819835772799</c:v>
                </c:pt>
                <c:pt idx="103">
                  <c:v>12.531412192627799</c:v>
                </c:pt>
                <c:pt idx="104">
                  <c:v>12.852630630685599</c:v>
                </c:pt>
                <c:pt idx="105">
                  <c:v>12.815908089982299</c:v>
                </c:pt>
                <c:pt idx="106">
                  <c:v>13.212373191160101</c:v>
                </c:pt>
                <c:pt idx="107">
                  <c:v>13.754931235719599</c:v>
                </c:pt>
                <c:pt idx="108">
                  <c:v>13.398627331340601</c:v>
                </c:pt>
                <c:pt idx="109">
                  <c:v>13.3496027998643</c:v>
                </c:pt>
                <c:pt idx="110">
                  <c:v>13.671772398563499</c:v>
                </c:pt>
                <c:pt idx="111">
                  <c:v>14.107894657143399</c:v>
                </c:pt>
                <c:pt idx="112">
                  <c:v>14.5373817891979</c:v>
                </c:pt>
                <c:pt idx="113">
                  <c:v>14.563013219635801</c:v>
                </c:pt>
                <c:pt idx="114">
                  <c:v>13.5884903824003</c:v>
                </c:pt>
                <c:pt idx="115">
                  <c:v>14.2698225791315</c:v>
                </c:pt>
                <c:pt idx="116">
                  <c:v>14.058803566151999</c:v>
                </c:pt>
                <c:pt idx="117">
                  <c:v>13.1751088625729</c:v>
                </c:pt>
                <c:pt idx="118">
                  <c:v>13.808041470845501</c:v>
                </c:pt>
                <c:pt idx="119">
                  <c:v>14.2783934526409</c:v>
                </c:pt>
                <c:pt idx="120">
                  <c:v>13.3521549207571</c:v>
                </c:pt>
                <c:pt idx="121">
                  <c:v>13.9063983694748</c:v>
                </c:pt>
                <c:pt idx="122">
                  <c:v>13.680449903323201</c:v>
                </c:pt>
                <c:pt idx="123">
                  <c:v>12.8483845598389</c:v>
                </c:pt>
                <c:pt idx="124">
                  <c:v>13.4691006740159</c:v>
                </c:pt>
                <c:pt idx="125">
                  <c:v>12.7018606270122</c:v>
                </c:pt>
                <c:pt idx="126">
                  <c:v>12.378569901101001</c:v>
                </c:pt>
                <c:pt idx="127">
                  <c:v>12.3790640322768</c:v>
                </c:pt>
                <c:pt idx="128">
                  <c:v>13.5089157504827</c:v>
                </c:pt>
                <c:pt idx="129">
                  <c:v>12.247212042043101</c:v>
                </c:pt>
                <c:pt idx="130">
                  <c:v>13.26861394314</c:v>
                </c:pt>
                <c:pt idx="131">
                  <c:v>12.8508478177827</c:v>
                </c:pt>
                <c:pt idx="132">
                  <c:v>12.7550077765751</c:v>
                </c:pt>
                <c:pt idx="133">
                  <c:v>13.0730882227768</c:v>
                </c:pt>
                <c:pt idx="134">
                  <c:v>13.4236560549295</c:v>
                </c:pt>
                <c:pt idx="135">
                  <c:v>12.7925274679564</c:v>
                </c:pt>
                <c:pt idx="136">
                  <c:v>13.017313341400101</c:v>
                </c:pt>
                <c:pt idx="137">
                  <c:v>13.1971288824775</c:v>
                </c:pt>
                <c:pt idx="138">
                  <c:v>13.310592339159401</c:v>
                </c:pt>
                <c:pt idx="139">
                  <c:v>13.337678767463499</c:v>
                </c:pt>
                <c:pt idx="140">
                  <c:v>13.3106162590596</c:v>
                </c:pt>
                <c:pt idx="141">
                  <c:v>14.079687073691399</c:v>
                </c:pt>
                <c:pt idx="142">
                  <c:v>14.0578568602615</c:v>
                </c:pt>
                <c:pt idx="143">
                  <c:v>13.9293713197765</c:v>
                </c:pt>
                <c:pt idx="144">
                  <c:v>13.689721646736199</c:v>
                </c:pt>
                <c:pt idx="145">
                  <c:v>14.7398503818413</c:v>
                </c:pt>
                <c:pt idx="146">
                  <c:v>15.134307263603899</c:v>
                </c:pt>
                <c:pt idx="147">
                  <c:v>13.9517235512197</c:v>
                </c:pt>
                <c:pt idx="148">
                  <c:v>14.045328553851199</c:v>
                </c:pt>
                <c:pt idx="149">
                  <c:v>14.232901258668401</c:v>
                </c:pt>
                <c:pt idx="150">
                  <c:v>14.4557527218674</c:v>
                </c:pt>
                <c:pt idx="151">
                  <c:v>14.1240956445513</c:v>
                </c:pt>
                <c:pt idx="152">
                  <c:v>14.104241774096799</c:v>
                </c:pt>
                <c:pt idx="153">
                  <c:v>13.5821998033932</c:v>
                </c:pt>
                <c:pt idx="154">
                  <c:v>13.4828023178104</c:v>
                </c:pt>
                <c:pt idx="155">
                  <c:v>14.1365439710882</c:v>
                </c:pt>
                <c:pt idx="156">
                  <c:v>13.557002771104001</c:v>
                </c:pt>
                <c:pt idx="157">
                  <c:v>14.787356791751201</c:v>
                </c:pt>
                <c:pt idx="158">
                  <c:v>14.4581380235298</c:v>
                </c:pt>
                <c:pt idx="159">
                  <c:v>14.5540303584966</c:v>
                </c:pt>
                <c:pt idx="160">
                  <c:v>14.1965425421819</c:v>
                </c:pt>
                <c:pt idx="161">
                  <c:v>13.3176055823212</c:v>
                </c:pt>
                <c:pt idx="162">
                  <c:v>13.9549087166533</c:v>
                </c:pt>
                <c:pt idx="163">
                  <c:v>13.578896766432599</c:v>
                </c:pt>
                <c:pt idx="164">
                  <c:v>13.982776583175999</c:v>
                </c:pt>
                <c:pt idx="165">
                  <c:v>13.251412499362299</c:v>
                </c:pt>
                <c:pt idx="166">
                  <c:v>13.2051704612495</c:v>
                </c:pt>
                <c:pt idx="167">
                  <c:v>13.222747614293599</c:v>
                </c:pt>
                <c:pt idx="168">
                  <c:v>13.361441936680301</c:v>
                </c:pt>
                <c:pt idx="169">
                  <c:v>13.7415695434697</c:v>
                </c:pt>
                <c:pt idx="170">
                  <c:v>14.430205082786699</c:v>
                </c:pt>
                <c:pt idx="171">
                  <c:v>13.634888472490401</c:v>
                </c:pt>
                <c:pt idx="172">
                  <c:v>13.1616077276691</c:v>
                </c:pt>
                <c:pt idx="173">
                  <c:v>14.030970099985799</c:v>
                </c:pt>
                <c:pt idx="174">
                  <c:v>13.9442866255296</c:v>
                </c:pt>
                <c:pt idx="175">
                  <c:v>13.5582847148415</c:v>
                </c:pt>
                <c:pt idx="176">
                  <c:v>13.862322988585699</c:v>
                </c:pt>
                <c:pt idx="177">
                  <c:v>12.9692319090555</c:v>
                </c:pt>
                <c:pt idx="178">
                  <c:v>13.9984497716097</c:v>
                </c:pt>
                <c:pt idx="179">
                  <c:v>13.8527625528775</c:v>
                </c:pt>
                <c:pt idx="180">
                  <c:v>14.6594548565559</c:v>
                </c:pt>
                <c:pt idx="181">
                  <c:v>14.398011980037699</c:v>
                </c:pt>
                <c:pt idx="182">
                  <c:v>14.0660023100518</c:v>
                </c:pt>
                <c:pt idx="183">
                  <c:v>14.0408503810095</c:v>
                </c:pt>
                <c:pt idx="184">
                  <c:v>14.352139468604101</c:v>
                </c:pt>
                <c:pt idx="185">
                  <c:v>14.964461157986801</c:v>
                </c:pt>
                <c:pt idx="186">
                  <c:v>14.7007706378248</c:v>
                </c:pt>
                <c:pt idx="187">
                  <c:v>14.829481935053501</c:v>
                </c:pt>
                <c:pt idx="188">
                  <c:v>15.211528010645999</c:v>
                </c:pt>
                <c:pt idx="189">
                  <c:v>14.9864525507189</c:v>
                </c:pt>
                <c:pt idx="190">
                  <c:v>14.0527921939275</c:v>
                </c:pt>
                <c:pt idx="191">
                  <c:v>14.2458258893843</c:v>
                </c:pt>
                <c:pt idx="192">
                  <c:v>13.98156776555</c:v>
                </c:pt>
                <c:pt idx="193">
                  <c:v>14.664094948239599</c:v>
                </c:pt>
                <c:pt idx="194">
                  <c:v>14.9865643958659</c:v>
                </c:pt>
                <c:pt idx="195">
                  <c:v>14.9017460910026</c:v>
                </c:pt>
                <c:pt idx="196">
                  <c:v>15.028293697026699</c:v>
                </c:pt>
                <c:pt idx="197">
                  <c:v>14.3409309651201</c:v>
                </c:pt>
                <c:pt idx="198">
                  <c:v>13.7960595386475</c:v>
                </c:pt>
              </c:numCache>
            </c:numRef>
          </c:val>
          <c:smooth val="0"/>
          <c:extLst>
            <c:ext xmlns:c16="http://schemas.microsoft.com/office/drawing/2014/chart" uri="{C3380CC4-5D6E-409C-BE32-E72D297353CC}">
              <c16:uniqueId val="{00000002-0FCC-4118-9CA9-DA40FF1DCFB5}"/>
            </c:ext>
          </c:extLst>
        </c:ser>
        <c:ser>
          <c:idx val="3"/>
          <c:order val="3"/>
          <c:spPr>
            <a:ln w="28575" cap="rnd">
              <a:solidFill>
                <a:schemeClr val="accent4"/>
              </a:solidFill>
              <a:round/>
            </a:ln>
            <a:effectLst/>
          </c:spPr>
          <c:marker>
            <c:symbol val="none"/>
          </c:marker>
          <c:val>
            <c:numRef>
              <c:f>result_EM_2D_NbO_200!$Q$5:$Q$203</c:f>
              <c:numCache>
                <c:formatCode>General</c:formatCode>
                <c:ptCount val="199"/>
                <c:pt idx="1">
                  <c:v>2.6088127191111301</c:v>
                </c:pt>
                <c:pt idx="2">
                  <c:v>0.45938042902805098</c:v>
                </c:pt>
                <c:pt idx="3">
                  <c:v>0.246359625103025</c:v>
                </c:pt>
                <c:pt idx="4">
                  <c:v>0.97392008459110202</c:v>
                </c:pt>
                <c:pt idx="5">
                  <c:v>0.392631612439303</c:v>
                </c:pt>
                <c:pt idx="6">
                  <c:v>0.35636938994458001</c:v>
                </c:pt>
                <c:pt idx="7">
                  <c:v>0.36821435532677599</c:v>
                </c:pt>
                <c:pt idx="8">
                  <c:v>0.27174712373020699</c:v>
                </c:pt>
                <c:pt idx="9">
                  <c:v>0.668715134993216</c:v>
                </c:pt>
                <c:pt idx="10">
                  <c:v>0.77632801525752104</c:v>
                </c:pt>
                <c:pt idx="11">
                  <c:v>0.32457967030110102</c:v>
                </c:pt>
                <c:pt idx="12">
                  <c:v>0.58743748754201996</c:v>
                </c:pt>
                <c:pt idx="13">
                  <c:v>0.85805071863881999</c:v>
                </c:pt>
                <c:pt idx="14">
                  <c:v>0.54590004954221005</c:v>
                </c:pt>
                <c:pt idx="15">
                  <c:v>0.118646273568071</c:v>
                </c:pt>
                <c:pt idx="16">
                  <c:v>0.24660856233040701</c:v>
                </c:pt>
                <c:pt idx="17">
                  <c:v>0.65462084451854796</c:v>
                </c:pt>
                <c:pt idx="18">
                  <c:v>0.44721543312698597</c:v>
                </c:pt>
                <c:pt idx="19">
                  <c:v>0.63310272962029601</c:v>
                </c:pt>
                <c:pt idx="20">
                  <c:v>0.76230878431655302</c:v>
                </c:pt>
                <c:pt idx="21">
                  <c:v>0.99482117811721005</c:v>
                </c:pt>
                <c:pt idx="22">
                  <c:v>0.84491649685215897</c:v>
                </c:pt>
                <c:pt idx="23">
                  <c:v>0.946448336556726</c:v>
                </c:pt>
                <c:pt idx="24">
                  <c:v>1.1397155452591099</c:v>
                </c:pt>
                <c:pt idx="25">
                  <c:v>0.99133084685233397</c:v>
                </c:pt>
                <c:pt idx="26">
                  <c:v>1.0353110857077901</c:v>
                </c:pt>
                <c:pt idx="27">
                  <c:v>1.41243421406379</c:v>
                </c:pt>
                <c:pt idx="28">
                  <c:v>1.6061407005986801</c:v>
                </c:pt>
                <c:pt idx="29">
                  <c:v>1.67726676496043</c:v>
                </c:pt>
                <c:pt idx="30">
                  <c:v>1.4762000799727799</c:v>
                </c:pt>
                <c:pt idx="31">
                  <c:v>1.6074307960676699</c:v>
                </c:pt>
                <c:pt idx="32">
                  <c:v>1.79550018685282</c:v>
                </c:pt>
                <c:pt idx="33">
                  <c:v>1.6407516004852301</c:v>
                </c:pt>
                <c:pt idx="34">
                  <c:v>1.9757752487622899</c:v>
                </c:pt>
                <c:pt idx="35">
                  <c:v>1.7279593233697299</c:v>
                </c:pt>
                <c:pt idx="36">
                  <c:v>0.70363135541770405</c:v>
                </c:pt>
                <c:pt idx="37">
                  <c:v>2.0724481486934598</c:v>
                </c:pt>
                <c:pt idx="38">
                  <c:v>1.36829139576282</c:v>
                </c:pt>
                <c:pt idx="39">
                  <c:v>1.31260852239293</c:v>
                </c:pt>
                <c:pt idx="40">
                  <c:v>1.69749315786211</c:v>
                </c:pt>
                <c:pt idx="41">
                  <c:v>1.0677344864773599</c:v>
                </c:pt>
                <c:pt idx="42">
                  <c:v>1.4157320392689301</c:v>
                </c:pt>
                <c:pt idx="43">
                  <c:v>1.55703004211728</c:v>
                </c:pt>
                <c:pt idx="44">
                  <c:v>1.56009331769613</c:v>
                </c:pt>
                <c:pt idx="45">
                  <c:v>1.9078462845855599</c:v>
                </c:pt>
                <c:pt idx="46">
                  <c:v>2.29310697141154</c:v>
                </c:pt>
                <c:pt idx="47">
                  <c:v>2.1319052767749298</c:v>
                </c:pt>
                <c:pt idx="48">
                  <c:v>2.35943814703904</c:v>
                </c:pt>
                <c:pt idx="49">
                  <c:v>2.0944739485792798</c:v>
                </c:pt>
                <c:pt idx="50">
                  <c:v>2.1559832151058602</c:v>
                </c:pt>
                <c:pt idx="51">
                  <c:v>2.3416053230533902</c:v>
                </c:pt>
                <c:pt idx="52">
                  <c:v>2.77368779737724</c:v>
                </c:pt>
                <c:pt idx="53">
                  <c:v>3.5213308627934401</c:v>
                </c:pt>
                <c:pt idx="54">
                  <c:v>2.8367434319245102</c:v>
                </c:pt>
                <c:pt idx="55">
                  <c:v>3.86363592583626</c:v>
                </c:pt>
                <c:pt idx="56">
                  <c:v>3.4218280792705098</c:v>
                </c:pt>
                <c:pt idx="57">
                  <c:v>4.3310298655030897</c:v>
                </c:pt>
                <c:pt idx="58">
                  <c:v>4.0322900525108603</c:v>
                </c:pt>
                <c:pt idx="59">
                  <c:v>4.1872994116687998</c:v>
                </c:pt>
                <c:pt idx="60">
                  <c:v>5.2812837556956902</c:v>
                </c:pt>
                <c:pt idx="61">
                  <c:v>5.8787682701158497</c:v>
                </c:pt>
                <c:pt idx="62">
                  <c:v>5.1952100305428397</c:v>
                </c:pt>
                <c:pt idx="63">
                  <c:v>6.53691231255603</c:v>
                </c:pt>
                <c:pt idx="64">
                  <c:v>5.7706728384333896</c:v>
                </c:pt>
                <c:pt idx="65">
                  <c:v>5.8091400149115797</c:v>
                </c:pt>
                <c:pt idx="66">
                  <c:v>5.6066899148878804</c:v>
                </c:pt>
                <c:pt idx="67">
                  <c:v>6.1827456029966497</c:v>
                </c:pt>
                <c:pt idx="68">
                  <c:v>6.9163072310199496</c:v>
                </c:pt>
                <c:pt idx="69">
                  <c:v>6.6827733766026904</c:v>
                </c:pt>
                <c:pt idx="70">
                  <c:v>7.1408045497975197</c:v>
                </c:pt>
                <c:pt idx="71">
                  <c:v>6.30322006813938</c:v>
                </c:pt>
                <c:pt idx="72">
                  <c:v>6.1274476121271499</c:v>
                </c:pt>
                <c:pt idx="73">
                  <c:v>6.0029765068796799</c:v>
                </c:pt>
                <c:pt idx="74">
                  <c:v>6.09710534243046</c:v>
                </c:pt>
                <c:pt idx="75">
                  <c:v>6.4965284111080202</c:v>
                </c:pt>
                <c:pt idx="76">
                  <c:v>8.2496292274806802</c:v>
                </c:pt>
                <c:pt idx="77">
                  <c:v>7.8907891322272699</c:v>
                </c:pt>
                <c:pt idx="78">
                  <c:v>8.1282164790035907</c:v>
                </c:pt>
                <c:pt idx="79">
                  <c:v>8.3050942596571407</c:v>
                </c:pt>
                <c:pt idx="80">
                  <c:v>8.5445374700137293</c:v>
                </c:pt>
                <c:pt idx="81">
                  <c:v>9.8109135777819692</c:v>
                </c:pt>
                <c:pt idx="82">
                  <c:v>10.344728873652</c:v>
                </c:pt>
                <c:pt idx="83">
                  <c:v>9.6037512705790409</c:v>
                </c:pt>
                <c:pt idx="84">
                  <c:v>9.7469221400123907</c:v>
                </c:pt>
                <c:pt idx="85">
                  <c:v>10.066076768854099</c:v>
                </c:pt>
                <c:pt idx="86">
                  <c:v>10.6776282796678</c:v>
                </c:pt>
                <c:pt idx="87">
                  <c:v>10.004249494637</c:v>
                </c:pt>
                <c:pt idx="88">
                  <c:v>10.044300526848399</c:v>
                </c:pt>
                <c:pt idx="89">
                  <c:v>9.5194749552275599</c:v>
                </c:pt>
                <c:pt idx="90">
                  <c:v>10.0228274983931</c:v>
                </c:pt>
                <c:pt idx="91">
                  <c:v>8.9613995503898103</c:v>
                </c:pt>
                <c:pt idx="92">
                  <c:v>8.1840147667980805</c:v>
                </c:pt>
                <c:pt idx="93">
                  <c:v>9.3302213452712994</c:v>
                </c:pt>
                <c:pt idx="94">
                  <c:v>9.4380376886469097</c:v>
                </c:pt>
                <c:pt idx="95">
                  <c:v>8.9725232614279999</c:v>
                </c:pt>
                <c:pt idx="96">
                  <c:v>8.70070656542077</c:v>
                </c:pt>
                <c:pt idx="97">
                  <c:v>8.6273072843721703</c:v>
                </c:pt>
                <c:pt idx="98">
                  <c:v>9.4140245148161803</c:v>
                </c:pt>
                <c:pt idx="99">
                  <c:v>9.9113695929938803</c:v>
                </c:pt>
                <c:pt idx="100">
                  <c:v>9.6052578387707701</c:v>
                </c:pt>
                <c:pt idx="101">
                  <c:v>9.4640769759619499</c:v>
                </c:pt>
                <c:pt idx="102">
                  <c:v>10.3589168456351</c:v>
                </c:pt>
                <c:pt idx="103">
                  <c:v>9.7546272088824999</c:v>
                </c:pt>
                <c:pt idx="104">
                  <c:v>11.378148470376001</c:v>
                </c:pt>
                <c:pt idx="105">
                  <c:v>12.353910923430799</c:v>
                </c:pt>
                <c:pt idx="106">
                  <c:v>12.4434123629903</c:v>
                </c:pt>
                <c:pt idx="107">
                  <c:v>12.394948737052999</c:v>
                </c:pt>
                <c:pt idx="108">
                  <c:v>11.3839301875202</c:v>
                </c:pt>
                <c:pt idx="109">
                  <c:v>11.3073947818178</c:v>
                </c:pt>
                <c:pt idx="110">
                  <c:v>10.803123714187899</c:v>
                </c:pt>
                <c:pt idx="111">
                  <c:v>11.549303711241601</c:v>
                </c:pt>
                <c:pt idx="112">
                  <c:v>11.1185866706588</c:v>
                </c:pt>
                <c:pt idx="113">
                  <c:v>10.9802985985565</c:v>
                </c:pt>
                <c:pt idx="114">
                  <c:v>11.1064362046507</c:v>
                </c:pt>
                <c:pt idx="115">
                  <c:v>12.186318956080299</c:v>
                </c:pt>
                <c:pt idx="116">
                  <c:v>11.7934992284328</c:v>
                </c:pt>
                <c:pt idx="117">
                  <c:v>12.5057600667524</c:v>
                </c:pt>
                <c:pt idx="118">
                  <c:v>12.1837720116383</c:v>
                </c:pt>
                <c:pt idx="119">
                  <c:v>12.0740738181805</c:v>
                </c:pt>
                <c:pt idx="120">
                  <c:v>12.5804889208195</c:v>
                </c:pt>
                <c:pt idx="121">
                  <c:v>11.890607803552699</c:v>
                </c:pt>
                <c:pt idx="122">
                  <c:v>11.6962950719102</c:v>
                </c:pt>
                <c:pt idx="123">
                  <c:v>11.8659049432255</c:v>
                </c:pt>
                <c:pt idx="124">
                  <c:v>11.196833946306199</c:v>
                </c:pt>
                <c:pt idx="125">
                  <c:v>11.9253618818797</c:v>
                </c:pt>
                <c:pt idx="126">
                  <c:v>11.7744286772324</c:v>
                </c:pt>
                <c:pt idx="127">
                  <c:v>11.5448942800554</c:v>
                </c:pt>
                <c:pt idx="128">
                  <c:v>11.3919648022085</c:v>
                </c:pt>
                <c:pt idx="129">
                  <c:v>11.4538912423409</c:v>
                </c:pt>
                <c:pt idx="130">
                  <c:v>11.9514421481321</c:v>
                </c:pt>
                <c:pt idx="131">
                  <c:v>11.477035802603799</c:v>
                </c:pt>
                <c:pt idx="132">
                  <c:v>11.2808123307407</c:v>
                </c:pt>
                <c:pt idx="133">
                  <c:v>10.9801348108513</c:v>
                </c:pt>
                <c:pt idx="134">
                  <c:v>11.180363708365901</c:v>
                </c:pt>
                <c:pt idx="135">
                  <c:v>11.211516237802799</c:v>
                </c:pt>
                <c:pt idx="136">
                  <c:v>10.9597173611209</c:v>
                </c:pt>
                <c:pt idx="137">
                  <c:v>11.3297921364423</c:v>
                </c:pt>
                <c:pt idx="138">
                  <c:v>11.511192763741001</c:v>
                </c:pt>
                <c:pt idx="139">
                  <c:v>11.1000324480771</c:v>
                </c:pt>
                <c:pt idx="140">
                  <c:v>10.7286908064125</c:v>
                </c:pt>
                <c:pt idx="141">
                  <c:v>11.165951831938701</c:v>
                </c:pt>
                <c:pt idx="142">
                  <c:v>10.5508246005932</c:v>
                </c:pt>
                <c:pt idx="143">
                  <c:v>10.9965949050645</c:v>
                </c:pt>
                <c:pt idx="144">
                  <c:v>11.3497318013921</c:v>
                </c:pt>
                <c:pt idx="145">
                  <c:v>11.3397549944979</c:v>
                </c:pt>
                <c:pt idx="146">
                  <c:v>11.0333149423113</c:v>
                </c:pt>
                <c:pt idx="147">
                  <c:v>10.472617964840399</c:v>
                </c:pt>
                <c:pt idx="148">
                  <c:v>10.807754087924801</c:v>
                </c:pt>
                <c:pt idx="149">
                  <c:v>11.0535184588023</c:v>
                </c:pt>
                <c:pt idx="150">
                  <c:v>11.4810802925379</c:v>
                </c:pt>
                <c:pt idx="151">
                  <c:v>10.399759851677601</c:v>
                </c:pt>
                <c:pt idx="152">
                  <c:v>11.0290600336434</c:v>
                </c:pt>
                <c:pt idx="153">
                  <c:v>10.1817200060273</c:v>
                </c:pt>
                <c:pt idx="154">
                  <c:v>10.588006348982899</c:v>
                </c:pt>
                <c:pt idx="155">
                  <c:v>10.847046428859199</c:v>
                </c:pt>
                <c:pt idx="156">
                  <c:v>11.2392699364412</c:v>
                </c:pt>
                <c:pt idx="157">
                  <c:v>10.321691554778999</c:v>
                </c:pt>
                <c:pt idx="158">
                  <c:v>10.3251010143012</c:v>
                </c:pt>
                <c:pt idx="159">
                  <c:v>10.3292721089007</c:v>
                </c:pt>
                <c:pt idx="160">
                  <c:v>11.2807261078453</c:v>
                </c:pt>
                <c:pt idx="161">
                  <c:v>10.678349649012199</c:v>
                </c:pt>
                <c:pt idx="162">
                  <c:v>10.1700313223037</c:v>
                </c:pt>
                <c:pt idx="163">
                  <c:v>10.8786762391087</c:v>
                </c:pt>
                <c:pt idx="164">
                  <c:v>10.790596977657399</c:v>
                </c:pt>
                <c:pt idx="165">
                  <c:v>10.8014173663792</c:v>
                </c:pt>
                <c:pt idx="166">
                  <c:v>10.8207236293227</c:v>
                </c:pt>
                <c:pt idx="167">
                  <c:v>10.408511112419299</c:v>
                </c:pt>
                <c:pt idx="168">
                  <c:v>10.586151242117101</c:v>
                </c:pt>
                <c:pt idx="169">
                  <c:v>9.7011348007796503</c:v>
                </c:pt>
                <c:pt idx="170">
                  <c:v>9.9315433315715502</c:v>
                </c:pt>
                <c:pt idx="171">
                  <c:v>10.2625843978989</c:v>
                </c:pt>
                <c:pt idx="172">
                  <c:v>10.7604975610415</c:v>
                </c:pt>
                <c:pt idx="173">
                  <c:v>10.9405895772826</c:v>
                </c:pt>
                <c:pt idx="174">
                  <c:v>10.913429401849401</c:v>
                </c:pt>
                <c:pt idx="175">
                  <c:v>10.415877723356401</c:v>
                </c:pt>
                <c:pt idx="176">
                  <c:v>11.237700623177</c:v>
                </c:pt>
                <c:pt idx="177">
                  <c:v>11.8559873140074</c:v>
                </c:pt>
                <c:pt idx="178">
                  <c:v>12.007502276972399</c:v>
                </c:pt>
                <c:pt idx="179">
                  <c:v>12.1223259876681</c:v>
                </c:pt>
                <c:pt idx="180">
                  <c:v>11.3100175312407</c:v>
                </c:pt>
                <c:pt idx="181">
                  <c:v>12.1286759227693</c:v>
                </c:pt>
                <c:pt idx="182">
                  <c:v>11.5169006156507</c:v>
                </c:pt>
                <c:pt idx="183">
                  <c:v>12.518998262667401</c:v>
                </c:pt>
                <c:pt idx="184">
                  <c:v>12.144047178072601</c:v>
                </c:pt>
                <c:pt idx="185">
                  <c:v>12.963566483070601</c:v>
                </c:pt>
                <c:pt idx="186">
                  <c:v>12.219618963117201</c:v>
                </c:pt>
                <c:pt idx="187">
                  <c:v>12.8052135090251</c:v>
                </c:pt>
                <c:pt idx="188">
                  <c:v>12.6959045275799</c:v>
                </c:pt>
                <c:pt idx="189">
                  <c:v>12.2985887617795</c:v>
                </c:pt>
                <c:pt idx="190">
                  <c:v>12.435961614865899</c:v>
                </c:pt>
                <c:pt idx="191">
                  <c:v>12.761622128398701</c:v>
                </c:pt>
                <c:pt idx="192">
                  <c:v>12.903028037632501</c:v>
                </c:pt>
                <c:pt idx="193">
                  <c:v>12.6411964078116</c:v>
                </c:pt>
                <c:pt idx="194">
                  <c:v>12.768246618606099</c:v>
                </c:pt>
                <c:pt idx="195">
                  <c:v>12.5684603377327</c:v>
                </c:pt>
                <c:pt idx="196">
                  <c:v>13.3760039251785</c:v>
                </c:pt>
                <c:pt idx="197">
                  <c:v>12.879974360434799</c:v>
                </c:pt>
                <c:pt idx="198">
                  <c:v>12.2179876525619</c:v>
                </c:pt>
              </c:numCache>
            </c:numRef>
          </c:val>
          <c:smooth val="0"/>
          <c:extLst>
            <c:ext xmlns:c16="http://schemas.microsoft.com/office/drawing/2014/chart" uri="{C3380CC4-5D6E-409C-BE32-E72D297353CC}">
              <c16:uniqueId val="{00000003-0FCC-4118-9CA9-DA40FF1DCFB5}"/>
            </c:ext>
          </c:extLst>
        </c:ser>
        <c:ser>
          <c:idx val="4"/>
          <c:order val="4"/>
          <c:spPr>
            <a:ln w="28575" cap="rnd">
              <a:solidFill>
                <a:schemeClr val="accent5"/>
              </a:solidFill>
              <a:round/>
            </a:ln>
            <a:effectLst/>
          </c:spPr>
          <c:marker>
            <c:symbol val="none"/>
          </c:marker>
          <c:val>
            <c:numRef>
              <c:f>result_EM_2D_NbO_200!$R$5:$R$203</c:f>
              <c:numCache>
                <c:formatCode>General</c:formatCode>
                <c:ptCount val="199"/>
                <c:pt idx="0">
                  <c:v>0.29106398559215402</c:v>
                </c:pt>
                <c:pt idx="1">
                  <c:v>0.93906810116383899</c:v>
                </c:pt>
                <c:pt idx="2">
                  <c:v>0.70128865589130995</c:v>
                </c:pt>
                <c:pt idx="3">
                  <c:v>0.67069911799582504</c:v>
                </c:pt>
                <c:pt idx="4">
                  <c:v>0.69111403691135798</c:v>
                </c:pt>
                <c:pt idx="5">
                  <c:v>1.0109207655905199</c:v>
                </c:pt>
                <c:pt idx="6">
                  <c:v>0.47823920321223101</c:v>
                </c:pt>
                <c:pt idx="7">
                  <c:v>0.61287148448487305</c:v>
                </c:pt>
                <c:pt idx="8">
                  <c:v>0.29424569670425099</c:v>
                </c:pt>
                <c:pt idx="9">
                  <c:v>0.583273531455483</c:v>
                </c:pt>
                <c:pt idx="10">
                  <c:v>0.969605402346565</c:v>
                </c:pt>
                <c:pt idx="11">
                  <c:v>0.42192299018455098</c:v>
                </c:pt>
                <c:pt idx="12">
                  <c:v>0.41824824966551799</c:v>
                </c:pt>
                <c:pt idx="13">
                  <c:v>0.59586799685927305</c:v>
                </c:pt>
                <c:pt idx="14">
                  <c:v>1.1303908944085901</c:v>
                </c:pt>
                <c:pt idx="15">
                  <c:v>0.62661264773175396</c:v>
                </c:pt>
                <c:pt idx="16">
                  <c:v>1.1852751295000801</c:v>
                </c:pt>
                <c:pt idx="17">
                  <c:v>0.73008844719403199</c:v>
                </c:pt>
                <c:pt idx="18">
                  <c:v>0.63032181261897402</c:v>
                </c:pt>
                <c:pt idx="19">
                  <c:v>0.43846041997857199</c:v>
                </c:pt>
                <c:pt idx="20">
                  <c:v>0.60768338771649</c:v>
                </c:pt>
                <c:pt idx="21">
                  <c:v>0.77585270286893504</c:v>
                </c:pt>
                <c:pt idx="22">
                  <c:v>0.940712407600103</c:v>
                </c:pt>
                <c:pt idx="23">
                  <c:v>0.63460269832115501</c:v>
                </c:pt>
                <c:pt idx="24">
                  <c:v>0.75411024245915703</c:v>
                </c:pt>
                <c:pt idx="25">
                  <c:v>0.98543045190830403</c:v>
                </c:pt>
                <c:pt idx="26">
                  <c:v>1.22893826695938</c:v>
                </c:pt>
                <c:pt idx="27">
                  <c:v>1.01259433839638</c:v>
                </c:pt>
                <c:pt idx="28">
                  <c:v>1.0161429167092499</c:v>
                </c:pt>
                <c:pt idx="29">
                  <c:v>0.89785124114636605</c:v>
                </c:pt>
                <c:pt idx="30">
                  <c:v>0.66976578673491605</c:v>
                </c:pt>
                <c:pt idx="31">
                  <c:v>1.0665282759555801</c:v>
                </c:pt>
                <c:pt idx="32">
                  <c:v>0.956202369994541</c:v>
                </c:pt>
                <c:pt idx="33">
                  <c:v>1.05958646428968</c:v>
                </c:pt>
                <c:pt idx="34">
                  <c:v>0.91725410138732499</c:v>
                </c:pt>
                <c:pt idx="35">
                  <c:v>0.72328286953051801</c:v>
                </c:pt>
                <c:pt idx="36">
                  <c:v>1.24817795395915</c:v>
                </c:pt>
                <c:pt idx="37">
                  <c:v>0.96309377462679902</c:v>
                </c:pt>
                <c:pt idx="38">
                  <c:v>1.20434851617702</c:v>
                </c:pt>
                <c:pt idx="39">
                  <c:v>1.1124001772221299</c:v>
                </c:pt>
                <c:pt idx="40">
                  <c:v>1.1738752845715299</c:v>
                </c:pt>
                <c:pt idx="41">
                  <c:v>1.6795985963897599</c:v>
                </c:pt>
                <c:pt idx="42">
                  <c:v>1.43064544900611</c:v>
                </c:pt>
                <c:pt idx="43">
                  <c:v>3.0088993536189999</c:v>
                </c:pt>
                <c:pt idx="44">
                  <c:v>2.7192363975312501</c:v>
                </c:pt>
                <c:pt idx="45">
                  <c:v>2.4549190530690099</c:v>
                </c:pt>
                <c:pt idx="46">
                  <c:v>2.65791339716964</c:v>
                </c:pt>
                <c:pt idx="47">
                  <c:v>2.6571309224087898</c:v>
                </c:pt>
                <c:pt idx="48">
                  <c:v>3.1252051801749299</c:v>
                </c:pt>
                <c:pt idx="49">
                  <c:v>2.9031117857780901</c:v>
                </c:pt>
                <c:pt idx="50">
                  <c:v>3.3782885476631899</c:v>
                </c:pt>
                <c:pt idx="51">
                  <c:v>2.6177164715678698</c:v>
                </c:pt>
                <c:pt idx="52">
                  <c:v>2.6416331110539799</c:v>
                </c:pt>
                <c:pt idx="53">
                  <c:v>3.1377783572093101</c:v>
                </c:pt>
                <c:pt idx="54">
                  <c:v>3.1502154281107502</c:v>
                </c:pt>
                <c:pt idx="55">
                  <c:v>3.42993912698876</c:v>
                </c:pt>
                <c:pt idx="56">
                  <c:v>3.3973705279777699</c:v>
                </c:pt>
                <c:pt idx="57">
                  <c:v>2.77393486353207</c:v>
                </c:pt>
                <c:pt idx="58">
                  <c:v>3.5847995342974999</c:v>
                </c:pt>
                <c:pt idx="59">
                  <c:v>3.9887499238400701</c:v>
                </c:pt>
                <c:pt idx="60">
                  <c:v>4.5849914460708501</c:v>
                </c:pt>
                <c:pt idx="61">
                  <c:v>4.5851313472646504</c:v>
                </c:pt>
                <c:pt idx="62">
                  <c:v>4.6224425352010901</c:v>
                </c:pt>
                <c:pt idx="63">
                  <c:v>5.1274259372897797</c:v>
                </c:pt>
                <c:pt idx="64">
                  <c:v>5.4694851474523496</c:v>
                </c:pt>
                <c:pt idx="65">
                  <c:v>5.8972710968376303</c:v>
                </c:pt>
                <c:pt idx="66">
                  <c:v>6.6390778216687298</c:v>
                </c:pt>
                <c:pt idx="67">
                  <c:v>7.44185918355734</c:v>
                </c:pt>
                <c:pt idx="68">
                  <c:v>7.8994173118582403</c:v>
                </c:pt>
                <c:pt idx="69">
                  <c:v>7.6257986665355704</c:v>
                </c:pt>
                <c:pt idx="70">
                  <c:v>6.9931310762008501</c:v>
                </c:pt>
                <c:pt idx="71">
                  <c:v>8.1956215220497803</c:v>
                </c:pt>
                <c:pt idx="72">
                  <c:v>9.25257063101499</c:v>
                </c:pt>
                <c:pt idx="73">
                  <c:v>9.0011016080848307</c:v>
                </c:pt>
                <c:pt idx="74">
                  <c:v>9.9199883859406093</c:v>
                </c:pt>
                <c:pt idx="75">
                  <c:v>9.6518294078442999</c:v>
                </c:pt>
                <c:pt idx="76">
                  <c:v>11.0941994608377</c:v>
                </c:pt>
                <c:pt idx="77">
                  <c:v>10.271365456497801</c:v>
                </c:pt>
                <c:pt idx="78">
                  <c:v>11.164780386057201</c:v>
                </c:pt>
                <c:pt idx="79">
                  <c:v>10.582203894869</c:v>
                </c:pt>
                <c:pt idx="80">
                  <c:v>11.033605225275201</c:v>
                </c:pt>
                <c:pt idx="81">
                  <c:v>11.696569210098</c:v>
                </c:pt>
                <c:pt idx="82">
                  <c:v>12.3593070756198</c:v>
                </c:pt>
                <c:pt idx="83">
                  <c:v>11.8761513859167</c:v>
                </c:pt>
                <c:pt idx="84">
                  <c:v>11.077795587032799</c:v>
                </c:pt>
                <c:pt idx="85">
                  <c:v>11.5132169964472</c:v>
                </c:pt>
                <c:pt idx="86">
                  <c:v>11.283520324102099</c:v>
                </c:pt>
                <c:pt idx="87">
                  <c:v>10.8743792446689</c:v>
                </c:pt>
                <c:pt idx="88">
                  <c:v>9.7503576376557195</c:v>
                </c:pt>
                <c:pt idx="89">
                  <c:v>10.357406886639</c:v>
                </c:pt>
                <c:pt idx="90">
                  <c:v>10.958668434401</c:v>
                </c:pt>
                <c:pt idx="91">
                  <c:v>10.544269565059199</c:v>
                </c:pt>
                <c:pt idx="92">
                  <c:v>10.480702354761</c:v>
                </c:pt>
                <c:pt idx="93">
                  <c:v>9.5674283329204108</c:v>
                </c:pt>
                <c:pt idx="94">
                  <c:v>10.128436389247501</c:v>
                </c:pt>
                <c:pt idx="95">
                  <c:v>8.9040385243087101</c:v>
                </c:pt>
                <c:pt idx="96">
                  <c:v>8.9557226460255102</c:v>
                </c:pt>
                <c:pt idx="97">
                  <c:v>9.6344200699640901</c:v>
                </c:pt>
                <c:pt idx="98">
                  <c:v>9.54489871384847</c:v>
                </c:pt>
                <c:pt idx="99">
                  <c:v>9.37125703465043</c:v>
                </c:pt>
                <c:pt idx="100">
                  <c:v>9.8504769634311309</c:v>
                </c:pt>
                <c:pt idx="101">
                  <c:v>9.6548559801074596</c:v>
                </c:pt>
                <c:pt idx="102">
                  <c:v>9.9140786801763401</c:v>
                </c:pt>
                <c:pt idx="103">
                  <c:v>9.6441250379720191</c:v>
                </c:pt>
                <c:pt idx="104">
                  <c:v>10.312948968018301</c:v>
                </c:pt>
                <c:pt idx="105">
                  <c:v>9.93721322066102</c:v>
                </c:pt>
                <c:pt idx="106">
                  <c:v>9.7414488338820107</c:v>
                </c:pt>
                <c:pt idx="107">
                  <c:v>11.2634523975936</c:v>
                </c:pt>
                <c:pt idx="108">
                  <c:v>10.1170111785258</c:v>
                </c:pt>
                <c:pt idx="109">
                  <c:v>10.055141055659099</c:v>
                </c:pt>
                <c:pt idx="110">
                  <c:v>10.3421644381864</c:v>
                </c:pt>
                <c:pt idx="111">
                  <c:v>10.1713686286353</c:v>
                </c:pt>
                <c:pt idx="112">
                  <c:v>10.0477314019102</c:v>
                </c:pt>
                <c:pt idx="113">
                  <c:v>9.9874832287878998</c:v>
                </c:pt>
                <c:pt idx="114">
                  <c:v>9.8176945231741701</c:v>
                </c:pt>
                <c:pt idx="115">
                  <c:v>9.8855560603843902</c:v>
                </c:pt>
                <c:pt idx="116">
                  <c:v>9.6355093394186699</c:v>
                </c:pt>
                <c:pt idx="117">
                  <c:v>10.409651846906799</c:v>
                </c:pt>
                <c:pt idx="118">
                  <c:v>9.4953645370110706</c:v>
                </c:pt>
                <c:pt idx="119">
                  <c:v>9.2568032258052302</c:v>
                </c:pt>
                <c:pt idx="120">
                  <c:v>10.4645317566525</c:v>
                </c:pt>
                <c:pt idx="121">
                  <c:v>8.7912992728637303</c:v>
                </c:pt>
                <c:pt idx="122">
                  <c:v>10.0450390789651</c:v>
                </c:pt>
                <c:pt idx="123">
                  <c:v>10.524829357615401</c:v>
                </c:pt>
                <c:pt idx="124">
                  <c:v>11.934453550285101</c:v>
                </c:pt>
                <c:pt idx="125">
                  <c:v>10.687414961024601</c:v>
                </c:pt>
                <c:pt idx="126">
                  <c:v>11.681752500349001</c:v>
                </c:pt>
                <c:pt idx="127">
                  <c:v>11.8180485343348</c:v>
                </c:pt>
                <c:pt idx="128">
                  <c:v>11.9710031998783</c:v>
                </c:pt>
                <c:pt idx="129">
                  <c:v>12.1788375654147</c:v>
                </c:pt>
                <c:pt idx="130">
                  <c:v>11.4455542652564</c:v>
                </c:pt>
                <c:pt idx="131">
                  <c:v>11.924511837007501</c:v>
                </c:pt>
                <c:pt idx="132">
                  <c:v>12.1502666268153</c:v>
                </c:pt>
                <c:pt idx="133">
                  <c:v>12.1337465544214</c:v>
                </c:pt>
                <c:pt idx="134">
                  <c:v>12.028890759249</c:v>
                </c:pt>
                <c:pt idx="135">
                  <c:v>11.412543996659499</c:v>
                </c:pt>
                <c:pt idx="136">
                  <c:v>11.730750650549201</c:v>
                </c:pt>
                <c:pt idx="137">
                  <c:v>10.816762746935799</c:v>
                </c:pt>
                <c:pt idx="138">
                  <c:v>10.7440939038674</c:v>
                </c:pt>
                <c:pt idx="139">
                  <c:v>11.1114468073899</c:v>
                </c:pt>
                <c:pt idx="140">
                  <c:v>11.063057006901101</c:v>
                </c:pt>
                <c:pt idx="141">
                  <c:v>11.2159888746056</c:v>
                </c:pt>
                <c:pt idx="142">
                  <c:v>11.711535119433901</c:v>
                </c:pt>
                <c:pt idx="143">
                  <c:v>10.551185010137599</c:v>
                </c:pt>
                <c:pt idx="144">
                  <c:v>12.2650046944489</c:v>
                </c:pt>
                <c:pt idx="145">
                  <c:v>11.495491961908201</c:v>
                </c:pt>
                <c:pt idx="146">
                  <c:v>11.9827045518222</c:v>
                </c:pt>
                <c:pt idx="147">
                  <c:v>12.3894907762502</c:v>
                </c:pt>
                <c:pt idx="148">
                  <c:v>11.867856500791</c:v>
                </c:pt>
                <c:pt idx="149">
                  <c:v>11.1392902300808</c:v>
                </c:pt>
                <c:pt idx="150">
                  <c:v>11.456430360339899</c:v>
                </c:pt>
                <c:pt idx="151">
                  <c:v>11.8964874580371</c:v>
                </c:pt>
                <c:pt idx="152">
                  <c:v>10.737015846503301</c:v>
                </c:pt>
                <c:pt idx="153">
                  <c:v>11.3120310550881</c:v>
                </c:pt>
                <c:pt idx="154">
                  <c:v>12.052954077937301</c:v>
                </c:pt>
                <c:pt idx="155">
                  <c:v>12.2694675294872</c:v>
                </c:pt>
                <c:pt idx="156">
                  <c:v>12.0395986260207</c:v>
                </c:pt>
                <c:pt idx="157">
                  <c:v>11.806238177662401</c:v>
                </c:pt>
                <c:pt idx="158">
                  <c:v>12.0435428178768</c:v>
                </c:pt>
                <c:pt idx="159">
                  <c:v>12.618285758974499</c:v>
                </c:pt>
                <c:pt idx="160">
                  <c:v>12.278865056104401</c:v>
                </c:pt>
                <c:pt idx="161">
                  <c:v>12.5413267327905</c:v>
                </c:pt>
                <c:pt idx="162">
                  <c:v>12.3076984254712</c:v>
                </c:pt>
                <c:pt idx="163">
                  <c:v>12.362863738658699</c:v>
                </c:pt>
                <c:pt idx="164">
                  <c:v>12.631634479653901</c:v>
                </c:pt>
                <c:pt idx="165">
                  <c:v>12.393823673547301</c:v>
                </c:pt>
                <c:pt idx="166">
                  <c:v>13.473417510497001</c:v>
                </c:pt>
                <c:pt idx="167">
                  <c:v>13.6181438509954</c:v>
                </c:pt>
                <c:pt idx="168">
                  <c:v>12.398962592725599</c:v>
                </c:pt>
                <c:pt idx="169">
                  <c:v>12.396882275140401</c:v>
                </c:pt>
                <c:pt idx="170">
                  <c:v>12.28110294899</c:v>
                </c:pt>
                <c:pt idx="171">
                  <c:v>11.681072355423201</c:v>
                </c:pt>
                <c:pt idx="172">
                  <c:v>12.4441681901311</c:v>
                </c:pt>
                <c:pt idx="173">
                  <c:v>11.919085073216801</c:v>
                </c:pt>
                <c:pt idx="174">
                  <c:v>12.5443805539979</c:v>
                </c:pt>
                <c:pt idx="175">
                  <c:v>12.759406941766899</c:v>
                </c:pt>
                <c:pt idx="176">
                  <c:v>13.0996646489914</c:v>
                </c:pt>
                <c:pt idx="177">
                  <c:v>12.980943816210299</c:v>
                </c:pt>
                <c:pt idx="178">
                  <c:v>12.8790813555197</c:v>
                </c:pt>
                <c:pt idx="179">
                  <c:v>12.324589686215299</c:v>
                </c:pt>
                <c:pt idx="180">
                  <c:v>13.1230625680312</c:v>
                </c:pt>
                <c:pt idx="181">
                  <c:v>12.392618529877399</c:v>
                </c:pt>
                <c:pt idx="182">
                  <c:v>13.5095415612049</c:v>
                </c:pt>
                <c:pt idx="183">
                  <c:v>13.1613777083942</c:v>
                </c:pt>
                <c:pt idx="184">
                  <c:v>13.2294391302379</c:v>
                </c:pt>
                <c:pt idx="185">
                  <c:v>13.219214007540799</c:v>
                </c:pt>
                <c:pt idx="186">
                  <c:v>14.1130519310897</c:v>
                </c:pt>
                <c:pt idx="187">
                  <c:v>13.959052876707799</c:v>
                </c:pt>
                <c:pt idx="188">
                  <c:v>13.469380238133001</c:v>
                </c:pt>
                <c:pt idx="189">
                  <c:v>13.838076871386001</c:v>
                </c:pt>
                <c:pt idx="190">
                  <c:v>13.802202915393201</c:v>
                </c:pt>
                <c:pt idx="191">
                  <c:v>13.643734787116401</c:v>
                </c:pt>
                <c:pt idx="192">
                  <c:v>14.6447428007383</c:v>
                </c:pt>
                <c:pt idx="193">
                  <c:v>14.772269029490801</c:v>
                </c:pt>
                <c:pt idx="194">
                  <c:v>13.3811005574075</c:v>
                </c:pt>
                <c:pt idx="195">
                  <c:v>14.852374392632701</c:v>
                </c:pt>
                <c:pt idx="196">
                  <c:v>15.596772412896501</c:v>
                </c:pt>
                <c:pt idx="197">
                  <c:v>15.34359402175</c:v>
                </c:pt>
                <c:pt idx="198">
                  <c:v>15.1539605023611</c:v>
                </c:pt>
              </c:numCache>
            </c:numRef>
          </c:val>
          <c:smooth val="0"/>
          <c:extLst>
            <c:ext xmlns:c16="http://schemas.microsoft.com/office/drawing/2014/chart" uri="{C3380CC4-5D6E-409C-BE32-E72D297353CC}">
              <c16:uniqueId val="{00000004-0FCC-4118-9CA9-DA40FF1DCFB5}"/>
            </c:ext>
          </c:extLst>
        </c:ser>
        <c:dLbls>
          <c:showLegendKey val="0"/>
          <c:showVal val="0"/>
          <c:showCatName val="0"/>
          <c:showSerName val="0"/>
          <c:showPercent val="0"/>
          <c:showBubbleSize val="0"/>
        </c:dLbls>
        <c:smooth val="0"/>
        <c:axId val="222739120"/>
        <c:axId val="222736208"/>
      </c:lineChart>
      <c:catAx>
        <c:axId val="222739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22736208"/>
        <c:crosses val="autoZero"/>
        <c:auto val="1"/>
        <c:lblAlgn val="ctr"/>
        <c:lblOffset val="100"/>
        <c:noMultiLvlLbl val="0"/>
      </c:catAx>
      <c:valAx>
        <c:axId val="22273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22739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result_EM_2D_NbO_200!$T$5:$T$203</c:f>
              <c:numCache>
                <c:formatCode>General</c:formatCode>
                <c:ptCount val="199"/>
                <c:pt idx="0">
                  <c:v>1.61563446051739</c:v>
                </c:pt>
                <c:pt idx="1">
                  <c:v>0.79456325169581499</c:v>
                </c:pt>
                <c:pt idx="2">
                  <c:v>1.39059670708951</c:v>
                </c:pt>
                <c:pt idx="3">
                  <c:v>0.39122938269429303</c:v>
                </c:pt>
                <c:pt idx="4">
                  <c:v>0.48978880753054399</c:v>
                </c:pt>
                <c:pt idx="5">
                  <c:v>0.76665045258916398</c:v>
                </c:pt>
                <c:pt idx="6">
                  <c:v>0.59755368689228106</c:v>
                </c:pt>
                <c:pt idx="7">
                  <c:v>0.66253263367061499</c:v>
                </c:pt>
                <c:pt idx="8">
                  <c:v>0.956434014654022</c:v>
                </c:pt>
                <c:pt idx="9">
                  <c:v>0.95374679533921802</c:v>
                </c:pt>
                <c:pt idx="10">
                  <c:v>1.0311727793118901</c:v>
                </c:pt>
                <c:pt idx="11">
                  <c:v>0.701186397322618</c:v>
                </c:pt>
                <c:pt idx="12">
                  <c:v>1.24183512851163</c:v>
                </c:pt>
                <c:pt idx="13">
                  <c:v>1.11891137949756</c:v>
                </c:pt>
                <c:pt idx="14">
                  <c:v>1.24358775416246</c:v>
                </c:pt>
                <c:pt idx="15">
                  <c:v>0.79457413840151103</c:v>
                </c:pt>
                <c:pt idx="16">
                  <c:v>1.1831350653745101</c:v>
                </c:pt>
                <c:pt idx="17">
                  <c:v>1.1197251962820001</c:v>
                </c:pt>
                <c:pt idx="18">
                  <c:v>1.4617855944201701</c:v>
                </c:pt>
                <c:pt idx="19">
                  <c:v>1.43810736874538</c:v>
                </c:pt>
                <c:pt idx="20">
                  <c:v>1.6444675842824801</c:v>
                </c:pt>
                <c:pt idx="21">
                  <c:v>1.1261580311582</c:v>
                </c:pt>
                <c:pt idx="22">
                  <c:v>1.1856897058831299</c:v>
                </c:pt>
                <c:pt idx="23">
                  <c:v>1.35200892807113</c:v>
                </c:pt>
                <c:pt idx="24">
                  <c:v>1.24599593184951</c:v>
                </c:pt>
                <c:pt idx="25">
                  <c:v>1.6236257258682101</c:v>
                </c:pt>
                <c:pt idx="26">
                  <c:v>1.7552330396029101</c:v>
                </c:pt>
                <c:pt idx="27">
                  <c:v>1.91862755366019</c:v>
                </c:pt>
                <c:pt idx="28">
                  <c:v>2.0637681428740802</c:v>
                </c:pt>
                <c:pt idx="29">
                  <c:v>1.81035152137232</c:v>
                </c:pt>
                <c:pt idx="30">
                  <c:v>2.1181454207094301</c:v>
                </c:pt>
                <c:pt idx="31">
                  <c:v>2.11696159657293</c:v>
                </c:pt>
                <c:pt idx="32">
                  <c:v>2.0873248486878202</c:v>
                </c:pt>
                <c:pt idx="33">
                  <c:v>1.9736197437240299</c:v>
                </c:pt>
                <c:pt idx="34">
                  <c:v>2.17996384298459</c:v>
                </c:pt>
                <c:pt idx="35">
                  <c:v>1.5912764898541301</c:v>
                </c:pt>
                <c:pt idx="36">
                  <c:v>1.7493401298122799</c:v>
                </c:pt>
                <c:pt idx="37">
                  <c:v>1.8672129355732201</c:v>
                </c:pt>
                <c:pt idx="38">
                  <c:v>1.6573416978945901</c:v>
                </c:pt>
                <c:pt idx="39">
                  <c:v>1.5325400006902301</c:v>
                </c:pt>
                <c:pt idx="40">
                  <c:v>2.0254370655415301</c:v>
                </c:pt>
                <c:pt idx="41">
                  <c:v>2.64734348261499</c:v>
                </c:pt>
                <c:pt idx="42">
                  <c:v>2.9320261094335298</c:v>
                </c:pt>
                <c:pt idx="43">
                  <c:v>2.91216932949767</c:v>
                </c:pt>
                <c:pt idx="44">
                  <c:v>2.7632957614418001</c:v>
                </c:pt>
                <c:pt idx="45">
                  <c:v>1.5750270327207201</c:v>
                </c:pt>
                <c:pt idx="46">
                  <c:v>2.3353810425499599</c:v>
                </c:pt>
                <c:pt idx="47">
                  <c:v>2.5371053357090401</c:v>
                </c:pt>
                <c:pt idx="48">
                  <c:v>2.7771752154889602</c:v>
                </c:pt>
                <c:pt idx="49">
                  <c:v>2.2045968830024099</c:v>
                </c:pt>
                <c:pt idx="50">
                  <c:v>5.0655324879902297</c:v>
                </c:pt>
                <c:pt idx="51">
                  <c:v>4.7063970956650198</c:v>
                </c:pt>
                <c:pt idx="52">
                  <c:v>4.8090602809145802</c:v>
                </c:pt>
                <c:pt idx="53">
                  <c:v>6.1198280148213504</c:v>
                </c:pt>
                <c:pt idx="54">
                  <c:v>5.9651255716233296</c:v>
                </c:pt>
                <c:pt idx="55">
                  <c:v>7.2094950430436997</c:v>
                </c:pt>
                <c:pt idx="56">
                  <c:v>6.9617839144979499</c:v>
                </c:pt>
                <c:pt idx="57">
                  <c:v>7.9978858490926896</c:v>
                </c:pt>
                <c:pt idx="58">
                  <c:v>6.8496363136547798</c:v>
                </c:pt>
                <c:pt idx="59">
                  <c:v>7.1591762518372297</c:v>
                </c:pt>
                <c:pt idx="60">
                  <c:v>7.3140998116557299</c:v>
                </c:pt>
                <c:pt idx="61">
                  <c:v>6.4241948223321499</c:v>
                </c:pt>
                <c:pt idx="62">
                  <c:v>7.7021175620458804</c:v>
                </c:pt>
                <c:pt idx="63">
                  <c:v>7.5826105182589796</c:v>
                </c:pt>
                <c:pt idx="64">
                  <c:v>8.1912220834046803</c:v>
                </c:pt>
                <c:pt idx="65">
                  <c:v>9.2500319007434406</c:v>
                </c:pt>
                <c:pt idx="66">
                  <c:v>9.1585438706293694</c:v>
                </c:pt>
                <c:pt idx="67">
                  <c:v>9.4034748393264405</c:v>
                </c:pt>
                <c:pt idx="68">
                  <c:v>9.5755906699401496</c:v>
                </c:pt>
                <c:pt idx="69">
                  <c:v>10.1879191044553</c:v>
                </c:pt>
                <c:pt idx="70">
                  <c:v>9.4420802181351497</c:v>
                </c:pt>
                <c:pt idx="71">
                  <c:v>10.169146719302701</c:v>
                </c:pt>
                <c:pt idx="72">
                  <c:v>9.8704931021452698</c:v>
                </c:pt>
                <c:pt idx="73">
                  <c:v>10.333155484259599</c:v>
                </c:pt>
                <c:pt idx="74">
                  <c:v>10.1926379474592</c:v>
                </c:pt>
                <c:pt idx="75">
                  <c:v>10.133721310980899</c:v>
                </c:pt>
                <c:pt idx="76">
                  <c:v>12.244780474408399</c:v>
                </c:pt>
                <c:pt idx="77">
                  <c:v>12.715808049570599</c:v>
                </c:pt>
                <c:pt idx="78">
                  <c:v>12.348808414578199</c:v>
                </c:pt>
                <c:pt idx="79">
                  <c:v>11.9864899213659</c:v>
                </c:pt>
                <c:pt idx="80">
                  <c:v>11.825971260853301</c:v>
                </c:pt>
                <c:pt idx="81">
                  <c:v>11.8288268980208</c:v>
                </c:pt>
                <c:pt idx="82">
                  <c:v>12.8967196922888</c:v>
                </c:pt>
                <c:pt idx="83">
                  <c:v>13.867415580317999</c:v>
                </c:pt>
                <c:pt idx="84">
                  <c:v>13.1048898969539</c:v>
                </c:pt>
                <c:pt idx="85">
                  <c:v>13.006456312149099</c:v>
                </c:pt>
                <c:pt idx="86">
                  <c:v>13.1848956905884</c:v>
                </c:pt>
                <c:pt idx="87">
                  <c:v>12.6836465913685</c:v>
                </c:pt>
                <c:pt idx="88">
                  <c:v>13.299504524927</c:v>
                </c:pt>
                <c:pt idx="89">
                  <c:v>14.0792099215981</c:v>
                </c:pt>
                <c:pt idx="90">
                  <c:v>14.078497460432301</c:v>
                </c:pt>
                <c:pt idx="91">
                  <c:v>15.933715891927701</c:v>
                </c:pt>
                <c:pt idx="92">
                  <c:v>16.149508485722802</c:v>
                </c:pt>
                <c:pt idx="93">
                  <c:v>17.886895013314</c:v>
                </c:pt>
                <c:pt idx="94">
                  <c:v>17.194886622541301</c:v>
                </c:pt>
                <c:pt idx="95">
                  <c:v>17.883587776289801</c:v>
                </c:pt>
                <c:pt idx="96">
                  <c:v>18.026683218750399</c:v>
                </c:pt>
                <c:pt idx="97">
                  <c:v>17.884310605741501</c:v>
                </c:pt>
                <c:pt idx="98">
                  <c:v>17.3742614137917</c:v>
                </c:pt>
                <c:pt idx="99">
                  <c:v>17.7358891367439</c:v>
                </c:pt>
                <c:pt idx="100">
                  <c:v>17.728766951465801</c:v>
                </c:pt>
                <c:pt idx="101">
                  <c:v>18.120067458679099</c:v>
                </c:pt>
                <c:pt idx="102">
                  <c:v>18.646071836558601</c:v>
                </c:pt>
                <c:pt idx="103">
                  <c:v>18.324446476902502</c:v>
                </c:pt>
                <c:pt idx="104">
                  <c:v>19.213586328773399</c:v>
                </c:pt>
                <c:pt idx="105">
                  <c:v>18.879425119710401</c:v>
                </c:pt>
                <c:pt idx="106">
                  <c:v>17.699585393751601</c:v>
                </c:pt>
                <c:pt idx="107">
                  <c:v>18.169265400006001</c:v>
                </c:pt>
                <c:pt idx="108">
                  <c:v>18.060064363138402</c:v>
                </c:pt>
                <c:pt idx="109">
                  <c:v>17.4928426240763</c:v>
                </c:pt>
                <c:pt idx="110">
                  <c:v>18.061441093169002</c:v>
                </c:pt>
                <c:pt idx="111">
                  <c:v>18.247319662766198</c:v>
                </c:pt>
                <c:pt idx="112">
                  <c:v>17.791666240570901</c:v>
                </c:pt>
                <c:pt idx="113">
                  <c:v>18.047251406890499</c:v>
                </c:pt>
                <c:pt idx="114">
                  <c:v>18.659502207106801</c:v>
                </c:pt>
                <c:pt idx="115">
                  <c:v>19.047923290790902</c:v>
                </c:pt>
                <c:pt idx="116">
                  <c:v>19.181950166339799</c:v>
                </c:pt>
                <c:pt idx="117">
                  <c:v>19.087291769634401</c:v>
                </c:pt>
                <c:pt idx="118">
                  <c:v>19.3562119365521</c:v>
                </c:pt>
                <c:pt idx="119">
                  <c:v>19.309105855573598</c:v>
                </c:pt>
                <c:pt idx="120">
                  <c:v>18.588168446407199</c:v>
                </c:pt>
                <c:pt idx="121">
                  <c:v>19.363180520579501</c:v>
                </c:pt>
                <c:pt idx="122">
                  <c:v>19.8535823903443</c:v>
                </c:pt>
                <c:pt idx="123">
                  <c:v>18.7463436645914</c:v>
                </c:pt>
                <c:pt idx="124">
                  <c:v>19.237016387673201</c:v>
                </c:pt>
                <c:pt idx="125">
                  <c:v>19.122915949094399</c:v>
                </c:pt>
                <c:pt idx="126">
                  <c:v>19.910041540329502</c:v>
                </c:pt>
                <c:pt idx="127">
                  <c:v>19.2640618607664</c:v>
                </c:pt>
                <c:pt idx="128">
                  <c:v>20.3656070300039</c:v>
                </c:pt>
                <c:pt idx="129">
                  <c:v>19.881503880750401</c:v>
                </c:pt>
                <c:pt idx="130">
                  <c:v>21.086293988278602</c:v>
                </c:pt>
                <c:pt idx="131">
                  <c:v>20.9926487798956</c:v>
                </c:pt>
                <c:pt idx="132">
                  <c:v>21.3160206324828</c:v>
                </c:pt>
                <c:pt idx="133">
                  <c:v>22.753942340214799</c:v>
                </c:pt>
                <c:pt idx="134">
                  <c:v>22.121724090865499</c:v>
                </c:pt>
                <c:pt idx="135">
                  <c:v>21.668131899247602</c:v>
                </c:pt>
                <c:pt idx="136">
                  <c:v>21.472410663093299</c:v>
                </c:pt>
                <c:pt idx="137">
                  <c:v>22.964196246529301</c:v>
                </c:pt>
                <c:pt idx="138">
                  <c:v>21.7044658340801</c:v>
                </c:pt>
                <c:pt idx="139">
                  <c:v>23.0586499235445</c:v>
                </c:pt>
                <c:pt idx="140">
                  <c:v>22.3615848935153</c:v>
                </c:pt>
                <c:pt idx="141">
                  <c:v>23.5284960807688</c:v>
                </c:pt>
                <c:pt idx="142">
                  <c:v>23.6833618022109</c:v>
                </c:pt>
                <c:pt idx="143">
                  <c:v>22.811896646422401</c:v>
                </c:pt>
                <c:pt idx="144">
                  <c:v>25.8365340642892</c:v>
                </c:pt>
                <c:pt idx="145">
                  <c:v>24.184950842557299</c:v>
                </c:pt>
                <c:pt idx="146">
                  <c:v>25.055482820222</c:v>
                </c:pt>
                <c:pt idx="147">
                  <c:v>24.852839732479001</c:v>
                </c:pt>
                <c:pt idx="148">
                  <c:v>25.0720202632872</c:v>
                </c:pt>
                <c:pt idx="149">
                  <c:v>25.485060559163902</c:v>
                </c:pt>
                <c:pt idx="150">
                  <c:v>25.725579261787701</c:v>
                </c:pt>
                <c:pt idx="151">
                  <c:v>25.5682497493518</c:v>
                </c:pt>
                <c:pt idx="152">
                  <c:v>24.583882696089901</c:v>
                </c:pt>
                <c:pt idx="153">
                  <c:v>25.3845720060337</c:v>
                </c:pt>
                <c:pt idx="154">
                  <c:v>26.889383723568798</c:v>
                </c:pt>
                <c:pt idx="155">
                  <c:v>26.005892193721301</c:v>
                </c:pt>
                <c:pt idx="156">
                  <c:v>26.995883334183802</c:v>
                </c:pt>
                <c:pt idx="157">
                  <c:v>27.4377322545587</c:v>
                </c:pt>
                <c:pt idx="158">
                  <c:v>28.502131129026498</c:v>
                </c:pt>
                <c:pt idx="159">
                  <c:v>27.346593034407501</c:v>
                </c:pt>
                <c:pt idx="160">
                  <c:v>27.315700928642499</c:v>
                </c:pt>
                <c:pt idx="161">
                  <c:v>27.736378332774699</c:v>
                </c:pt>
                <c:pt idx="162">
                  <c:v>28.941600036876199</c:v>
                </c:pt>
                <c:pt idx="163">
                  <c:v>28.4478158288555</c:v>
                </c:pt>
                <c:pt idx="164">
                  <c:v>28.551726317647599</c:v>
                </c:pt>
                <c:pt idx="165">
                  <c:v>28.774968460751001</c:v>
                </c:pt>
                <c:pt idx="166">
                  <c:v>29.7973188309739</c:v>
                </c:pt>
                <c:pt idx="167">
                  <c:v>29.9229702724951</c:v>
                </c:pt>
                <c:pt idx="168">
                  <c:v>30.225950278943799</c:v>
                </c:pt>
                <c:pt idx="169">
                  <c:v>30.368080421289299</c:v>
                </c:pt>
                <c:pt idx="170">
                  <c:v>30.0351880807786</c:v>
                </c:pt>
                <c:pt idx="171">
                  <c:v>30.449040960389599</c:v>
                </c:pt>
                <c:pt idx="172">
                  <c:v>29.734392353984099</c:v>
                </c:pt>
                <c:pt idx="173">
                  <c:v>31.327992250600001</c:v>
                </c:pt>
                <c:pt idx="174">
                  <c:v>30.717274135144599</c:v>
                </c:pt>
                <c:pt idx="175">
                  <c:v>29.833535186079601</c:v>
                </c:pt>
                <c:pt idx="176">
                  <c:v>30.628691780498901</c:v>
                </c:pt>
                <c:pt idx="177">
                  <c:v>30.6752464223608</c:v>
                </c:pt>
                <c:pt idx="178">
                  <c:v>30.0262186008406</c:v>
                </c:pt>
                <c:pt idx="179">
                  <c:v>30.212183303250601</c:v>
                </c:pt>
                <c:pt idx="180">
                  <c:v>29.672741788859302</c:v>
                </c:pt>
                <c:pt idx="181">
                  <c:v>29.428671195704101</c:v>
                </c:pt>
                <c:pt idx="182">
                  <c:v>31.326269845388499</c:v>
                </c:pt>
                <c:pt idx="183">
                  <c:v>30.699203953329199</c:v>
                </c:pt>
                <c:pt idx="184">
                  <c:v>30.412403887038501</c:v>
                </c:pt>
                <c:pt idx="185">
                  <c:v>29.348736511329101</c:v>
                </c:pt>
                <c:pt idx="186">
                  <c:v>31.249839010038102</c:v>
                </c:pt>
                <c:pt idx="187">
                  <c:v>29.9891176690846</c:v>
                </c:pt>
                <c:pt idx="188">
                  <c:v>30.3295348725356</c:v>
                </c:pt>
                <c:pt idx="189">
                  <c:v>29.880300981587901</c:v>
                </c:pt>
                <c:pt idx="190">
                  <c:v>30.205652245500399</c:v>
                </c:pt>
                <c:pt idx="191">
                  <c:v>29.336095178390799</c:v>
                </c:pt>
                <c:pt idx="192">
                  <c:v>29.671396182234002</c:v>
                </c:pt>
                <c:pt idx="193">
                  <c:v>30.5786854142641</c:v>
                </c:pt>
                <c:pt idx="194">
                  <c:v>29.8683665986558</c:v>
                </c:pt>
                <c:pt idx="195">
                  <c:v>30.253617973628899</c:v>
                </c:pt>
                <c:pt idx="196">
                  <c:v>29.5798122395801</c:v>
                </c:pt>
                <c:pt idx="197">
                  <c:v>29.7564972019095</c:v>
                </c:pt>
                <c:pt idx="198">
                  <c:v>29.987472152306999</c:v>
                </c:pt>
              </c:numCache>
            </c:numRef>
          </c:val>
          <c:smooth val="0"/>
          <c:extLst>
            <c:ext xmlns:c16="http://schemas.microsoft.com/office/drawing/2014/chart" uri="{C3380CC4-5D6E-409C-BE32-E72D297353CC}">
              <c16:uniqueId val="{00000000-3BD3-4589-9367-878F15FCC541}"/>
            </c:ext>
          </c:extLst>
        </c:ser>
        <c:ser>
          <c:idx val="1"/>
          <c:order val="1"/>
          <c:spPr>
            <a:ln w="28575" cap="rnd">
              <a:solidFill>
                <a:schemeClr val="accent2"/>
              </a:solidFill>
              <a:round/>
            </a:ln>
            <a:effectLst/>
          </c:spPr>
          <c:marker>
            <c:symbol val="none"/>
          </c:marker>
          <c:val>
            <c:numRef>
              <c:f>result_EM_2D_NbO_200!$U$5:$U$203</c:f>
              <c:numCache>
                <c:formatCode>General</c:formatCode>
                <c:ptCount val="199"/>
                <c:pt idx="0">
                  <c:v>1.2278248646018901</c:v>
                </c:pt>
                <c:pt idx="1">
                  <c:v>0.55273224210993699</c:v>
                </c:pt>
                <c:pt idx="2">
                  <c:v>1.1537499228446999</c:v>
                </c:pt>
                <c:pt idx="3">
                  <c:v>0.81543570243460395</c:v>
                </c:pt>
                <c:pt idx="4">
                  <c:v>0.81084390078399704</c:v>
                </c:pt>
                <c:pt idx="5">
                  <c:v>0.57425267693413795</c:v>
                </c:pt>
                <c:pt idx="6">
                  <c:v>0.54114139919150395</c:v>
                </c:pt>
                <c:pt idx="7">
                  <c:v>0.50400512302119005</c:v>
                </c:pt>
                <c:pt idx="8">
                  <c:v>0.35747529630493902</c:v>
                </c:pt>
                <c:pt idx="9">
                  <c:v>1.1424347544176701</c:v>
                </c:pt>
                <c:pt idx="10">
                  <c:v>0.660416370629344</c:v>
                </c:pt>
                <c:pt idx="11">
                  <c:v>0.81333620141407803</c:v>
                </c:pt>
                <c:pt idx="12">
                  <c:v>0.72910970971605105</c:v>
                </c:pt>
                <c:pt idx="13">
                  <c:v>0.78843519151678199</c:v>
                </c:pt>
                <c:pt idx="14">
                  <c:v>0.61527813321045399</c:v>
                </c:pt>
                <c:pt idx="15">
                  <c:v>0.54991040856019502</c:v>
                </c:pt>
                <c:pt idx="16">
                  <c:v>0.77480403217980598</c:v>
                </c:pt>
                <c:pt idx="17">
                  <c:v>0.87914936303661195</c:v>
                </c:pt>
                <c:pt idx="18">
                  <c:v>0.59701317884968796</c:v>
                </c:pt>
                <c:pt idx="19">
                  <c:v>0.97583558752083299</c:v>
                </c:pt>
                <c:pt idx="20">
                  <c:v>1.14157051923266</c:v>
                </c:pt>
                <c:pt idx="21">
                  <c:v>1.0678377042799601</c:v>
                </c:pt>
                <c:pt idx="22">
                  <c:v>1.1183712767598299</c:v>
                </c:pt>
                <c:pt idx="23">
                  <c:v>1.66835904866601</c:v>
                </c:pt>
                <c:pt idx="24">
                  <c:v>1.21906721968117</c:v>
                </c:pt>
                <c:pt idx="25">
                  <c:v>1.55266280878593</c:v>
                </c:pt>
                <c:pt idx="26">
                  <c:v>1.7564582668641999</c:v>
                </c:pt>
                <c:pt idx="27">
                  <c:v>1.40384284153321</c:v>
                </c:pt>
                <c:pt idx="28">
                  <c:v>1.6531423089093999</c:v>
                </c:pt>
                <c:pt idx="29">
                  <c:v>1.86182368557869</c:v>
                </c:pt>
                <c:pt idx="30">
                  <c:v>1.53106674181875</c:v>
                </c:pt>
                <c:pt idx="31">
                  <c:v>1.3155986058671301</c:v>
                </c:pt>
                <c:pt idx="32">
                  <c:v>2.0818294564319899</c:v>
                </c:pt>
                <c:pt idx="33">
                  <c:v>2.0044746028106002</c:v>
                </c:pt>
                <c:pt idx="34">
                  <c:v>2.1498596071303302</c:v>
                </c:pt>
                <c:pt idx="35">
                  <c:v>1.4370167192394001</c:v>
                </c:pt>
                <c:pt idx="36">
                  <c:v>1.8353380216588799</c:v>
                </c:pt>
                <c:pt idx="37">
                  <c:v>1.6680534926833599</c:v>
                </c:pt>
                <c:pt idx="38">
                  <c:v>2.4148481873693299</c:v>
                </c:pt>
                <c:pt idx="39">
                  <c:v>2.2916793841027401</c:v>
                </c:pt>
                <c:pt idx="40">
                  <c:v>1.8849176808011801</c:v>
                </c:pt>
                <c:pt idx="41">
                  <c:v>1.65485261849044</c:v>
                </c:pt>
                <c:pt idx="42">
                  <c:v>1.8882738248895199</c:v>
                </c:pt>
                <c:pt idx="43">
                  <c:v>2.5327190819957002</c:v>
                </c:pt>
                <c:pt idx="44">
                  <c:v>3.4157909354826099</c:v>
                </c:pt>
                <c:pt idx="45">
                  <c:v>3.29598397228219</c:v>
                </c:pt>
                <c:pt idx="46">
                  <c:v>3.5841677815530399</c:v>
                </c:pt>
                <c:pt idx="47">
                  <c:v>2.6775240339806898</c:v>
                </c:pt>
                <c:pt idx="48">
                  <c:v>3.5085744538678099</c:v>
                </c:pt>
                <c:pt idx="49">
                  <c:v>3.75425139240697</c:v>
                </c:pt>
                <c:pt idx="50">
                  <c:v>2.8638486509709402</c:v>
                </c:pt>
                <c:pt idx="51">
                  <c:v>3.18202173692013</c:v>
                </c:pt>
                <c:pt idx="52">
                  <c:v>3.4448150277543101</c:v>
                </c:pt>
                <c:pt idx="53">
                  <c:v>3.5598623460139498</c:v>
                </c:pt>
                <c:pt idx="54">
                  <c:v>4.4095462734712898</c:v>
                </c:pt>
                <c:pt idx="55">
                  <c:v>4.4373163249119703</c:v>
                </c:pt>
                <c:pt idx="56">
                  <c:v>4.5925651826095502</c:v>
                </c:pt>
                <c:pt idx="57">
                  <c:v>4.1344005499440097</c:v>
                </c:pt>
                <c:pt idx="58">
                  <c:v>4.7138517704157996</c:v>
                </c:pt>
                <c:pt idx="59">
                  <c:v>5.1600993374977104</c:v>
                </c:pt>
                <c:pt idx="60">
                  <c:v>5.7063617556184703</c:v>
                </c:pt>
                <c:pt idx="61">
                  <c:v>6.05758431494794</c:v>
                </c:pt>
                <c:pt idx="62">
                  <c:v>6.7072957232143198</c:v>
                </c:pt>
                <c:pt idx="63">
                  <c:v>6.3886921736078301</c:v>
                </c:pt>
                <c:pt idx="64">
                  <c:v>6.7253053189168304</c:v>
                </c:pt>
                <c:pt idx="65">
                  <c:v>8.1744769600851601</c:v>
                </c:pt>
                <c:pt idx="66">
                  <c:v>8.1196467326912298</c:v>
                </c:pt>
                <c:pt idx="67">
                  <c:v>8.3621503246119104</c:v>
                </c:pt>
                <c:pt idx="68">
                  <c:v>8.8584908629592007</c:v>
                </c:pt>
                <c:pt idx="69">
                  <c:v>9.8543193157561593</c:v>
                </c:pt>
                <c:pt idx="70">
                  <c:v>9.0873236768088095</c:v>
                </c:pt>
                <c:pt idx="71">
                  <c:v>9.4291627869554109</c:v>
                </c:pt>
                <c:pt idx="72">
                  <c:v>10.641228362864</c:v>
                </c:pt>
                <c:pt idx="73">
                  <c:v>13.4242443338222</c:v>
                </c:pt>
                <c:pt idx="74">
                  <c:v>13.5788319323139</c:v>
                </c:pt>
                <c:pt idx="75">
                  <c:v>13.337227295475101</c:v>
                </c:pt>
                <c:pt idx="76">
                  <c:v>12.287276542911901</c:v>
                </c:pt>
                <c:pt idx="77">
                  <c:v>11.653909476419299</c:v>
                </c:pt>
                <c:pt idx="78">
                  <c:v>12.5771976114259</c:v>
                </c:pt>
                <c:pt idx="79">
                  <c:v>13.7795569171832</c:v>
                </c:pt>
                <c:pt idx="80">
                  <c:v>13.8211597339963</c:v>
                </c:pt>
                <c:pt idx="81">
                  <c:v>12.317711672504201</c:v>
                </c:pt>
                <c:pt idx="82">
                  <c:v>13.551291519385501</c:v>
                </c:pt>
                <c:pt idx="83">
                  <c:v>14.4993822445999</c:v>
                </c:pt>
                <c:pt idx="84">
                  <c:v>14.124235186844</c:v>
                </c:pt>
                <c:pt idx="85">
                  <c:v>15.0071300437546</c:v>
                </c:pt>
                <c:pt idx="86">
                  <c:v>15.905800409348601</c:v>
                </c:pt>
                <c:pt idx="87">
                  <c:v>15.663707438671</c:v>
                </c:pt>
                <c:pt idx="88">
                  <c:v>14.473226976029601</c:v>
                </c:pt>
                <c:pt idx="89">
                  <c:v>14.5074482376913</c:v>
                </c:pt>
                <c:pt idx="90">
                  <c:v>15.561528511934601</c:v>
                </c:pt>
                <c:pt idx="91">
                  <c:v>16.4854941661428</c:v>
                </c:pt>
                <c:pt idx="92">
                  <c:v>16.448419249506401</c:v>
                </c:pt>
                <c:pt idx="93">
                  <c:v>15.4917893402015</c:v>
                </c:pt>
                <c:pt idx="94">
                  <c:v>16.943072170369199</c:v>
                </c:pt>
                <c:pt idx="95">
                  <c:v>16.7810137052569</c:v>
                </c:pt>
                <c:pt idx="96">
                  <c:v>16.6946911762799</c:v>
                </c:pt>
                <c:pt idx="97">
                  <c:v>16.8555593136679</c:v>
                </c:pt>
                <c:pt idx="98">
                  <c:v>17.029220656426801</c:v>
                </c:pt>
                <c:pt idx="99">
                  <c:v>16.087338021934801</c:v>
                </c:pt>
                <c:pt idx="100">
                  <c:v>15.601781263883399</c:v>
                </c:pt>
                <c:pt idx="101">
                  <c:v>16.2806560080281</c:v>
                </c:pt>
                <c:pt idx="102">
                  <c:v>16.2571504181847</c:v>
                </c:pt>
                <c:pt idx="103">
                  <c:v>16.254603023444002</c:v>
                </c:pt>
                <c:pt idx="104">
                  <c:v>16.394345153558099</c:v>
                </c:pt>
                <c:pt idx="105">
                  <c:v>16.412595145643699</c:v>
                </c:pt>
                <c:pt idx="106">
                  <c:v>16.3766793743909</c:v>
                </c:pt>
                <c:pt idx="107">
                  <c:v>16.482737092916601</c:v>
                </c:pt>
                <c:pt idx="108">
                  <c:v>15.894631234175201</c:v>
                </c:pt>
                <c:pt idx="109">
                  <c:v>16.448844912959402</c:v>
                </c:pt>
                <c:pt idx="110">
                  <c:v>16.3120967470315</c:v>
                </c:pt>
                <c:pt idx="111">
                  <c:v>17.075774875542699</c:v>
                </c:pt>
                <c:pt idx="112">
                  <c:v>17.867630073858301</c:v>
                </c:pt>
                <c:pt idx="113">
                  <c:v>18.449845800275799</c:v>
                </c:pt>
                <c:pt idx="114">
                  <c:v>18.560958262548301</c:v>
                </c:pt>
                <c:pt idx="115">
                  <c:v>18.225891789589198</c:v>
                </c:pt>
                <c:pt idx="116">
                  <c:v>18.725299372996801</c:v>
                </c:pt>
                <c:pt idx="117">
                  <c:v>19.7423940700284</c:v>
                </c:pt>
                <c:pt idx="118">
                  <c:v>20.2631625692268</c:v>
                </c:pt>
                <c:pt idx="119">
                  <c:v>19.4699037151947</c:v>
                </c:pt>
                <c:pt idx="120">
                  <c:v>19.277312059094399</c:v>
                </c:pt>
                <c:pt idx="121">
                  <c:v>20.136482495902701</c:v>
                </c:pt>
                <c:pt idx="122">
                  <c:v>20.076152851826699</c:v>
                </c:pt>
                <c:pt idx="123">
                  <c:v>21.012251322156899</c:v>
                </c:pt>
                <c:pt idx="124">
                  <c:v>21.950116124099502</c:v>
                </c:pt>
                <c:pt idx="125">
                  <c:v>21.289416394498701</c:v>
                </c:pt>
                <c:pt idx="126">
                  <c:v>21.905594095032601</c:v>
                </c:pt>
                <c:pt idx="127">
                  <c:v>21.776926849578899</c:v>
                </c:pt>
                <c:pt idx="128">
                  <c:v>21.214250980940001</c:v>
                </c:pt>
                <c:pt idx="129">
                  <c:v>20.347002106482801</c:v>
                </c:pt>
                <c:pt idx="130">
                  <c:v>20.501508244896399</c:v>
                </c:pt>
                <c:pt idx="131">
                  <c:v>20.741794273408999</c:v>
                </c:pt>
                <c:pt idx="132">
                  <c:v>20.1985566804413</c:v>
                </c:pt>
                <c:pt idx="133">
                  <c:v>20.4005897689911</c:v>
                </c:pt>
                <c:pt idx="134">
                  <c:v>21.2928003591446</c:v>
                </c:pt>
                <c:pt idx="135">
                  <c:v>21.085257618034099</c:v>
                </c:pt>
                <c:pt idx="136">
                  <c:v>20.507518647097498</c:v>
                </c:pt>
                <c:pt idx="137">
                  <c:v>20.2309520047985</c:v>
                </c:pt>
                <c:pt idx="138">
                  <c:v>21.473284474851202</c:v>
                </c:pt>
                <c:pt idx="139">
                  <c:v>20.978618804595399</c:v>
                </c:pt>
                <c:pt idx="140">
                  <c:v>20.5535840342862</c:v>
                </c:pt>
                <c:pt idx="141">
                  <c:v>21.818549959037298</c:v>
                </c:pt>
                <c:pt idx="142">
                  <c:v>21.549842071331501</c:v>
                </c:pt>
                <c:pt idx="143">
                  <c:v>21.4198813246181</c:v>
                </c:pt>
                <c:pt idx="144">
                  <c:v>21.550631708540699</c:v>
                </c:pt>
                <c:pt idx="145">
                  <c:v>21.528339368023602</c:v>
                </c:pt>
                <c:pt idx="146">
                  <c:v>21.8241209469385</c:v>
                </c:pt>
                <c:pt idx="147">
                  <c:v>21.385783650628799</c:v>
                </c:pt>
                <c:pt idx="148">
                  <c:v>22.066220846573302</c:v>
                </c:pt>
                <c:pt idx="149">
                  <c:v>21.2388123882785</c:v>
                </c:pt>
                <c:pt idx="150">
                  <c:v>21.9771195183354</c:v>
                </c:pt>
                <c:pt idx="151">
                  <c:v>21.704986326147399</c:v>
                </c:pt>
                <c:pt idx="152">
                  <c:v>21.5158332127405</c:v>
                </c:pt>
                <c:pt idx="153">
                  <c:v>21.8792880462073</c:v>
                </c:pt>
                <c:pt idx="154">
                  <c:v>20.372193280535999</c:v>
                </c:pt>
                <c:pt idx="155">
                  <c:v>21.3030246184845</c:v>
                </c:pt>
                <c:pt idx="156">
                  <c:v>20.868741498979301</c:v>
                </c:pt>
                <c:pt idx="157">
                  <c:v>21.815655996693199</c:v>
                </c:pt>
                <c:pt idx="158">
                  <c:v>21.4501452653993</c:v>
                </c:pt>
                <c:pt idx="159">
                  <c:v>21.781008653300098</c:v>
                </c:pt>
                <c:pt idx="160">
                  <c:v>21.449824763520098</c:v>
                </c:pt>
                <c:pt idx="161">
                  <c:v>21.3022944814388</c:v>
                </c:pt>
                <c:pt idx="162">
                  <c:v>21.349223553152001</c:v>
                </c:pt>
                <c:pt idx="163">
                  <c:v>21.994760659852201</c:v>
                </c:pt>
                <c:pt idx="164">
                  <c:v>22.973259981981201</c:v>
                </c:pt>
                <c:pt idx="165">
                  <c:v>21.311447429593901</c:v>
                </c:pt>
                <c:pt idx="166">
                  <c:v>20.751858402673701</c:v>
                </c:pt>
                <c:pt idx="167">
                  <c:v>20.7834622203493</c:v>
                </c:pt>
                <c:pt idx="168">
                  <c:v>20.8304278228482</c:v>
                </c:pt>
                <c:pt idx="169">
                  <c:v>20.438982923567401</c:v>
                </c:pt>
                <c:pt idx="170">
                  <c:v>20.346383437299099</c:v>
                </c:pt>
                <c:pt idx="171">
                  <c:v>20.577113207553602</c:v>
                </c:pt>
                <c:pt idx="172">
                  <c:v>19.836763699272002</c:v>
                </c:pt>
                <c:pt idx="173">
                  <c:v>21.120813408714199</c:v>
                </c:pt>
                <c:pt idx="174">
                  <c:v>21.588333648484301</c:v>
                </c:pt>
                <c:pt idx="175">
                  <c:v>20.468740828407</c:v>
                </c:pt>
                <c:pt idx="176">
                  <c:v>19.747076973964301</c:v>
                </c:pt>
                <c:pt idx="177">
                  <c:v>20.8962039111053</c:v>
                </c:pt>
                <c:pt idx="178">
                  <c:v>20.724465360370701</c:v>
                </c:pt>
                <c:pt idx="179">
                  <c:v>21.330040465301298</c:v>
                </c:pt>
                <c:pt idx="180">
                  <c:v>21.8947675870964</c:v>
                </c:pt>
                <c:pt idx="181">
                  <c:v>21.3270736649967</c:v>
                </c:pt>
                <c:pt idx="182">
                  <c:v>21.6832720954488</c:v>
                </c:pt>
                <c:pt idx="183">
                  <c:v>22.4896945821759</c:v>
                </c:pt>
                <c:pt idx="184">
                  <c:v>23.314926832025002</c:v>
                </c:pt>
                <c:pt idx="185">
                  <c:v>22.024594444870299</c:v>
                </c:pt>
                <c:pt idx="186">
                  <c:v>23.1302495559984</c:v>
                </c:pt>
                <c:pt idx="187">
                  <c:v>23.171516975584201</c:v>
                </c:pt>
                <c:pt idx="188">
                  <c:v>22.367749275292802</c:v>
                </c:pt>
                <c:pt idx="189">
                  <c:v>22.309499991195899</c:v>
                </c:pt>
                <c:pt idx="190">
                  <c:v>22.426117902951201</c:v>
                </c:pt>
                <c:pt idx="191">
                  <c:v>22.2383159239719</c:v>
                </c:pt>
                <c:pt idx="192">
                  <c:v>22.261081187723999</c:v>
                </c:pt>
                <c:pt idx="193">
                  <c:v>22.580404260772301</c:v>
                </c:pt>
                <c:pt idx="194">
                  <c:v>22.702128485822499</c:v>
                </c:pt>
                <c:pt idx="195">
                  <c:v>22.820968537355402</c:v>
                </c:pt>
                <c:pt idx="196">
                  <c:v>23.194269329649401</c:v>
                </c:pt>
                <c:pt idx="197">
                  <c:v>23.301134518033201</c:v>
                </c:pt>
                <c:pt idx="198">
                  <c:v>22.690867967617098</c:v>
                </c:pt>
              </c:numCache>
            </c:numRef>
          </c:val>
          <c:smooth val="0"/>
          <c:extLst>
            <c:ext xmlns:c16="http://schemas.microsoft.com/office/drawing/2014/chart" uri="{C3380CC4-5D6E-409C-BE32-E72D297353CC}">
              <c16:uniqueId val="{00000001-3BD3-4589-9367-878F15FCC541}"/>
            </c:ext>
          </c:extLst>
        </c:ser>
        <c:ser>
          <c:idx val="2"/>
          <c:order val="2"/>
          <c:spPr>
            <a:ln w="28575" cap="rnd">
              <a:solidFill>
                <a:schemeClr val="accent3"/>
              </a:solidFill>
              <a:round/>
            </a:ln>
            <a:effectLst/>
          </c:spPr>
          <c:marker>
            <c:symbol val="none"/>
          </c:marker>
          <c:val>
            <c:numRef>
              <c:f>result_EM_2D_NbO_200!$V$5:$V$203</c:f>
              <c:numCache>
                <c:formatCode>General</c:formatCode>
                <c:ptCount val="199"/>
                <c:pt idx="0">
                  <c:v>0.301013409628274</c:v>
                </c:pt>
                <c:pt idx="1">
                  <c:v>0.72668596580473299</c:v>
                </c:pt>
                <c:pt idx="2">
                  <c:v>1.20697767325574</c:v>
                </c:pt>
                <c:pt idx="3">
                  <c:v>0.54168163208414299</c:v>
                </c:pt>
                <c:pt idx="4">
                  <c:v>0.68372487170358298</c:v>
                </c:pt>
                <c:pt idx="5">
                  <c:v>0.203345064969675</c:v>
                </c:pt>
                <c:pt idx="6">
                  <c:v>0.35920859047381298</c:v>
                </c:pt>
                <c:pt idx="7">
                  <c:v>0.50139404428929202</c:v>
                </c:pt>
                <c:pt idx="8">
                  <c:v>0.40240469094532799</c:v>
                </c:pt>
                <c:pt idx="9">
                  <c:v>0.477325261605342</c:v>
                </c:pt>
                <c:pt idx="10">
                  <c:v>0.59082144794497704</c:v>
                </c:pt>
                <c:pt idx="11">
                  <c:v>0.64739302247437902</c:v>
                </c:pt>
                <c:pt idx="12">
                  <c:v>0.47842286072649298</c:v>
                </c:pt>
                <c:pt idx="13">
                  <c:v>0.96003040668587802</c:v>
                </c:pt>
                <c:pt idx="14">
                  <c:v>0.42878640135499102</c:v>
                </c:pt>
                <c:pt idx="15">
                  <c:v>0.84579113928218297</c:v>
                </c:pt>
                <c:pt idx="16">
                  <c:v>1.02942082364001</c:v>
                </c:pt>
                <c:pt idx="17">
                  <c:v>1.2109394001184399</c:v>
                </c:pt>
                <c:pt idx="18">
                  <c:v>0.68853652864881698</c:v>
                </c:pt>
                <c:pt idx="19">
                  <c:v>1.0916345727224499</c:v>
                </c:pt>
                <c:pt idx="20">
                  <c:v>0.94631012876735499</c:v>
                </c:pt>
                <c:pt idx="21">
                  <c:v>0.87637781010316496</c:v>
                </c:pt>
                <c:pt idx="22">
                  <c:v>1.49666110409941</c:v>
                </c:pt>
                <c:pt idx="23">
                  <c:v>1.33965689735119</c:v>
                </c:pt>
                <c:pt idx="24">
                  <c:v>0.94974458554196095</c:v>
                </c:pt>
                <c:pt idx="25">
                  <c:v>1.0525950678682801</c:v>
                </c:pt>
                <c:pt idx="26">
                  <c:v>1.24449753628126</c:v>
                </c:pt>
                <c:pt idx="27">
                  <c:v>1.61050911266018</c:v>
                </c:pt>
                <c:pt idx="28">
                  <c:v>1.8228818914123599</c:v>
                </c:pt>
                <c:pt idx="29">
                  <c:v>2.2423028239742</c:v>
                </c:pt>
                <c:pt idx="30">
                  <c:v>1.98161735332958</c:v>
                </c:pt>
                <c:pt idx="31">
                  <c:v>2.1108911403775501</c:v>
                </c:pt>
                <c:pt idx="32">
                  <c:v>1.93167176660957</c:v>
                </c:pt>
                <c:pt idx="33">
                  <c:v>1.47569354496043</c:v>
                </c:pt>
                <c:pt idx="34">
                  <c:v>2.0641473502021799</c:v>
                </c:pt>
                <c:pt idx="35">
                  <c:v>2.50637565430103</c:v>
                </c:pt>
                <c:pt idx="36">
                  <c:v>2.58111076859602</c:v>
                </c:pt>
                <c:pt idx="37">
                  <c:v>4.0882503539751998</c:v>
                </c:pt>
                <c:pt idx="38">
                  <c:v>4.5420302651037003</c:v>
                </c:pt>
                <c:pt idx="39">
                  <c:v>3.76141398103803</c:v>
                </c:pt>
                <c:pt idx="40">
                  <c:v>4.7500028687068303</c:v>
                </c:pt>
                <c:pt idx="41">
                  <c:v>5.8148485382489401</c:v>
                </c:pt>
                <c:pt idx="42">
                  <c:v>5.8335175407989297</c:v>
                </c:pt>
                <c:pt idx="43">
                  <c:v>5.4525461835965103</c:v>
                </c:pt>
                <c:pt idx="44">
                  <c:v>5.63713789815273</c:v>
                </c:pt>
                <c:pt idx="45">
                  <c:v>7.0502996344698197</c:v>
                </c:pt>
                <c:pt idx="46">
                  <c:v>6.3396490307914197</c:v>
                </c:pt>
                <c:pt idx="47">
                  <c:v>5.3721871746410796</c:v>
                </c:pt>
                <c:pt idx="48">
                  <c:v>6.0012364390020698</c:v>
                </c:pt>
                <c:pt idx="49">
                  <c:v>6.1789250811334302</c:v>
                </c:pt>
                <c:pt idx="50">
                  <c:v>7.1194574643746797</c:v>
                </c:pt>
                <c:pt idx="51">
                  <c:v>6.9192429781060198</c:v>
                </c:pt>
                <c:pt idx="52">
                  <c:v>6.7123215976648902</c:v>
                </c:pt>
                <c:pt idx="53">
                  <c:v>8.2728608951102593</c:v>
                </c:pt>
                <c:pt idx="54">
                  <c:v>8.2037839796524104</c:v>
                </c:pt>
                <c:pt idx="55">
                  <c:v>8.4274628779241993</c:v>
                </c:pt>
                <c:pt idx="56">
                  <c:v>8.6373548453605302</c:v>
                </c:pt>
                <c:pt idx="57">
                  <c:v>9.6450737894068705</c:v>
                </c:pt>
                <c:pt idx="58">
                  <c:v>9.05707853578871</c:v>
                </c:pt>
                <c:pt idx="59">
                  <c:v>9.5358070780900892</c:v>
                </c:pt>
                <c:pt idx="60">
                  <c:v>9.8230923779930404</c:v>
                </c:pt>
                <c:pt idx="61">
                  <c:v>11.0248172798358</c:v>
                </c:pt>
                <c:pt idx="62">
                  <c:v>10.652220363816101</c:v>
                </c:pt>
                <c:pt idx="63">
                  <c:v>11.950498862068001</c:v>
                </c:pt>
                <c:pt idx="64">
                  <c:v>10.812226931705</c:v>
                </c:pt>
                <c:pt idx="65">
                  <c:v>11.7454379961942</c:v>
                </c:pt>
                <c:pt idx="66">
                  <c:v>11.8490817917775</c:v>
                </c:pt>
                <c:pt idx="67">
                  <c:v>11.279720912571401</c:v>
                </c:pt>
                <c:pt idx="68">
                  <c:v>12.1632405222673</c:v>
                </c:pt>
                <c:pt idx="69">
                  <c:v>12.3736268483324</c:v>
                </c:pt>
                <c:pt idx="70">
                  <c:v>13.376398705459501</c:v>
                </c:pt>
                <c:pt idx="71">
                  <c:v>14.4799517025864</c:v>
                </c:pt>
                <c:pt idx="72">
                  <c:v>15.2189745805727</c:v>
                </c:pt>
                <c:pt idx="73">
                  <c:v>16.411861602139101</c:v>
                </c:pt>
                <c:pt idx="74">
                  <c:v>16.040546658130001</c:v>
                </c:pt>
                <c:pt idx="75">
                  <c:v>17.572582487142299</c:v>
                </c:pt>
                <c:pt idx="76">
                  <c:v>17.765831565232801</c:v>
                </c:pt>
                <c:pt idx="77">
                  <c:v>18.830279178592601</c:v>
                </c:pt>
                <c:pt idx="78">
                  <c:v>17.081844924171101</c:v>
                </c:pt>
                <c:pt idx="79">
                  <c:v>18.8476972890445</c:v>
                </c:pt>
                <c:pt idx="80">
                  <c:v>17.866308482412101</c:v>
                </c:pt>
                <c:pt idx="81">
                  <c:v>18.459749890965298</c:v>
                </c:pt>
                <c:pt idx="82">
                  <c:v>18.894871124391699</c:v>
                </c:pt>
                <c:pt idx="83">
                  <c:v>18.802520804062802</c:v>
                </c:pt>
                <c:pt idx="84">
                  <c:v>19.1542864151501</c:v>
                </c:pt>
                <c:pt idx="85">
                  <c:v>18.9290882638699</c:v>
                </c:pt>
                <c:pt idx="86">
                  <c:v>17.481872284429599</c:v>
                </c:pt>
                <c:pt idx="87">
                  <c:v>18.3691060597194</c:v>
                </c:pt>
                <c:pt idx="88">
                  <c:v>18.3512050078592</c:v>
                </c:pt>
                <c:pt idx="89">
                  <c:v>18.236351586629599</c:v>
                </c:pt>
                <c:pt idx="90">
                  <c:v>19.034672965799999</c:v>
                </c:pt>
                <c:pt idx="91">
                  <c:v>18.9809515807815</c:v>
                </c:pt>
                <c:pt idx="92">
                  <c:v>19.440397202220399</c:v>
                </c:pt>
                <c:pt idx="93">
                  <c:v>19.161947923891901</c:v>
                </c:pt>
                <c:pt idx="94">
                  <c:v>20.156777799483699</c:v>
                </c:pt>
                <c:pt idx="95">
                  <c:v>19.677174614581901</c:v>
                </c:pt>
                <c:pt idx="96">
                  <c:v>21.419359773751001</c:v>
                </c:pt>
                <c:pt idx="97">
                  <c:v>20.397652817702902</c:v>
                </c:pt>
                <c:pt idx="98">
                  <c:v>21.128934362693599</c:v>
                </c:pt>
                <c:pt idx="99">
                  <c:v>21.646544518185198</c:v>
                </c:pt>
                <c:pt idx="100">
                  <c:v>21.565544673007999</c:v>
                </c:pt>
                <c:pt idx="101">
                  <c:v>20.855828970297999</c:v>
                </c:pt>
                <c:pt idx="102">
                  <c:v>21.331943613691099</c:v>
                </c:pt>
                <c:pt idx="103">
                  <c:v>22.080051307468199</c:v>
                </c:pt>
                <c:pt idx="104">
                  <c:v>23.2128072197692</c:v>
                </c:pt>
                <c:pt idx="105">
                  <c:v>22.752910438787701</c:v>
                </c:pt>
                <c:pt idx="106">
                  <c:v>23.463833430490201</c:v>
                </c:pt>
                <c:pt idx="107">
                  <c:v>24.230414335791501</c:v>
                </c:pt>
                <c:pt idx="108">
                  <c:v>23.714577670958899</c:v>
                </c:pt>
                <c:pt idx="109">
                  <c:v>25.200733116670801</c:v>
                </c:pt>
                <c:pt idx="110">
                  <c:v>25.2101049465366</c:v>
                </c:pt>
                <c:pt idx="111">
                  <c:v>25.178973532704699</c:v>
                </c:pt>
                <c:pt idx="112">
                  <c:v>25.992136414100699</c:v>
                </c:pt>
                <c:pt idx="113">
                  <c:v>25.669183360743698</c:v>
                </c:pt>
                <c:pt idx="114">
                  <c:v>24.908805799972999</c:v>
                </c:pt>
                <c:pt idx="115">
                  <c:v>26.234610979180701</c:v>
                </c:pt>
                <c:pt idx="116">
                  <c:v>26.105164194985601</c:v>
                </c:pt>
                <c:pt idx="117">
                  <c:v>25.5434337364273</c:v>
                </c:pt>
                <c:pt idx="118">
                  <c:v>25.687264672804599</c:v>
                </c:pt>
                <c:pt idx="119">
                  <c:v>26.817697296623901</c:v>
                </c:pt>
                <c:pt idx="120">
                  <c:v>26.085634115531899</c:v>
                </c:pt>
                <c:pt idx="121">
                  <c:v>26.735528100304101</c:v>
                </c:pt>
                <c:pt idx="122">
                  <c:v>26.683439498639299</c:v>
                </c:pt>
                <c:pt idx="123">
                  <c:v>25.240714744865599</c:v>
                </c:pt>
                <c:pt idx="124">
                  <c:v>25.7260457417817</c:v>
                </c:pt>
                <c:pt idx="125">
                  <c:v>24.758444184017801</c:v>
                </c:pt>
                <c:pt idx="126">
                  <c:v>24.734040050337502</c:v>
                </c:pt>
                <c:pt idx="127">
                  <c:v>24.537438453730299</c:v>
                </c:pt>
                <c:pt idx="128">
                  <c:v>25.961480528961399</c:v>
                </c:pt>
                <c:pt idx="129">
                  <c:v>24.378503390049801</c:v>
                </c:pt>
                <c:pt idx="130">
                  <c:v>24.970235706609699</c:v>
                </c:pt>
                <c:pt idx="131">
                  <c:v>24.209182713402299</c:v>
                </c:pt>
                <c:pt idx="132">
                  <c:v>24.0869174854971</c:v>
                </c:pt>
                <c:pt idx="133">
                  <c:v>24.806803400197101</c:v>
                </c:pt>
                <c:pt idx="134">
                  <c:v>24.3151743956568</c:v>
                </c:pt>
                <c:pt idx="135">
                  <c:v>24.1418353301781</c:v>
                </c:pt>
                <c:pt idx="136">
                  <c:v>23.438265789083001</c:v>
                </c:pt>
                <c:pt idx="137">
                  <c:v>24.356723221649599</c:v>
                </c:pt>
                <c:pt idx="138">
                  <c:v>24.3140697704406</c:v>
                </c:pt>
                <c:pt idx="139">
                  <c:v>25.3832962543737</c:v>
                </c:pt>
                <c:pt idx="140">
                  <c:v>25.812195513415599</c:v>
                </c:pt>
                <c:pt idx="141">
                  <c:v>26.0197361990788</c:v>
                </c:pt>
                <c:pt idx="142">
                  <c:v>26.323980128656601</c:v>
                </c:pt>
                <c:pt idx="143">
                  <c:v>26.627815118515301</c:v>
                </c:pt>
                <c:pt idx="144">
                  <c:v>25.978618781274601</c:v>
                </c:pt>
                <c:pt idx="145">
                  <c:v>26.921274194342502</c:v>
                </c:pt>
                <c:pt idx="146">
                  <c:v>26.828409916758901</c:v>
                </c:pt>
                <c:pt idx="147">
                  <c:v>26.0924515329136</c:v>
                </c:pt>
                <c:pt idx="148">
                  <c:v>25.921318150653899</c:v>
                </c:pt>
                <c:pt idx="149">
                  <c:v>26.482798672595401</c:v>
                </c:pt>
                <c:pt idx="150">
                  <c:v>27.030039792314</c:v>
                </c:pt>
                <c:pt idx="151">
                  <c:v>26.2283403419584</c:v>
                </c:pt>
                <c:pt idx="152">
                  <c:v>26.206365619098801</c:v>
                </c:pt>
                <c:pt idx="153">
                  <c:v>25.727814124176302</c:v>
                </c:pt>
                <c:pt idx="154">
                  <c:v>25.416406978976401</c:v>
                </c:pt>
                <c:pt idx="155">
                  <c:v>25.977951877536999</c:v>
                </c:pt>
                <c:pt idx="156">
                  <c:v>24.898004086850801</c:v>
                </c:pt>
                <c:pt idx="157">
                  <c:v>25.650998102580601</c:v>
                </c:pt>
                <c:pt idx="158">
                  <c:v>25.650297740241101</c:v>
                </c:pt>
                <c:pt idx="159">
                  <c:v>25.4943992868001</c:v>
                </c:pt>
                <c:pt idx="160">
                  <c:v>25.163115189641601</c:v>
                </c:pt>
                <c:pt idx="161">
                  <c:v>24.7771952472797</c:v>
                </c:pt>
                <c:pt idx="162">
                  <c:v>24.711716830332101</c:v>
                </c:pt>
                <c:pt idx="163">
                  <c:v>24.193436799434402</c:v>
                </c:pt>
                <c:pt idx="164">
                  <c:v>24.445637932115599</c:v>
                </c:pt>
                <c:pt idx="165">
                  <c:v>24.5111153522178</c:v>
                </c:pt>
                <c:pt idx="166">
                  <c:v>24.2723762130945</c:v>
                </c:pt>
                <c:pt idx="167">
                  <c:v>23.672653964220402</c:v>
                </c:pt>
                <c:pt idx="168">
                  <c:v>24.232421896842901</c:v>
                </c:pt>
                <c:pt idx="169">
                  <c:v>24.73975752974</c:v>
                </c:pt>
                <c:pt idx="170">
                  <c:v>25.278007087575801</c:v>
                </c:pt>
                <c:pt idx="171">
                  <c:v>24.6250004129461</c:v>
                </c:pt>
                <c:pt idx="172">
                  <c:v>23.793877237466901</c:v>
                </c:pt>
                <c:pt idx="173">
                  <c:v>25.338213853396098</c:v>
                </c:pt>
                <c:pt idx="174">
                  <c:v>24.816555842448899</c:v>
                </c:pt>
                <c:pt idx="175">
                  <c:v>24.571496451432601</c:v>
                </c:pt>
                <c:pt idx="176">
                  <c:v>24.718528251337499</c:v>
                </c:pt>
                <c:pt idx="177">
                  <c:v>23.5087757722475</c:v>
                </c:pt>
                <c:pt idx="178">
                  <c:v>24.458867601800399</c:v>
                </c:pt>
                <c:pt idx="179">
                  <c:v>23.990664034798101</c:v>
                </c:pt>
                <c:pt idx="180">
                  <c:v>25.606999270889801</c:v>
                </c:pt>
                <c:pt idx="181">
                  <c:v>25.962055686635999</c:v>
                </c:pt>
                <c:pt idx="182">
                  <c:v>25.577563658879999</c:v>
                </c:pt>
                <c:pt idx="183">
                  <c:v>25.5268799164052</c:v>
                </c:pt>
                <c:pt idx="184">
                  <c:v>26.539321133912999</c:v>
                </c:pt>
                <c:pt idx="185">
                  <c:v>27.325200664560299</c:v>
                </c:pt>
                <c:pt idx="186">
                  <c:v>26.9375430416776</c:v>
                </c:pt>
                <c:pt idx="187">
                  <c:v>26.658532776557902</c:v>
                </c:pt>
                <c:pt idx="188">
                  <c:v>28.192767214356302</c:v>
                </c:pt>
                <c:pt idx="189">
                  <c:v>27.276635799315802</c:v>
                </c:pt>
                <c:pt idx="190">
                  <c:v>26.695120410459101</c:v>
                </c:pt>
                <c:pt idx="191">
                  <c:v>26.548187741989501</c:v>
                </c:pt>
                <c:pt idx="192">
                  <c:v>25.772099085847302</c:v>
                </c:pt>
                <c:pt idx="193">
                  <c:v>26.397246977113799</c:v>
                </c:pt>
                <c:pt idx="194">
                  <c:v>26.651126762921599</c:v>
                </c:pt>
                <c:pt idx="195">
                  <c:v>26.466874157528501</c:v>
                </c:pt>
                <c:pt idx="196">
                  <c:v>26.4830974073632</c:v>
                </c:pt>
                <c:pt idx="197">
                  <c:v>26.180482259997198</c:v>
                </c:pt>
                <c:pt idx="198">
                  <c:v>25.509102968701701</c:v>
                </c:pt>
              </c:numCache>
            </c:numRef>
          </c:val>
          <c:smooth val="0"/>
          <c:extLst>
            <c:ext xmlns:c16="http://schemas.microsoft.com/office/drawing/2014/chart" uri="{C3380CC4-5D6E-409C-BE32-E72D297353CC}">
              <c16:uniqueId val="{00000002-3BD3-4589-9367-878F15FCC541}"/>
            </c:ext>
          </c:extLst>
        </c:ser>
        <c:ser>
          <c:idx val="3"/>
          <c:order val="3"/>
          <c:spPr>
            <a:ln w="28575" cap="rnd">
              <a:solidFill>
                <a:schemeClr val="accent4"/>
              </a:solidFill>
              <a:round/>
            </a:ln>
            <a:effectLst/>
          </c:spPr>
          <c:marker>
            <c:symbol val="none"/>
          </c:marker>
          <c:val>
            <c:numRef>
              <c:f>result_EM_2D_NbO_200!$W$5:$W$203</c:f>
              <c:numCache>
                <c:formatCode>General</c:formatCode>
                <c:ptCount val="199"/>
                <c:pt idx="1">
                  <c:v>2.8122285093084298</c:v>
                </c:pt>
                <c:pt idx="2">
                  <c:v>0.46540134445467501</c:v>
                </c:pt>
                <c:pt idx="3">
                  <c:v>0.34548546695818999</c:v>
                </c:pt>
                <c:pt idx="4">
                  <c:v>1.1195235407756701</c:v>
                </c:pt>
                <c:pt idx="5">
                  <c:v>0.443910779027684</c:v>
                </c:pt>
                <c:pt idx="6">
                  <c:v>0.48204553105857001</c:v>
                </c:pt>
                <c:pt idx="7">
                  <c:v>0.57222530490148404</c:v>
                </c:pt>
                <c:pt idx="8">
                  <c:v>0.45245124906066098</c:v>
                </c:pt>
                <c:pt idx="9">
                  <c:v>0.84500382456705703</c:v>
                </c:pt>
                <c:pt idx="10">
                  <c:v>0.95842866889330203</c:v>
                </c:pt>
                <c:pt idx="11">
                  <c:v>0.55843784200510604</c:v>
                </c:pt>
                <c:pt idx="12">
                  <c:v>0.86378609503288395</c:v>
                </c:pt>
                <c:pt idx="13">
                  <c:v>1.0615249547848</c:v>
                </c:pt>
                <c:pt idx="14">
                  <c:v>1.0204206285815201</c:v>
                </c:pt>
                <c:pt idx="15">
                  <c:v>0.399758302709874</c:v>
                </c:pt>
                <c:pt idx="16">
                  <c:v>0.609782039037983</c:v>
                </c:pt>
                <c:pt idx="17">
                  <c:v>1.0896908091173501</c:v>
                </c:pt>
                <c:pt idx="18">
                  <c:v>0.91056181781450896</c:v>
                </c:pt>
                <c:pt idx="19">
                  <c:v>1.21121759102471</c:v>
                </c:pt>
                <c:pt idx="20">
                  <c:v>1.0335640103493999</c:v>
                </c:pt>
                <c:pt idx="21">
                  <c:v>1.3826164614316101</c:v>
                </c:pt>
                <c:pt idx="22">
                  <c:v>1.2320370704368899</c:v>
                </c:pt>
                <c:pt idx="23">
                  <c:v>1.1325551028634899</c:v>
                </c:pt>
                <c:pt idx="24">
                  <c:v>1.51080298128436</c:v>
                </c:pt>
                <c:pt idx="25">
                  <c:v>1.81870174541566</c:v>
                </c:pt>
                <c:pt idx="26">
                  <c:v>1.42617944532318</c:v>
                </c:pt>
                <c:pt idx="27">
                  <c:v>2.1923468482162098</c:v>
                </c:pt>
                <c:pt idx="28">
                  <c:v>2.3504293753455401</c:v>
                </c:pt>
                <c:pt idx="29">
                  <c:v>2.3765714581958899</c:v>
                </c:pt>
                <c:pt idx="30">
                  <c:v>2.12239229115547</c:v>
                </c:pt>
                <c:pt idx="31">
                  <c:v>2.7290866474201398</c:v>
                </c:pt>
                <c:pt idx="32">
                  <c:v>2.8321533081363901</c:v>
                </c:pt>
                <c:pt idx="33">
                  <c:v>2.53423516349272</c:v>
                </c:pt>
                <c:pt idx="34">
                  <c:v>2.8846743725961601</c:v>
                </c:pt>
                <c:pt idx="35">
                  <c:v>2.8040656488638098</c:v>
                </c:pt>
                <c:pt idx="36">
                  <c:v>1.4917896252467699</c:v>
                </c:pt>
                <c:pt idx="37">
                  <c:v>3.09043081126292</c:v>
                </c:pt>
                <c:pt idx="38">
                  <c:v>2.2263652462897201</c:v>
                </c:pt>
                <c:pt idx="39">
                  <c:v>2.57221641196463</c:v>
                </c:pt>
                <c:pt idx="40">
                  <c:v>3.1844111048486301</c:v>
                </c:pt>
                <c:pt idx="41">
                  <c:v>2.1665384773419198</c:v>
                </c:pt>
                <c:pt idx="42">
                  <c:v>3.3106261401941399</c:v>
                </c:pt>
                <c:pt idx="43">
                  <c:v>3.0145029024272598</c:v>
                </c:pt>
                <c:pt idx="44">
                  <c:v>2.9792687260305102</c:v>
                </c:pt>
                <c:pt idx="45">
                  <c:v>3.3285780114492698</c:v>
                </c:pt>
                <c:pt idx="46">
                  <c:v>4.3510911977851503</c:v>
                </c:pt>
                <c:pt idx="47">
                  <c:v>4.3862767415422104</c:v>
                </c:pt>
                <c:pt idx="48">
                  <c:v>4.3564498817521597</c:v>
                </c:pt>
                <c:pt idx="49">
                  <c:v>4.4990538437448997</c:v>
                </c:pt>
                <c:pt idx="50">
                  <c:v>4.7277511564313501</c:v>
                </c:pt>
                <c:pt idx="51">
                  <c:v>4.9693309446641303</c:v>
                </c:pt>
                <c:pt idx="52">
                  <c:v>6.10353135053127</c:v>
                </c:pt>
                <c:pt idx="53">
                  <c:v>6.5123808862940402</c:v>
                </c:pt>
                <c:pt idx="54">
                  <c:v>5.99192234348964</c:v>
                </c:pt>
                <c:pt idx="55">
                  <c:v>7.2703736244001798</c:v>
                </c:pt>
                <c:pt idx="56">
                  <c:v>6.58945989497622</c:v>
                </c:pt>
                <c:pt idx="57">
                  <c:v>7.6173195190136296</c:v>
                </c:pt>
                <c:pt idx="58">
                  <c:v>7.5090394942812599</c:v>
                </c:pt>
                <c:pt idx="59">
                  <c:v>7.16587550604656</c:v>
                </c:pt>
                <c:pt idx="60">
                  <c:v>8.1815751422928304</c:v>
                </c:pt>
                <c:pt idx="61">
                  <c:v>9.8433403739435299</c:v>
                </c:pt>
                <c:pt idx="62">
                  <c:v>8.8444148478932405</c:v>
                </c:pt>
                <c:pt idx="63">
                  <c:v>10.8470184666027</c:v>
                </c:pt>
                <c:pt idx="64">
                  <c:v>9.8701870344606402</c:v>
                </c:pt>
                <c:pt idx="65">
                  <c:v>9.8002528662125297</c:v>
                </c:pt>
                <c:pt idx="66">
                  <c:v>9.2741385398157803</c:v>
                </c:pt>
                <c:pt idx="67">
                  <c:v>9.9645746691111494</c:v>
                </c:pt>
                <c:pt idx="68">
                  <c:v>11.471119902712299</c:v>
                </c:pt>
                <c:pt idx="69">
                  <c:v>11.3203268765477</c:v>
                </c:pt>
                <c:pt idx="70">
                  <c:v>11.684422554983</c:v>
                </c:pt>
                <c:pt idx="71">
                  <c:v>11.6011837107419</c:v>
                </c:pt>
                <c:pt idx="72">
                  <c:v>10.999829661345199</c:v>
                </c:pt>
                <c:pt idx="73">
                  <c:v>11.0043770768611</c:v>
                </c:pt>
                <c:pt idx="74">
                  <c:v>11.2901195283136</c:v>
                </c:pt>
                <c:pt idx="75">
                  <c:v>11.535422984604701</c:v>
                </c:pt>
                <c:pt idx="76">
                  <c:v>13.871915538085201</c:v>
                </c:pt>
                <c:pt idx="77">
                  <c:v>13.318842918010301</c:v>
                </c:pt>
                <c:pt idx="78">
                  <c:v>14.544120543179</c:v>
                </c:pt>
                <c:pt idx="79">
                  <c:v>15.2625000557391</c:v>
                </c:pt>
                <c:pt idx="80">
                  <c:v>14.9202050705597</c:v>
                </c:pt>
                <c:pt idx="81">
                  <c:v>16.886832033255398</c:v>
                </c:pt>
                <c:pt idx="82">
                  <c:v>17.4003382820522</c:v>
                </c:pt>
                <c:pt idx="83">
                  <c:v>16.900457543658199</c:v>
                </c:pt>
                <c:pt idx="84">
                  <c:v>17.207370334420499</c:v>
                </c:pt>
                <c:pt idx="85">
                  <c:v>17.9618991584579</c:v>
                </c:pt>
                <c:pt idx="86">
                  <c:v>19.022682621926801</c:v>
                </c:pt>
                <c:pt idx="87">
                  <c:v>18.782730530830701</c:v>
                </c:pt>
                <c:pt idx="88">
                  <c:v>19.269444919120399</c:v>
                </c:pt>
                <c:pt idx="89">
                  <c:v>18.717410792894199</c:v>
                </c:pt>
                <c:pt idx="90">
                  <c:v>19.582165290596699</c:v>
                </c:pt>
                <c:pt idx="91">
                  <c:v>18.7323338813591</c:v>
                </c:pt>
                <c:pt idx="92">
                  <c:v>17.8520995612325</c:v>
                </c:pt>
                <c:pt idx="93">
                  <c:v>19.280802539916198</c:v>
                </c:pt>
                <c:pt idx="94">
                  <c:v>19.568263563435298</c:v>
                </c:pt>
                <c:pt idx="95">
                  <c:v>19.103915316233302</c:v>
                </c:pt>
                <c:pt idx="96">
                  <c:v>19.810542630154799</c:v>
                </c:pt>
                <c:pt idx="97">
                  <c:v>19.200584388538498</c:v>
                </c:pt>
                <c:pt idx="98">
                  <c:v>19.584665448601999</c:v>
                </c:pt>
                <c:pt idx="99">
                  <c:v>19.675621845017499</c:v>
                </c:pt>
                <c:pt idx="100">
                  <c:v>19.375862363635299</c:v>
                </c:pt>
                <c:pt idx="101">
                  <c:v>19.9054828110297</c:v>
                </c:pt>
                <c:pt idx="102">
                  <c:v>20.367459013724599</c:v>
                </c:pt>
                <c:pt idx="103">
                  <c:v>19.440797158601601</c:v>
                </c:pt>
                <c:pt idx="104">
                  <c:v>21.1834403207327</c:v>
                </c:pt>
                <c:pt idx="105">
                  <c:v>22.6531588011797</c:v>
                </c:pt>
                <c:pt idx="106">
                  <c:v>22.864910488261501</c:v>
                </c:pt>
                <c:pt idx="107">
                  <c:v>22.656419546241999</c:v>
                </c:pt>
                <c:pt idx="108">
                  <c:v>22.213853228516101</c:v>
                </c:pt>
                <c:pt idx="109">
                  <c:v>22.613070857704901</c:v>
                </c:pt>
                <c:pt idx="110">
                  <c:v>21.659616970603398</c:v>
                </c:pt>
                <c:pt idx="111">
                  <c:v>22.547356234246301</c:v>
                </c:pt>
                <c:pt idx="112">
                  <c:v>22.203299920328</c:v>
                </c:pt>
                <c:pt idx="113">
                  <c:v>22.0458885883161</c:v>
                </c:pt>
                <c:pt idx="114">
                  <c:v>21.752214215772799</c:v>
                </c:pt>
                <c:pt idx="115">
                  <c:v>23.358283112393401</c:v>
                </c:pt>
                <c:pt idx="116">
                  <c:v>23.396987401680299</c:v>
                </c:pt>
                <c:pt idx="117">
                  <c:v>23.963717831803802</c:v>
                </c:pt>
                <c:pt idx="118">
                  <c:v>23.007143052155499</c:v>
                </c:pt>
                <c:pt idx="119">
                  <c:v>22.2712832786811</c:v>
                </c:pt>
                <c:pt idx="120">
                  <c:v>23.654288461245098</c:v>
                </c:pt>
                <c:pt idx="121">
                  <c:v>22.802967530629498</c:v>
                </c:pt>
                <c:pt idx="122">
                  <c:v>22.829890144363102</c:v>
                </c:pt>
                <c:pt idx="123">
                  <c:v>23.1353764263811</c:v>
                </c:pt>
                <c:pt idx="124">
                  <c:v>22.270845632066798</c:v>
                </c:pt>
                <c:pt idx="125">
                  <c:v>22.718169552425898</c:v>
                </c:pt>
                <c:pt idx="126">
                  <c:v>22.860548285419199</c:v>
                </c:pt>
                <c:pt idx="127">
                  <c:v>22.513477209822899</c:v>
                </c:pt>
                <c:pt idx="128">
                  <c:v>22.955526574140499</c:v>
                </c:pt>
                <c:pt idx="129">
                  <c:v>23.085933016747099</c:v>
                </c:pt>
                <c:pt idx="130">
                  <c:v>24.1057662386884</c:v>
                </c:pt>
                <c:pt idx="131">
                  <c:v>23.4196737575699</c:v>
                </c:pt>
                <c:pt idx="132">
                  <c:v>23.3643148718037</c:v>
                </c:pt>
                <c:pt idx="133">
                  <c:v>23.400466170335601</c:v>
                </c:pt>
                <c:pt idx="134">
                  <c:v>23.626612460254002</c:v>
                </c:pt>
                <c:pt idx="135">
                  <c:v>24.134974185833499</c:v>
                </c:pt>
                <c:pt idx="136">
                  <c:v>23.0994356374052</c:v>
                </c:pt>
                <c:pt idx="137">
                  <c:v>23.1542029197294</c:v>
                </c:pt>
                <c:pt idx="138">
                  <c:v>23.4253714299908</c:v>
                </c:pt>
                <c:pt idx="139">
                  <c:v>22.924163167764402</c:v>
                </c:pt>
                <c:pt idx="140">
                  <c:v>22.813515159219701</c:v>
                </c:pt>
                <c:pt idx="141">
                  <c:v>23.025207366931799</c:v>
                </c:pt>
                <c:pt idx="142">
                  <c:v>22.646356209120199</c:v>
                </c:pt>
                <c:pt idx="143">
                  <c:v>22.618920260381898</c:v>
                </c:pt>
                <c:pt idx="144">
                  <c:v>23.5452196927919</c:v>
                </c:pt>
                <c:pt idx="145">
                  <c:v>23.3379535952613</c:v>
                </c:pt>
                <c:pt idx="146">
                  <c:v>24.111604817149999</c:v>
                </c:pt>
                <c:pt idx="147">
                  <c:v>22.822071552805301</c:v>
                </c:pt>
                <c:pt idx="148">
                  <c:v>23.427188355144398</c:v>
                </c:pt>
                <c:pt idx="149">
                  <c:v>23.787814100201299</c:v>
                </c:pt>
                <c:pt idx="150">
                  <c:v>24.2811499951532</c:v>
                </c:pt>
                <c:pt idx="151">
                  <c:v>24.313105300726502</c:v>
                </c:pt>
                <c:pt idx="152">
                  <c:v>23.796437688345101</c:v>
                </c:pt>
                <c:pt idx="153">
                  <c:v>22.691925841273299</c:v>
                </c:pt>
                <c:pt idx="154">
                  <c:v>23.194947760183201</c:v>
                </c:pt>
                <c:pt idx="155">
                  <c:v>23.661506835030298</c:v>
                </c:pt>
                <c:pt idx="156">
                  <c:v>24.075191412308701</c:v>
                </c:pt>
                <c:pt idx="157">
                  <c:v>22.4367010016183</c:v>
                </c:pt>
                <c:pt idx="158">
                  <c:v>21.937261053959102</c:v>
                </c:pt>
                <c:pt idx="159">
                  <c:v>22.306654016994699</c:v>
                </c:pt>
                <c:pt idx="160">
                  <c:v>22.863631342523298</c:v>
                </c:pt>
                <c:pt idx="161">
                  <c:v>22.467562920307699</c:v>
                </c:pt>
                <c:pt idx="162">
                  <c:v>22.111974296294399</c:v>
                </c:pt>
                <c:pt idx="163">
                  <c:v>21.8430539296468</c:v>
                </c:pt>
                <c:pt idx="164">
                  <c:v>22.0445379000213</c:v>
                </c:pt>
                <c:pt idx="165">
                  <c:v>21.7499630061372</c:v>
                </c:pt>
                <c:pt idx="166">
                  <c:v>21.649869013484</c:v>
                </c:pt>
                <c:pt idx="167">
                  <c:v>21.061256073492601</c:v>
                </c:pt>
                <c:pt idx="168">
                  <c:v>21.069647063544299</c:v>
                </c:pt>
                <c:pt idx="169">
                  <c:v>20.521033136082998</c:v>
                </c:pt>
                <c:pt idx="170">
                  <c:v>20.5551597927697</c:v>
                </c:pt>
                <c:pt idx="171">
                  <c:v>21.456287390039702</c:v>
                </c:pt>
                <c:pt idx="172">
                  <c:v>21.549856688105798</c:v>
                </c:pt>
                <c:pt idx="173">
                  <c:v>21.872263625015002</c:v>
                </c:pt>
                <c:pt idx="174">
                  <c:v>22.090308037781501</c:v>
                </c:pt>
                <c:pt idx="175">
                  <c:v>21.500857167790802</c:v>
                </c:pt>
                <c:pt idx="176">
                  <c:v>22.8657110059224</c:v>
                </c:pt>
                <c:pt idx="177">
                  <c:v>24.447096513244801</c:v>
                </c:pt>
                <c:pt idx="178">
                  <c:v>23.652461914040799</c:v>
                </c:pt>
                <c:pt idx="179">
                  <c:v>24.372441217268001</c:v>
                </c:pt>
                <c:pt idx="180">
                  <c:v>23.900911759735902</c:v>
                </c:pt>
                <c:pt idx="181">
                  <c:v>24.541084501520402</c:v>
                </c:pt>
                <c:pt idx="182">
                  <c:v>23.669324618069801</c:v>
                </c:pt>
                <c:pt idx="183">
                  <c:v>24.834836382925399</c:v>
                </c:pt>
                <c:pt idx="184">
                  <c:v>24.6364792510938</c:v>
                </c:pt>
                <c:pt idx="185">
                  <c:v>25.753372827216602</c:v>
                </c:pt>
                <c:pt idx="186">
                  <c:v>25.076709269501801</c:v>
                </c:pt>
                <c:pt idx="187">
                  <c:v>26.5388365089409</c:v>
                </c:pt>
                <c:pt idx="188">
                  <c:v>25.873699338599501</c:v>
                </c:pt>
                <c:pt idx="189">
                  <c:v>25.027232826216501</c:v>
                </c:pt>
                <c:pt idx="190">
                  <c:v>25.882250393224599</c:v>
                </c:pt>
                <c:pt idx="191">
                  <c:v>25.841972916816001</c:v>
                </c:pt>
                <c:pt idx="192">
                  <c:v>26.228444845831699</c:v>
                </c:pt>
                <c:pt idx="193">
                  <c:v>25.8157180449303</c:v>
                </c:pt>
                <c:pt idx="194">
                  <c:v>25.9611834914651</c:v>
                </c:pt>
                <c:pt idx="195">
                  <c:v>25.370709587888999</c:v>
                </c:pt>
                <c:pt idx="196">
                  <c:v>27.1075381738018</c:v>
                </c:pt>
                <c:pt idx="197">
                  <c:v>26.053201480535702</c:v>
                </c:pt>
                <c:pt idx="198">
                  <c:v>25.706346926086098</c:v>
                </c:pt>
              </c:numCache>
            </c:numRef>
          </c:val>
          <c:smooth val="0"/>
          <c:extLst>
            <c:ext xmlns:c16="http://schemas.microsoft.com/office/drawing/2014/chart" uri="{C3380CC4-5D6E-409C-BE32-E72D297353CC}">
              <c16:uniqueId val="{00000003-3BD3-4589-9367-878F15FCC541}"/>
            </c:ext>
          </c:extLst>
        </c:ser>
        <c:ser>
          <c:idx val="4"/>
          <c:order val="4"/>
          <c:spPr>
            <a:ln w="28575" cap="rnd">
              <a:solidFill>
                <a:schemeClr val="accent5"/>
              </a:solidFill>
              <a:round/>
            </a:ln>
            <a:effectLst/>
          </c:spPr>
          <c:marker>
            <c:symbol val="none"/>
          </c:marker>
          <c:val>
            <c:numRef>
              <c:f>result_EM_2D_NbO_200!$X$5:$X$203</c:f>
              <c:numCache>
                <c:formatCode>General</c:formatCode>
                <c:ptCount val="199"/>
                <c:pt idx="0">
                  <c:v>0.31344052631956298</c:v>
                </c:pt>
                <c:pt idx="1">
                  <c:v>0.95010547635704501</c:v>
                </c:pt>
                <c:pt idx="2">
                  <c:v>0.84914161719478698</c:v>
                </c:pt>
                <c:pt idx="3">
                  <c:v>0.80294804028870104</c:v>
                </c:pt>
                <c:pt idx="4">
                  <c:v>0.85480875644203602</c:v>
                </c:pt>
                <c:pt idx="5">
                  <c:v>1.0829497591247601</c:v>
                </c:pt>
                <c:pt idx="6">
                  <c:v>0.48893683063306598</c:v>
                </c:pt>
                <c:pt idx="7">
                  <c:v>0.64866599041751505</c:v>
                </c:pt>
                <c:pt idx="8">
                  <c:v>0.51319724313564496</c:v>
                </c:pt>
                <c:pt idx="9">
                  <c:v>0.87618140630547603</c:v>
                </c:pt>
                <c:pt idx="10">
                  <c:v>1.34714154353869</c:v>
                </c:pt>
                <c:pt idx="11">
                  <c:v>0.65145232939997699</c:v>
                </c:pt>
                <c:pt idx="12">
                  <c:v>0.95732335977337502</c:v>
                </c:pt>
                <c:pt idx="13">
                  <c:v>1.2561748299097399</c:v>
                </c:pt>
                <c:pt idx="14">
                  <c:v>1.3956611521768101</c:v>
                </c:pt>
                <c:pt idx="15">
                  <c:v>1.30404118217585</c:v>
                </c:pt>
                <c:pt idx="16">
                  <c:v>1.7087528930773299</c:v>
                </c:pt>
                <c:pt idx="17">
                  <c:v>1.0058495549575599</c:v>
                </c:pt>
                <c:pt idx="18">
                  <c:v>1.0666766727103101</c:v>
                </c:pt>
                <c:pt idx="19">
                  <c:v>0.78209344513261303</c:v>
                </c:pt>
                <c:pt idx="20">
                  <c:v>1.23787290439619</c:v>
                </c:pt>
                <c:pt idx="21">
                  <c:v>1.1779583111976</c:v>
                </c:pt>
                <c:pt idx="22">
                  <c:v>1.4068739405058499</c:v>
                </c:pt>
                <c:pt idx="23">
                  <c:v>0.84630588801626405</c:v>
                </c:pt>
                <c:pt idx="24">
                  <c:v>1.1648656257721399</c:v>
                </c:pt>
                <c:pt idx="25">
                  <c:v>1.64548247455451</c:v>
                </c:pt>
                <c:pt idx="26">
                  <c:v>1.8639895687783801</c:v>
                </c:pt>
                <c:pt idx="27">
                  <c:v>1.4240098488586901</c:v>
                </c:pt>
                <c:pt idx="28">
                  <c:v>1.8706870639239599</c:v>
                </c:pt>
                <c:pt idx="29">
                  <c:v>1.7139253626144599</c:v>
                </c:pt>
                <c:pt idx="30">
                  <c:v>1.3581475794044999</c:v>
                </c:pt>
                <c:pt idx="31">
                  <c:v>1.7883156047462501</c:v>
                </c:pt>
                <c:pt idx="32">
                  <c:v>1.6626452254634601</c:v>
                </c:pt>
                <c:pt idx="33">
                  <c:v>1.6180546590706499</c:v>
                </c:pt>
                <c:pt idx="34">
                  <c:v>1.44272107563465</c:v>
                </c:pt>
                <c:pt idx="35">
                  <c:v>1.42177341610167</c:v>
                </c:pt>
                <c:pt idx="36">
                  <c:v>2.1236893555022398</c:v>
                </c:pt>
                <c:pt idx="37">
                  <c:v>1.9145621070505701</c:v>
                </c:pt>
                <c:pt idx="38">
                  <c:v>2.5189658768848999</c:v>
                </c:pt>
                <c:pt idx="39">
                  <c:v>1.8908219622162501</c:v>
                </c:pt>
                <c:pt idx="40">
                  <c:v>1.6947794401757399</c:v>
                </c:pt>
                <c:pt idx="41">
                  <c:v>2.9563156169265201</c:v>
                </c:pt>
                <c:pt idx="42">
                  <c:v>3.0022784166158698</c:v>
                </c:pt>
                <c:pt idx="43">
                  <c:v>5.4639182624768496</c:v>
                </c:pt>
                <c:pt idx="44">
                  <c:v>4.8627351784023096</c:v>
                </c:pt>
                <c:pt idx="45">
                  <c:v>4.82533453664864</c:v>
                </c:pt>
                <c:pt idx="46">
                  <c:v>5.7298800540008301</c:v>
                </c:pt>
                <c:pt idx="47">
                  <c:v>5.2142307756824398</c:v>
                </c:pt>
                <c:pt idx="48">
                  <c:v>6.2075393515071298</c:v>
                </c:pt>
                <c:pt idx="49">
                  <c:v>4.9763239384273197</c:v>
                </c:pt>
                <c:pt idx="50">
                  <c:v>6.2139274103060096</c:v>
                </c:pt>
                <c:pt idx="51">
                  <c:v>5.7507815593184199</c:v>
                </c:pt>
                <c:pt idx="52">
                  <c:v>6.2877825445331901</c:v>
                </c:pt>
                <c:pt idx="53">
                  <c:v>6.5074523346809103</c:v>
                </c:pt>
                <c:pt idx="54">
                  <c:v>6.3249393720549003</c:v>
                </c:pt>
                <c:pt idx="55">
                  <c:v>7.10347197337284</c:v>
                </c:pt>
                <c:pt idx="56">
                  <c:v>7.1172001901131603</c:v>
                </c:pt>
                <c:pt idx="57">
                  <c:v>7.0110730931115901</c:v>
                </c:pt>
                <c:pt idx="58">
                  <c:v>8.0608406343926902</c:v>
                </c:pt>
                <c:pt idx="59">
                  <c:v>8.1041016695820804</c:v>
                </c:pt>
                <c:pt idx="60">
                  <c:v>9.0363020313276401</c:v>
                </c:pt>
                <c:pt idx="61">
                  <c:v>10.3798515853538</c:v>
                </c:pt>
                <c:pt idx="62">
                  <c:v>10.3244021052517</c:v>
                </c:pt>
                <c:pt idx="63">
                  <c:v>10.440864496629599</c:v>
                </c:pt>
                <c:pt idx="64">
                  <c:v>11.239466865497199</c:v>
                </c:pt>
                <c:pt idx="65">
                  <c:v>11.620853213368999</c:v>
                </c:pt>
                <c:pt idx="66">
                  <c:v>12.502423456743299</c:v>
                </c:pt>
                <c:pt idx="67">
                  <c:v>13.730218534849699</c:v>
                </c:pt>
                <c:pt idx="68">
                  <c:v>14.058868519597899</c:v>
                </c:pt>
                <c:pt idx="69">
                  <c:v>13.860361417348001</c:v>
                </c:pt>
                <c:pt idx="70">
                  <c:v>13.0264413009963</c:v>
                </c:pt>
                <c:pt idx="71">
                  <c:v>13.7860828492834</c:v>
                </c:pt>
                <c:pt idx="72">
                  <c:v>13.896935528950401</c:v>
                </c:pt>
                <c:pt idx="73">
                  <c:v>15.6870782063096</c:v>
                </c:pt>
                <c:pt idx="74">
                  <c:v>16.1385902760127</c:v>
                </c:pt>
                <c:pt idx="75">
                  <c:v>16.459241486681499</c:v>
                </c:pt>
                <c:pt idx="76">
                  <c:v>18.793848172538802</c:v>
                </c:pt>
                <c:pt idx="77">
                  <c:v>19.199820098205102</c:v>
                </c:pt>
                <c:pt idx="78">
                  <c:v>18.945860916803301</c:v>
                </c:pt>
                <c:pt idx="79">
                  <c:v>18.027252437107101</c:v>
                </c:pt>
                <c:pt idx="80">
                  <c:v>19.3034679684637</c:v>
                </c:pt>
                <c:pt idx="81">
                  <c:v>19.988556055324</c:v>
                </c:pt>
                <c:pt idx="82">
                  <c:v>21.8827790815435</c:v>
                </c:pt>
                <c:pt idx="83">
                  <c:v>20.213675530398799</c:v>
                </c:pt>
                <c:pt idx="84">
                  <c:v>19.6621860316463</c:v>
                </c:pt>
                <c:pt idx="85">
                  <c:v>20.8199623824448</c:v>
                </c:pt>
                <c:pt idx="86">
                  <c:v>20.308976167906099</c:v>
                </c:pt>
                <c:pt idx="87">
                  <c:v>19.883051521212099</c:v>
                </c:pt>
                <c:pt idx="88">
                  <c:v>18.364909903229499</c:v>
                </c:pt>
                <c:pt idx="89">
                  <c:v>18.473916816032698</c:v>
                </c:pt>
                <c:pt idx="90">
                  <c:v>19.9375451177971</c:v>
                </c:pt>
                <c:pt idx="91">
                  <c:v>20.2860414815148</c:v>
                </c:pt>
                <c:pt idx="92">
                  <c:v>20.085547075598299</c:v>
                </c:pt>
                <c:pt idx="93">
                  <c:v>20.262461355257798</c:v>
                </c:pt>
                <c:pt idx="94">
                  <c:v>19.751848725323701</c:v>
                </c:pt>
                <c:pt idx="95">
                  <c:v>19.738156405755099</c:v>
                </c:pt>
                <c:pt idx="96">
                  <c:v>20.1416025661193</c:v>
                </c:pt>
                <c:pt idx="97">
                  <c:v>20.903831655075699</c:v>
                </c:pt>
                <c:pt idx="98">
                  <c:v>20.901144904117601</c:v>
                </c:pt>
                <c:pt idx="99">
                  <c:v>20.544174727101598</c:v>
                </c:pt>
                <c:pt idx="100">
                  <c:v>21.3329385836266</c:v>
                </c:pt>
                <c:pt idx="101">
                  <c:v>21.371528725105399</c:v>
                </c:pt>
                <c:pt idx="102">
                  <c:v>21.755425845628299</c:v>
                </c:pt>
                <c:pt idx="103">
                  <c:v>21.156215097494002</c:v>
                </c:pt>
                <c:pt idx="104">
                  <c:v>23.1804791297292</c:v>
                </c:pt>
                <c:pt idx="105">
                  <c:v>22.5914160738444</c:v>
                </c:pt>
                <c:pt idx="106">
                  <c:v>21.506803655926699</c:v>
                </c:pt>
                <c:pt idx="107">
                  <c:v>22.791339505502599</c:v>
                </c:pt>
                <c:pt idx="108">
                  <c:v>22.392052884973701</c:v>
                </c:pt>
                <c:pt idx="109">
                  <c:v>22.571221885181501</c:v>
                </c:pt>
                <c:pt idx="110">
                  <c:v>23.042205158813701</c:v>
                </c:pt>
                <c:pt idx="111">
                  <c:v>22.526015273823699</c:v>
                </c:pt>
                <c:pt idx="112">
                  <c:v>23.140478082973701</c:v>
                </c:pt>
                <c:pt idx="113">
                  <c:v>22.962154534465199</c:v>
                </c:pt>
                <c:pt idx="114">
                  <c:v>22.4394219114055</c:v>
                </c:pt>
                <c:pt idx="115">
                  <c:v>23.135131597238399</c:v>
                </c:pt>
                <c:pt idx="116">
                  <c:v>21.906110402170999</c:v>
                </c:pt>
                <c:pt idx="117">
                  <c:v>22.3326046373964</c:v>
                </c:pt>
                <c:pt idx="118">
                  <c:v>21.270372662396198</c:v>
                </c:pt>
                <c:pt idx="119">
                  <c:v>21.736467564300099</c:v>
                </c:pt>
                <c:pt idx="120">
                  <c:v>24.311216958594201</c:v>
                </c:pt>
                <c:pt idx="121">
                  <c:v>20.923894944942301</c:v>
                </c:pt>
                <c:pt idx="122">
                  <c:v>22.636749037224298</c:v>
                </c:pt>
                <c:pt idx="123">
                  <c:v>22.802303133796901</c:v>
                </c:pt>
                <c:pt idx="124">
                  <c:v>23.124450559711299</c:v>
                </c:pt>
                <c:pt idx="125">
                  <c:v>22.926847523931698</c:v>
                </c:pt>
                <c:pt idx="126">
                  <c:v>24.6416277975312</c:v>
                </c:pt>
                <c:pt idx="127">
                  <c:v>24.1992242507588</c:v>
                </c:pt>
                <c:pt idx="128">
                  <c:v>24.623345498712698</c:v>
                </c:pt>
                <c:pt idx="129">
                  <c:v>24.601142714837302</c:v>
                </c:pt>
                <c:pt idx="130">
                  <c:v>23.953307430734899</c:v>
                </c:pt>
                <c:pt idx="131">
                  <c:v>24.235169468261098</c:v>
                </c:pt>
                <c:pt idx="132">
                  <c:v>25.902037475733501</c:v>
                </c:pt>
                <c:pt idx="133">
                  <c:v>24.948485756158799</c:v>
                </c:pt>
                <c:pt idx="134">
                  <c:v>25.718403567971201</c:v>
                </c:pt>
                <c:pt idx="135">
                  <c:v>24.585950315137701</c:v>
                </c:pt>
                <c:pt idx="136">
                  <c:v>24.3647011884993</c:v>
                </c:pt>
                <c:pt idx="137">
                  <c:v>23.711749177723298</c:v>
                </c:pt>
                <c:pt idx="138">
                  <c:v>23.1046840289622</c:v>
                </c:pt>
                <c:pt idx="139">
                  <c:v>24.169774676726</c:v>
                </c:pt>
                <c:pt idx="140">
                  <c:v>23.4109800471992</c:v>
                </c:pt>
                <c:pt idx="141">
                  <c:v>23.373778945178898</c:v>
                </c:pt>
                <c:pt idx="142">
                  <c:v>23.816337352818799</c:v>
                </c:pt>
                <c:pt idx="143">
                  <c:v>21.801364551113998</c:v>
                </c:pt>
                <c:pt idx="144">
                  <c:v>23.8705650925707</c:v>
                </c:pt>
                <c:pt idx="145">
                  <c:v>23.364740187533201</c:v>
                </c:pt>
                <c:pt idx="146">
                  <c:v>24.285541762523302</c:v>
                </c:pt>
                <c:pt idx="147">
                  <c:v>24.269140957257999</c:v>
                </c:pt>
                <c:pt idx="148">
                  <c:v>23.506312184049001</c:v>
                </c:pt>
                <c:pt idx="149">
                  <c:v>22.5058303397015</c:v>
                </c:pt>
                <c:pt idx="150">
                  <c:v>23.0830901095411</c:v>
                </c:pt>
                <c:pt idx="151">
                  <c:v>23.480527892461499</c:v>
                </c:pt>
                <c:pt idx="152">
                  <c:v>21.811385173894202</c:v>
                </c:pt>
                <c:pt idx="153">
                  <c:v>22.2843510898741</c:v>
                </c:pt>
                <c:pt idx="154">
                  <c:v>23.216058517722701</c:v>
                </c:pt>
                <c:pt idx="155">
                  <c:v>23.3077477507799</c:v>
                </c:pt>
                <c:pt idx="156">
                  <c:v>22.530094905403601</c:v>
                </c:pt>
                <c:pt idx="157">
                  <c:v>22.404521806879298</c:v>
                </c:pt>
                <c:pt idx="158">
                  <c:v>22.489092079703301</c:v>
                </c:pt>
                <c:pt idx="159">
                  <c:v>22.791484011272299</c:v>
                </c:pt>
                <c:pt idx="160">
                  <c:v>23.136113374040001</c:v>
                </c:pt>
                <c:pt idx="161">
                  <c:v>24.440499774826801</c:v>
                </c:pt>
                <c:pt idx="162">
                  <c:v>23.734806866192798</c:v>
                </c:pt>
                <c:pt idx="163">
                  <c:v>22.481880342549601</c:v>
                </c:pt>
                <c:pt idx="164">
                  <c:v>22.926997956121902</c:v>
                </c:pt>
                <c:pt idx="165">
                  <c:v>23.119248543734098</c:v>
                </c:pt>
                <c:pt idx="166">
                  <c:v>24.101700306691399</c:v>
                </c:pt>
                <c:pt idx="167">
                  <c:v>24.3242491707027</c:v>
                </c:pt>
                <c:pt idx="168">
                  <c:v>23.336393084751101</c:v>
                </c:pt>
                <c:pt idx="169">
                  <c:v>23.371011419649999</c:v>
                </c:pt>
                <c:pt idx="170">
                  <c:v>22.562199770315001</c:v>
                </c:pt>
                <c:pt idx="171">
                  <c:v>21.509976032922701</c:v>
                </c:pt>
                <c:pt idx="172">
                  <c:v>23.786874678122</c:v>
                </c:pt>
                <c:pt idx="173">
                  <c:v>23.336372359642201</c:v>
                </c:pt>
                <c:pt idx="174">
                  <c:v>23.5717401682607</c:v>
                </c:pt>
                <c:pt idx="175">
                  <c:v>23.5578956940988</c:v>
                </c:pt>
                <c:pt idx="176">
                  <c:v>23.926097130932298</c:v>
                </c:pt>
                <c:pt idx="177">
                  <c:v>24.271476289768302</c:v>
                </c:pt>
                <c:pt idx="178">
                  <c:v>23.739686258516102</c:v>
                </c:pt>
                <c:pt idx="179">
                  <c:v>23.8727702163416</c:v>
                </c:pt>
                <c:pt idx="180">
                  <c:v>24.578954636146101</c:v>
                </c:pt>
                <c:pt idx="181">
                  <c:v>23.806348811164099</c:v>
                </c:pt>
                <c:pt idx="182">
                  <c:v>24.726789444383201</c:v>
                </c:pt>
                <c:pt idx="183">
                  <c:v>24.611307005645401</c:v>
                </c:pt>
                <c:pt idx="184">
                  <c:v>23.957254112616098</c:v>
                </c:pt>
                <c:pt idx="185">
                  <c:v>24.700004743416201</c:v>
                </c:pt>
                <c:pt idx="186">
                  <c:v>26.251078507734299</c:v>
                </c:pt>
                <c:pt idx="187">
                  <c:v>26.3255837224361</c:v>
                </c:pt>
                <c:pt idx="188">
                  <c:v>25.472468979024001</c:v>
                </c:pt>
                <c:pt idx="189">
                  <c:v>25.943201933044101</c:v>
                </c:pt>
                <c:pt idx="190">
                  <c:v>25.838027818473702</c:v>
                </c:pt>
                <c:pt idx="191">
                  <c:v>25.381962930663398</c:v>
                </c:pt>
                <c:pt idx="192">
                  <c:v>26.572146537973602</c:v>
                </c:pt>
                <c:pt idx="193">
                  <c:v>26.716774156589</c:v>
                </c:pt>
                <c:pt idx="194">
                  <c:v>25.514170723284501</c:v>
                </c:pt>
                <c:pt idx="195">
                  <c:v>27.975833256660898</c:v>
                </c:pt>
                <c:pt idx="196">
                  <c:v>28.061009217202599</c:v>
                </c:pt>
                <c:pt idx="197">
                  <c:v>27.4405465010935</c:v>
                </c:pt>
                <c:pt idx="198">
                  <c:v>26.772359622050399</c:v>
                </c:pt>
              </c:numCache>
            </c:numRef>
          </c:val>
          <c:smooth val="0"/>
          <c:extLst>
            <c:ext xmlns:c16="http://schemas.microsoft.com/office/drawing/2014/chart" uri="{C3380CC4-5D6E-409C-BE32-E72D297353CC}">
              <c16:uniqueId val="{00000004-3BD3-4589-9367-878F15FCC541}"/>
            </c:ext>
          </c:extLst>
        </c:ser>
        <c:dLbls>
          <c:showLegendKey val="0"/>
          <c:showVal val="0"/>
          <c:showCatName val="0"/>
          <c:showSerName val="0"/>
          <c:showPercent val="0"/>
          <c:showBubbleSize val="0"/>
        </c:dLbls>
        <c:smooth val="0"/>
        <c:axId val="222121824"/>
        <c:axId val="222127648"/>
      </c:lineChart>
      <c:catAx>
        <c:axId val="222121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22127648"/>
        <c:crosses val="autoZero"/>
        <c:auto val="1"/>
        <c:lblAlgn val="ctr"/>
        <c:lblOffset val="100"/>
        <c:noMultiLvlLbl val="0"/>
      </c:catAx>
      <c:valAx>
        <c:axId val="22212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22121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61912</xdr:colOff>
      <xdr:row>3</xdr:row>
      <xdr:rowOff>19050</xdr:rowOff>
    </xdr:from>
    <xdr:to>
      <xdr:col>11</xdr:col>
      <xdr:colOff>0</xdr:colOff>
      <xdr:row>32</xdr:row>
      <xdr:rowOff>9525</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14286</xdr:colOff>
      <xdr:row>3</xdr:row>
      <xdr:rowOff>28575</xdr:rowOff>
    </xdr:from>
    <xdr:to>
      <xdr:col>17</xdr:col>
      <xdr:colOff>685799</xdr:colOff>
      <xdr:row>32</xdr:row>
      <xdr:rowOff>19050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33336</xdr:colOff>
      <xdr:row>3</xdr:row>
      <xdr:rowOff>19049</xdr:rowOff>
    </xdr:from>
    <xdr:to>
      <xdr:col>24</xdr:col>
      <xdr:colOff>685799</xdr:colOff>
      <xdr:row>32</xdr:row>
      <xdr:rowOff>38099</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807"/>
  <sheetViews>
    <sheetView tabSelected="1" workbookViewId="0">
      <selection activeCell="D2" sqref="D2:Q3"/>
    </sheetView>
  </sheetViews>
  <sheetFormatPr defaultRowHeight="18.75" x14ac:dyDescent="0.4"/>
  <sheetData>
    <row r="1" spans="4:24" ht="87" customHeight="1" x14ac:dyDescent="0.4">
      <c r="D1" s="1" t="s">
        <v>6</v>
      </c>
      <c r="E1" s="1"/>
      <c r="F1" s="1"/>
    </row>
    <row r="2" spans="4:24" ht="87" customHeight="1" x14ac:dyDescent="0.4">
      <c r="D2" s="3" t="s">
        <v>7</v>
      </c>
      <c r="E2" s="2"/>
      <c r="F2" s="2"/>
      <c r="G2" s="2"/>
      <c r="H2" s="2"/>
      <c r="I2" s="2"/>
      <c r="J2" s="2"/>
      <c r="K2" s="2"/>
      <c r="L2" s="2"/>
      <c r="M2" s="2"/>
      <c r="N2" s="2"/>
      <c r="O2" s="2"/>
      <c r="P2" s="2"/>
      <c r="Q2" s="2"/>
    </row>
    <row r="3" spans="4:24" ht="87" customHeight="1" x14ac:dyDescent="0.4">
      <c r="D3" s="2"/>
      <c r="E3" s="2"/>
      <c r="F3" s="2"/>
      <c r="G3" s="2"/>
      <c r="H3" s="2"/>
      <c r="I3" s="2"/>
      <c r="J3" s="2"/>
      <c r="K3" s="2"/>
      <c r="L3" s="2"/>
      <c r="M3" s="2"/>
      <c r="N3" s="2"/>
      <c r="O3" s="2"/>
      <c r="P3" s="2"/>
      <c r="Q3" s="2"/>
    </row>
    <row r="4" spans="4:24" x14ac:dyDescent="0.4">
      <c r="H4" s="2" t="s">
        <v>3</v>
      </c>
      <c r="I4" s="2"/>
      <c r="J4" s="2"/>
      <c r="K4" s="2"/>
      <c r="L4" s="2"/>
      <c r="N4" s="2" t="s">
        <v>4</v>
      </c>
      <c r="O4" s="2"/>
      <c r="P4" s="2"/>
      <c r="Q4" s="2"/>
      <c r="R4" s="2"/>
      <c r="T4" s="2" t="s">
        <v>5</v>
      </c>
      <c r="U4" s="2"/>
      <c r="V4" s="2"/>
      <c r="W4" s="2"/>
      <c r="X4" s="2"/>
    </row>
    <row r="5" spans="4:24" x14ac:dyDescent="0.4">
      <c r="H5">
        <v>12.182455583108201</v>
      </c>
      <c r="I5">
        <v>10.4045776429491</v>
      </c>
      <c r="J5">
        <v>10.5862651995678</v>
      </c>
      <c r="L5">
        <v>12.2444798181448</v>
      </c>
      <c r="N5">
        <v>1.6050057399431501</v>
      </c>
      <c r="O5">
        <v>1.0729985773212001</v>
      </c>
      <c r="P5">
        <v>0.28818585502432498</v>
      </c>
      <c r="R5">
        <v>0.29106398559215402</v>
      </c>
      <c r="T5">
        <v>1.61563446051739</v>
      </c>
      <c r="U5">
        <v>1.2278248646018901</v>
      </c>
      <c r="V5">
        <v>0.301013409628274</v>
      </c>
      <c r="X5">
        <v>0.31344052631956298</v>
      </c>
    </row>
    <row r="6" spans="4:24" x14ac:dyDescent="0.4">
      <c r="H6">
        <v>15.0142083740643</v>
      </c>
      <c r="I6">
        <v>11.222564902973801</v>
      </c>
      <c r="J6">
        <v>13.593325093327699</v>
      </c>
      <c r="K6">
        <v>18.4495469017494</v>
      </c>
      <c r="L6">
        <v>18.018811973605199</v>
      </c>
      <c r="N6">
        <v>0.72787372655271398</v>
      </c>
      <c r="O6">
        <v>0.53748733980464702</v>
      </c>
      <c r="P6">
        <v>0.72485427152215998</v>
      </c>
      <c r="Q6">
        <v>2.6088127191111301</v>
      </c>
      <c r="R6">
        <v>0.93906810116383899</v>
      </c>
      <c r="T6">
        <v>0.79456325169581499</v>
      </c>
      <c r="U6">
        <v>0.55273224210993699</v>
      </c>
      <c r="V6">
        <v>0.72668596580473299</v>
      </c>
      <c r="W6">
        <v>2.8122285093084298</v>
      </c>
      <c r="X6">
        <v>0.95010547635704501</v>
      </c>
    </row>
    <row r="7" spans="4:24" x14ac:dyDescent="0.4">
      <c r="H7">
        <v>17.5803515616395</v>
      </c>
      <c r="I7">
        <v>12.963182182950099</v>
      </c>
      <c r="J7">
        <v>18.0137106088007</v>
      </c>
      <c r="K7">
        <v>20.263014740364799</v>
      </c>
      <c r="L7">
        <v>20.1626550967055</v>
      </c>
      <c r="N7">
        <v>1.1485617411800599</v>
      </c>
      <c r="O7">
        <v>1.1128369371742699</v>
      </c>
      <c r="P7">
        <v>1.04761732170939</v>
      </c>
      <c r="Q7">
        <v>0.45938042902805098</v>
      </c>
      <c r="R7">
        <v>0.70128865589130995</v>
      </c>
      <c r="T7">
        <v>1.39059670708951</v>
      </c>
      <c r="U7">
        <v>1.1537499228446999</v>
      </c>
      <c r="V7">
        <v>1.20697767325574</v>
      </c>
      <c r="W7">
        <v>0.46540134445467501</v>
      </c>
      <c r="X7">
        <v>0.84914161719478698</v>
      </c>
    </row>
    <row r="8" spans="4:24" x14ac:dyDescent="0.4">
      <c r="H8">
        <v>19.804653637071599</v>
      </c>
      <c r="I8">
        <v>14.4074057845458</v>
      </c>
      <c r="J8">
        <v>23.117760604349101</v>
      </c>
      <c r="K8">
        <v>23.707604605916799</v>
      </c>
      <c r="L8">
        <v>26.481949403153699</v>
      </c>
      <c r="N8">
        <v>0.33831627428536698</v>
      </c>
      <c r="O8">
        <v>0.63300728024440001</v>
      </c>
      <c r="P8">
        <v>0.40026147753478603</v>
      </c>
      <c r="Q8">
        <v>0.246359625103025</v>
      </c>
      <c r="R8">
        <v>0.67069911799582504</v>
      </c>
      <c r="T8">
        <v>0.39122938269429303</v>
      </c>
      <c r="U8">
        <v>0.81543570243460395</v>
      </c>
      <c r="V8">
        <v>0.54168163208414299</v>
      </c>
      <c r="W8">
        <v>0.34548546695818999</v>
      </c>
      <c r="X8">
        <v>0.80294804028870104</v>
      </c>
    </row>
    <row r="9" spans="4:24" x14ac:dyDescent="0.4">
      <c r="H9">
        <v>23.127162936571601</v>
      </c>
      <c r="I9">
        <v>18.5705146490556</v>
      </c>
      <c r="J9">
        <v>24.003333551748302</v>
      </c>
      <c r="K9">
        <v>21.964555278039199</v>
      </c>
      <c r="L9">
        <v>23.568940890809099</v>
      </c>
      <c r="N9">
        <v>0.438913717032687</v>
      </c>
      <c r="O9">
        <v>0.776068123724591</v>
      </c>
      <c r="P9">
        <v>0.67547081048917301</v>
      </c>
      <c r="Q9">
        <v>0.97392008459110202</v>
      </c>
      <c r="R9">
        <v>0.69111403691135798</v>
      </c>
      <c r="T9">
        <v>0.48978880753054399</v>
      </c>
      <c r="U9">
        <v>0.81084390078399704</v>
      </c>
      <c r="V9">
        <v>0.68372487170358298</v>
      </c>
      <c r="W9">
        <v>1.1195235407756701</v>
      </c>
      <c r="X9">
        <v>0.85480875644203602</v>
      </c>
    </row>
    <row r="10" spans="4:24" x14ac:dyDescent="0.4">
      <c r="H10">
        <v>22.021796450783501</v>
      </c>
      <c r="I10">
        <v>18.461901022873501</v>
      </c>
      <c r="J10">
        <v>27.1700404019419</v>
      </c>
      <c r="K10">
        <v>24.558828962550699</v>
      </c>
      <c r="L10">
        <v>27.304756044801401</v>
      </c>
      <c r="N10">
        <v>0.682794218247465</v>
      </c>
      <c r="O10">
        <v>0.54887500974842796</v>
      </c>
      <c r="P10">
        <v>0.17796322193101699</v>
      </c>
      <c r="Q10">
        <v>0.392631612439303</v>
      </c>
      <c r="R10">
        <v>1.0109207655905199</v>
      </c>
      <c r="T10">
        <v>0.76665045258916398</v>
      </c>
      <c r="U10">
        <v>0.57425267693413795</v>
      </c>
      <c r="V10">
        <v>0.203345064969675</v>
      </c>
      <c r="W10">
        <v>0.443910779027684</v>
      </c>
      <c r="X10">
        <v>1.0829497591247601</v>
      </c>
    </row>
    <row r="11" spans="4:24" x14ac:dyDescent="0.4">
      <c r="H11">
        <v>27.2812810226811</v>
      </c>
      <c r="I11">
        <v>20.515239555379399</v>
      </c>
      <c r="J11">
        <v>27.923710191029802</v>
      </c>
      <c r="K11">
        <v>25.754113010306501</v>
      </c>
      <c r="L11">
        <v>23.927955169614901</v>
      </c>
      <c r="N11">
        <v>0.52587148499425995</v>
      </c>
      <c r="O11">
        <v>0.42762500776518902</v>
      </c>
      <c r="P11">
        <v>0.25793549599915999</v>
      </c>
      <c r="Q11">
        <v>0.35636938994458001</v>
      </c>
      <c r="R11">
        <v>0.47823920321223101</v>
      </c>
      <c r="T11">
        <v>0.59755368689228106</v>
      </c>
      <c r="U11">
        <v>0.54114139919150395</v>
      </c>
      <c r="V11">
        <v>0.35920859047381298</v>
      </c>
      <c r="W11">
        <v>0.48204553105857001</v>
      </c>
      <c r="X11">
        <v>0.48893683063306598</v>
      </c>
    </row>
    <row r="12" spans="4:24" x14ac:dyDescent="0.4">
      <c r="H12">
        <v>23.961662316209999</v>
      </c>
      <c r="I12">
        <v>21.5309249337576</v>
      </c>
      <c r="J12">
        <v>27.065475014531899</v>
      </c>
      <c r="K12">
        <v>24.5634902107549</v>
      </c>
      <c r="L12">
        <v>25.206570334390399</v>
      </c>
      <c r="N12">
        <v>0.57893834136466205</v>
      </c>
      <c r="O12">
        <v>0.36467589756748697</v>
      </c>
      <c r="P12">
        <v>0.39010475874533401</v>
      </c>
      <c r="Q12">
        <v>0.36821435532677599</v>
      </c>
      <c r="R12">
        <v>0.61287148448487305</v>
      </c>
      <c r="T12">
        <v>0.66253263367061499</v>
      </c>
      <c r="U12">
        <v>0.50400512302119005</v>
      </c>
      <c r="V12">
        <v>0.50139404428929202</v>
      </c>
      <c r="W12">
        <v>0.57222530490148404</v>
      </c>
      <c r="X12">
        <v>0.64866599041751505</v>
      </c>
    </row>
    <row r="13" spans="4:24" x14ac:dyDescent="0.4">
      <c r="H13">
        <v>24.5306181377664</v>
      </c>
      <c r="I13">
        <v>22.767455400672102</v>
      </c>
      <c r="J13">
        <v>27.861526376623001</v>
      </c>
      <c r="K13">
        <v>27.748369393505701</v>
      </c>
      <c r="L13">
        <v>29.598536231329899</v>
      </c>
      <c r="N13">
        <v>0.78863883885654895</v>
      </c>
      <c r="O13">
        <v>0.23997034465328701</v>
      </c>
      <c r="P13">
        <v>0.33423110639342701</v>
      </c>
      <c r="Q13">
        <v>0.27174712373020699</v>
      </c>
      <c r="R13">
        <v>0.29424569670425099</v>
      </c>
      <c r="T13">
        <v>0.956434014654022</v>
      </c>
      <c r="U13">
        <v>0.35747529630493902</v>
      </c>
      <c r="V13">
        <v>0.40240469094532799</v>
      </c>
      <c r="W13">
        <v>0.45245124906066098</v>
      </c>
      <c r="X13">
        <v>0.51319724313564496</v>
      </c>
    </row>
    <row r="14" spans="4:24" x14ac:dyDescent="0.4">
      <c r="H14">
        <v>27.430544206311598</v>
      </c>
      <c r="I14">
        <v>22.508894715740599</v>
      </c>
      <c r="J14">
        <v>28.6162451273795</v>
      </c>
      <c r="K14">
        <v>26.3047292770915</v>
      </c>
      <c r="L14">
        <v>29.6384684498376</v>
      </c>
      <c r="N14">
        <v>0.90427580716342504</v>
      </c>
      <c r="O14">
        <v>0.93667678122690401</v>
      </c>
      <c r="P14">
        <v>0.41258824002542399</v>
      </c>
      <c r="Q14">
        <v>0.668715134993216</v>
      </c>
      <c r="R14">
        <v>0.583273531455483</v>
      </c>
      <c r="T14">
        <v>0.95374679533921802</v>
      </c>
      <c r="U14">
        <v>1.1424347544176701</v>
      </c>
      <c r="V14">
        <v>0.477325261605342</v>
      </c>
      <c r="W14">
        <v>0.84500382456705703</v>
      </c>
      <c r="X14">
        <v>0.87618140630547603</v>
      </c>
    </row>
    <row r="15" spans="4:24" x14ac:dyDescent="0.4">
      <c r="H15">
        <v>26.588774832286798</v>
      </c>
      <c r="I15">
        <v>24.4443978144954</v>
      </c>
      <c r="J15">
        <v>29.046708386901301</v>
      </c>
      <c r="K15">
        <v>28.333591679982501</v>
      </c>
      <c r="L15">
        <v>28.704035964239299</v>
      </c>
      <c r="N15">
        <v>0.64959077010633604</v>
      </c>
      <c r="O15">
        <v>0.35448596818910499</v>
      </c>
      <c r="P15">
        <v>0.52347851633512199</v>
      </c>
      <c r="Q15">
        <v>0.77632801525752104</v>
      </c>
      <c r="R15">
        <v>0.969605402346565</v>
      </c>
      <c r="T15">
        <v>1.0311727793118901</v>
      </c>
      <c r="U15">
        <v>0.660416370629344</v>
      </c>
      <c r="V15">
        <v>0.59082144794497704</v>
      </c>
      <c r="W15">
        <v>0.95842866889330203</v>
      </c>
      <c r="X15">
        <v>1.34714154353869</v>
      </c>
    </row>
    <row r="16" spans="4:24" x14ac:dyDescent="0.4">
      <c r="H16">
        <v>26.4361789032512</v>
      </c>
      <c r="I16">
        <v>24.9892072829787</v>
      </c>
      <c r="J16">
        <v>29.348477824774999</v>
      </c>
      <c r="K16">
        <v>27.902342056686901</v>
      </c>
      <c r="L16">
        <v>32.711100940676602</v>
      </c>
      <c r="N16">
        <v>0.39197476928296299</v>
      </c>
      <c r="O16">
        <v>0.64004658134519998</v>
      </c>
      <c r="P16">
        <v>0.34698195280100202</v>
      </c>
      <c r="Q16">
        <v>0.32457967030110102</v>
      </c>
      <c r="R16">
        <v>0.42192299018455098</v>
      </c>
      <c r="T16">
        <v>0.701186397322618</v>
      </c>
      <c r="U16">
        <v>0.81333620141407803</v>
      </c>
      <c r="V16">
        <v>0.64739302247437902</v>
      </c>
      <c r="W16">
        <v>0.55843784200510604</v>
      </c>
      <c r="X16">
        <v>0.65145232939997699</v>
      </c>
    </row>
    <row r="17" spans="8:24" x14ac:dyDescent="0.4">
      <c r="H17">
        <v>25.6777732161808</v>
      </c>
      <c r="I17">
        <v>24.573889596450801</v>
      </c>
      <c r="J17">
        <v>29.7801769131733</v>
      </c>
      <c r="K17">
        <v>27.4639936538806</v>
      </c>
      <c r="L17">
        <v>31.953584674687601</v>
      </c>
      <c r="N17">
        <v>0.86022878815245896</v>
      </c>
      <c r="O17">
        <v>0.47584612935496501</v>
      </c>
      <c r="P17">
        <v>0.30862720283373601</v>
      </c>
      <c r="Q17">
        <v>0.58743748754201996</v>
      </c>
      <c r="R17">
        <v>0.41824824966551799</v>
      </c>
      <c r="T17">
        <v>1.24183512851163</v>
      </c>
      <c r="U17">
        <v>0.72910970971605105</v>
      </c>
      <c r="V17">
        <v>0.47842286072649298</v>
      </c>
      <c r="W17">
        <v>0.86378609503288395</v>
      </c>
      <c r="X17">
        <v>0.95732335977337502</v>
      </c>
    </row>
    <row r="18" spans="8:24" x14ac:dyDescent="0.4">
      <c r="H18">
        <v>25.363927932515899</v>
      </c>
      <c r="I18">
        <v>27.890026053948699</v>
      </c>
      <c r="J18">
        <v>30.273843838460301</v>
      </c>
      <c r="K18">
        <v>28.044925812976398</v>
      </c>
      <c r="L18">
        <v>30.341016110476598</v>
      </c>
      <c r="N18">
        <v>0.71659264945428403</v>
      </c>
      <c r="O18">
        <v>0.347295531800007</v>
      </c>
      <c r="P18">
        <v>0.74699186593926603</v>
      </c>
      <c r="Q18">
        <v>0.85805071863881999</v>
      </c>
      <c r="R18">
        <v>0.59586799685927305</v>
      </c>
      <c r="T18">
        <v>1.11891137949756</v>
      </c>
      <c r="U18">
        <v>0.78843519151678199</v>
      </c>
      <c r="V18">
        <v>0.96003040668587802</v>
      </c>
      <c r="W18">
        <v>1.0615249547848</v>
      </c>
      <c r="X18">
        <v>1.2561748299097399</v>
      </c>
    </row>
    <row r="19" spans="8:24" x14ac:dyDescent="0.4">
      <c r="H19">
        <v>25.093026741836599</v>
      </c>
      <c r="I19">
        <v>26.166503598410898</v>
      </c>
      <c r="J19">
        <v>28.7994281592185</v>
      </c>
      <c r="K19">
        <v>34.106658507050199</v>
      </c>
      <c r="L19">
        <v>31.226974143647801</v>
      </c>
      <c r="N19">
        <v>0.92344888188451701</v>
      </c>
      <c r="O19">
        <v>0.36269355738287201</v>
      </c>
      <c r="P19">
        <v>0.27417026999856797</v>
      </c>
      <c r="Q19">
        <v>0.54590004954221005</v>
      </c>
      <c r="R19">
        <v>1.1303908944085901</v>
      </c>
      <c r="T19">
        <v>1.24358775416246</v>
      </c>
      <c r="U19">
        <v>0.61527813321045399</v>
      </c>
      <c r="V19">
        <v>0.42878640135499102</v>
      </c>
      <c r="W19">
        <v>1.0204206285815201</v>
      </c>
      <c r="X19">
        <v>1.3956611521768101</v>
      </c>
    </row>
    <row r="20" spans="8:24" x14ac:dyDescent="0.4">
      <c r="H20">
        <v>26.0469199319433</v>
      </c>
      <c r="I20">
        <v>26.348064773947002</v>
      </c>
      <c r="J20">
        <v>28.483285533406299</v>
      </c>
      <c r="K20">
        <v>33.210667039408001</v>
      </c>
      <c r="L20">
        <v>31.840558457734002</v>
      </c>
      <c r="N20">
        <v>0.57730758817068495</v>
      </c>
      <c r="O20">
        <v>0.25644440774764099</v>
      </c>
      <c r="P20">
        <v>0.59197939162193303</v>
      </c>
      <c r="Q20">
        <v>0.118646273568071</v>
      </c>
      <c r="R20">
        <v>0.62661264773175396</v>
      </c>
      <c r="T20">
        <v>0.79457413840151103</v>
      </c>
      <c r="U20">
        <v>0.54991040856019502</v>
      </c>
      <c r="V20">
        <v>0.84579113928218297</v>
      </c>
      <c r="W20">
        <v>0.399758302709874</v>
      </c>
      <c r="X20">
        <v>1.30404118217585</v>
      </c>
    </row>
    <row r="21" spans="8:24" x14ac:dyDescent="0.4">
      <c r="H21">
        <v>25.583349523443999</v>
      </c>
      <c r="I21">
        <v>25.8335330405652</v>
      </c>
      <c r="J21">
        <v>30.402906496895099</v>
      </c>
      <c r="K21">
        <v>32.825880404584801</v>
      </c>
      <c r="L21">
        <v>31.056523241636299</v>
      </c>
      <c r="N21">
        <v>0.716859042791679</v>
      </c>
      <c r="O21">
        <v>0.33541685673861699</v>
      </c>
      <c r="P21">
        <v>0.76365092942772095</v>
      </c>
      <c r="Q21">
        <v>0.24660856233040701</v>
      </c>
      <c r="R21">
        <v>1.1852751295000801</v>
      </c>
      <c r="T21">
        <v>1.1831350653745101</v>
      </c>
      <c r="U21">
        <v>0.77480403217980598</v>
      </c>
      <c r="V21">
        <v>1.02942082364001</v>
      </c>
      <c r="W21">
        <v>0.609782039037983</v>
      </c>
      <c r="X21">
        <v>1.7087528930773299</v>
      </c>
    </row>
    <row r="22" spans="8:24" x14ac:dyDescent="0.4">
      <c r="H22">
        <v>26.977286522865299</v>
      </c>
      <c r="I22">
        <v>25.6443481878688</v>
      </c>
      <c r="J22">
        <v>30.6217808019891</v>
      </c>
      <c r="K22">
        <v>33.6550144758573</v>
      </c>
      <c r="L22">
        <v>29.854682729954199</v>
      </c>
      <c r="N22">
        <v>0.83262306306269396</v>
      </c>
      <c r="O22">
        <v>0.49798440157511098</v>
      </c>
      <c r="P22">
        <v>0.68046941046200704</v>
      </c>
      <c r="Q22">
        <v>0.65462084451854796</v>
      </c>
      <c r="R22">
        <v>0.73008844719403199</v>
      </c>
      <c r="T22">
        <v>1.1197251962820001</v>
      </c>
      <c r="U22">
        <v>0.87914936303661195</v>
      </c>
      <c r="V22">
        <v>1.2109394001184399</v>
      </c>
      <c r="W22">
        <v>1.0896908091173501</v>
      </c>
      <c r="X22">
        <v>1.0058495549575599</v>
      </c>
    </row>
    <row r="23" spans="8:24" x14ac:dyDescent="0.4">
      <c r="H23">
        <v>27.628900356730501</v>
      </c>
      <c r="I23">
        <v>25.914993620924999</v>
      </c>
      <c r="J23">
        <v>30.5003897497383</v>
      </c>
      <c r="K23">
        <v>33.725960024927403</v>
      </c>
      <c r="L23">
        <v>31.116261696672101</v>
      </c>
      <c r="N23">
        <v>0.95271848770592904</v>
      </c>
      <c r="O23">
        <v>0.35957994905646801</v>
      </c>
      <c r="P23">
        <v>0.36003427699803298</v>
      </c>
      <c r="Q23">
        <v>0.44721543312698597</v>
      </c>
      <c r="R23">
        <v>0.63032181261897402</v>
      </c>
      <c r="T23">
        <v>1.4617855944201701</v>
      </c>
      <c r="U23">
        <v>0.59701317884968796</v>
      </c>
      <c r="V23">
        <v>0.68853652864881698</v>
      </c>
      <c r="W23">
        <v>0.91056181781450896</v>
      </c>
      <c r="X23">
        <v>1.0666766727103101</v>
      </c>
    </row>
    <row r="24" spans="8:24" x14ac:dyDescent="0.4">
      <c r="H24">
        <v>28.604787221148499</v>
      </c>
      <c r="I24">
        <v>25.665529712509102</v>
      </c>
      <c r="J24">
        <v>30.5708257453967</v>
      </c>
      <c r="K24">
        <v>32.704668173474303</v>
      </c>
      <c r="L24">
        <v>30.732434060663198</v>
      </c>
      <c r="N24">
        <v>0.83377832429621901</v>
      </c>
      <c r="O24">
        <v>0.38785510105680998</v>
      </c>
      <c r="P24">
        <v>0.80433154403210605</v>
      </c>
      <c r="Q24">
        <v>0.63310272962029601</v>
      </c>
      <c r="R24">
        <v>0.43846041997857199</v>
      </c>
      <c r="T24">
        <v>1.43810736874538</v>
      </c>
      <c r="U24">
        <v>0.97583558752083299</v>
      </c>
      <c r="V24">
        <v>1.0916345727224499</v>
      </c>
      <c r="W24">
        <v>1.21121759102471</v>
      </c>
      <c r="X24">
        <v>0.78209344513261303</v>
      </c>
    </row>
    <row r="25" spans="8:24" x14ac:dyDescent="0.4">
      <c r="H25">
        <v>28.3835386060133</v>
      </c>
      <c r="I25">
        <v>28.151973767128599</v>
      </c>
      <c r="J25">
        <v>30.8902637748355</v>
      </c>
      <c r="K25">
        <v>32.4300430603544</v>
      </c>
      <c r="L25">
        <v>31.203212874317298</v>
      </c>
      <c r="N25">
        <v>0.92466599806040095</v>
      </c>
      <c r="O25">
        <v>0.571701690197152</v>
      </c>
      <c r="P25">
        <v>0.49823017801746999</v>
      </c>
      <c r="Q25">
        <v>0.76230878431655302</v>
      </c>
      <c r="R25">
        <v>0.60768338771649</v>
      </c>
      <c r="T25">
        <v>1.6444675842824801</v>
      </c>
      <c r="U25">
        <v>1.14157051923266</v>
      </c>
      <c r="V25">
        <v>0.94631012876735499</v>
      </c>
      <c r="W25">
        <v>1.0335640103493999</v>
      </c>
      <c r="X25">
        <v>1.23787290439619</v>
      </c>
    </row>
    <row r="26" spans="8:24" x14ac:dyDescent="0.4">
      <c r="H26">
        <v>28.580585358564299</v>
      </c>
      <c r="I26">
        <v>27.5418252915299</v>
      </c>
      <c r="J26">
        <v>31.645534578387402</v>
      </c>
      <c r="K26">
        <v>33.071794362449602</v>
      </c>
      <c r="L26">
        <v>30.032720308051498</v>
      </c>
      <c r="N26">
        <v>0.59808122619735005</v>
      </c>
      <c r="O26">
        <v>0.53568302437247195</v>
      </c>
      <c r="P26">
        <v>0.50913840344972106</v>
      </c>
      <c r="Q26">
        <v>0.99482117811721005</v>
      </c>
      <c r="R26">
        <v>0.77585270286893504</v>
      </c>
      <c r="T26">
        <v>1.1261580311582</v>
      </c>
      <c r="U26">
        <v>1.0678377042799601</v>
      </c>
      <c r="V26">
        <v>0.87637781010316496</v>
      </c>
      <c r="W26">
        <v>1.3826164614316101</v>
      </c>
      <c r="X26">
        <v>1.1779583111976</v>
      </c>
    </row>
    <row r="27" spans="8:24" x14ac:dyDescent="0.4">
      <c r="H27">
        <v>28.507148884876202</v>
      </c>
      <c r="I27">
        <v>28.127938266444499</v>
      </c>
      <c r="J27">
        <v>31.6193476113942</v>
      </c>
      <c r="K27">
        <v>33.398923021468001</v>
      </c>
      <c r="L27">
        <v>30.581366753410698</v>
      </c>
      <c r="N27">
        <v>0.84243883907967998</v>
      </c>
      <c r="O27">
        <v>0.60103940244853704</v>
      </c>
      <c r="P27">
        <v>0.71014222380541803</v>
      </c>
      <c r="Q27">
        <v>0.84491649685215897</v>
      </c>
      <c r="R27">
        <v>0.940712407600103</v>
      </c>
      <c r="T27">
        <v>1.1856897058831299</v>
      </c>
      <c r="U27">
        <v>1.1183712767598299</v>
      </c>
      <c r="V27">
        <v>1.49666110409941</v>
      </c>
      <c r="W27">
        <v>1.2320370704368899</v>
      </c>
      <c r="X27">
        <v>1.4068739405058499</v>
      </c>
    </row>
    <row r="28" spans="8:24" x14ac:dyDescent="0.4">
      <c r="H28">
        <v>28.882371360283202</v>
      </c>
      <c r="I28">
        <v>28.125729853598202</v>
      </c>
      <c r="J28">
        <v>31.1188190351961</v>
      </c>
      <c r="K28">
        <v>32.790603618771598</v>
      </c>
      <c r="L28">
        <v>31.8514228646521</v>
      </c>
      <c r="N28">
        <v>0.78285420136531803</v>
      </c>
      <c r="O28">
        <v>0.94780965469937895</v>
      </c>
      <c r="P28">
        <v>0.56442415517877598</v>
      </c>
      <c r="Q28">
        <v>0.946448336556726</v>
      </c>
      <c r="R28">
        <v>0.63460269832115501</v>
      </c>
      <c r="T28">
        <v>1.35200892807113</v>
      </c>
      <c r="U28">
        <v>1.66835904866601</v>
      </c>
      <c r="V28">
        <v>1.33965689735119</v>
      </c>
      <c r="W28">
        <v>1.1325551028634899</v>
      </c>
      <c r="X28">
        <v>0.84630588801626405</v>
      </c>
    </row>
    <row r="29" spans="8:24" x14ac:dyDescent="0.4">
      <c r="H29">
        <v>31.1192316379631</v>
      </c>
      <c r="I29">
        <v>26.742260376981601</v>
      </c>
      <c r="J29">
        <v>32.615104251224899</v>
      </c>
      <c r="K29">
        <v>32.229702752546601</v>
      </c>
      <c r="L29">
        <v>31.404148513077001</v>
      </c>
      <c r="N29">
        <v>0.702486751937068</v>
      </c>
      <c r="O29">
        <v>0.65243991407317203</v>
      </c>
      <c r="P29">
        <v>0.48240380572849301</v>
      </c>
      <c r="Q29">
        <v>1.1397155452591099</v>
      </c>
      <c r="R29">
        <v>0.75411024245915703</v>
      </c>
      <c r="T29">
        <v>1.24599593184951</v>
      </c>
      <c r="U29">
        <v>1.21906721968117</v>
      </c>
      <c r="V29">
        <v>0.94974458554196095</v>
      </c>
      <c r="W29">
        <v>1.51080298128436</v>
      </c>
      <c r="X29">
        <v>1.1648656257721399</v>
      </c>
    </row>
    <row r="30" spans="8:24" x14ac:dyDescent="0.4">
      <c r="H30">
        <v>29.492278865153899</v>
      </c>
      <c r="I30">
        <v>27.179335094914698</v>
      </c>
      <c r="J30">
        <v>30.870177446892502</v>
      </c>
      <c r="K30">
        <v>32.017709414840603</v>
      </c>
      <c r="L30">
        <v>31.862670682845</v>
      </c>
      <c r="N30">
        <v>0.86840642077897301</v>
      </c>
      <c r="O30">
        <v>0.91805106163819095</v>
      </c>
      <c r="P30">
        <v>0.60841946380986101</v>
      </c>
      <c r="Q30">
        <v>0.99133084685233397</v>
      </c>
      <c r="R30">
        <v>0.98543045190830403</v>
      </c>
      <c r="T30">
        <v>1.6236257258682101</v>
      </c>
      <c r="U30">
        <v>1.55266280878593</v>
      </c>
      <c r="V30">
        <v>1.0525950678682801</v>
      </c>
      <c r="W30">
        <v>1.81870174541566</v>
      </c>
      <c r="X30">
        <v>1.64548247455451</v>
      </c>
    </row>
    <row r="31" spans="8:24" x14ac:dyDescent="0.4">
      <c r="H31">
        <v>28.9929583638203</v>
      </c>
      <c r="I31">
        <v>27.119323144109799</v>
      </c>
      <c r="J31">
        <v>30.731250151915301</v>
      </c>
      <c r="K31">
        <v>31.974174255785702</v>
      </c>
      <c r="L31">
        <v>33.304507789235103</v>
      </c>
      <c r="N31">
        <v>1.31258203906649</v>
      </c>
      <c r="O31">
        <v>0.87530872882652999</v>
      </c>
      <c r="P31">
        <v>0.82391593442301803</v>
      </c>
      <c r="Q31">
        <v>1.0353110857077901</v>
      </c>
      <c r="R31">
        <v>1.22893826695938</v>
      </c>
      <c r="T31">
        <v>1.7552330396029101</v>
      </c>
      <c r="U31">
        <v>1.7564582668641999</v>
      </c>
      <c r="V31">
        <v>1.24449753628126</v>
      </c>
      <c r="W31">
        <v>1.42617944532318</v>
      </c>
      <c r="X31">
        <v>1.8639895687783801</v>
      </c>
    </row>
    <row r="32" spans="8:24" x14ac:dyDescent="0.4">
      <c r="H32">
        <v>28.873838299676301</v>
      </c>
      <c r="I32">
        <v>27.782943773501302</v>
      </c>
      <c r="J32">
        <v>31.3556900476847</v>
      </c>
      <c r="K32">
        <v>31.7629025654952</v>
      </c>
      <c r="L32">
        <v>32.072330967887602</v>
      </c>
      <c r="N32">
        <v>1.1696690039550499</v>
      </c>
      <c r="O32">
        <v>0.91513055538408905</v>
      </c>
      <c r="P32">
        <v>0.99552852269002701</v>
      </c>
      <c r="Q32">
        <v>1.41243421406379</v>
      </c>
      <c r="R32">
        <v>1.01259433839638</v>
      </c>
      <c r="T32">
        <v>1.91862755366019</v>
      </c>
      <c r="U32">
        <v>1.40384284153321</v>
      </c>
      <c r="V32">
        <v>1.61050911266018</v>
      </c>
      <c r="W32">
        <v>2.1923468482162098</v>
      </c>
      <c r="X32">
        <v>1.4240098488586901</v>
      </c>
    </row>
    <row r="33" spans="8:24" x14ac:dyDescent="0.4">
      <c r="H33">
        <v>28.9031775007123</v>
      </c>
      <c r="I33">
        <v>27.933058598531399</v>
      </c>
      <c r="J33">
        <v>32.538866100387303</v>
      </c>
      <c r="K33">
        <v>31.6821686402841</v>
      </c>
      <c r="L33">
        <v>32.0649851235395</v>
      </c>
      <c r="N33">
        <v>0.97729830612281499</v>
      </c>
      <c r="O33">
        <v>0.88084397892211297</v>
      </c>
      <c r="P33">
        <v>1.1818978950119301</v>
      </c>
      <c r="Q33">
        <v>1.6061407005986801</v>
      </c>
      <c r="R33">
        <v>1.0161429167092499</v>
      </c>
      <c r="T33">
        <v>2.0637681428740802</v>
      </c>
      <c r="U33">
        <v>1.6531423089093999</v>
      </c>
      <c r="V33">
        <v>1.8228818914123599</v>
      </c>
      <c r="W33">
        <v>2.3504293753455401</v>
      </c>
      <c r="X33">
        <v>1.8706870639239599</v>
      </c>
    </row>
    <row r="34" spans="8:24" x14ac:dyDescent="0.4">
      <c r="H34">
        <v>28.969393108101599</v>
      </c>
      <c r="I34">
        <v>28.4331352678523</v>
      </c>
      <c r="J34">
        <v>33.117068389500503</v>
      </c>
      <c r="K34">
        <v>30.7639134975425</v>
      </c>
      <c r="L34">
        <v>31.7519438171948</v>
      </c>
      <c r="N34">
        <v>1.1568979715880801</v>
      </c>
      <c r="O34">
        <v>1.00419093258864</v>
      </c>
      <c r="P34">
        <v>1.28462344375657</v>
      </c>
      <c r="Q34">
        <v>1.67726676496043</v>
      </c>
      <c r="R34">
        <v>0.89785124114636605</v>
      </c>
      <c r="T34">
        <v>1.81035152137232</v>
      </c>
      <c r="U34">
        <v>1.86182368557869</v>
      </c>
      <c r="V34">
        <v>2.2423028239742</v>
      </c>
      <c r="W34">
        <v>2.3765714581958899</v>
      </c>
      <c r="X34">
        <v>1.7139253626144599</v>
      </c>
    </row>
    <row r="35" spans="8:24" x14ac:dyDescent="0.4">
      <c r="H35">
        <v>29.3590614436064</v>
      </c>
      <c r="I35">
        <v>27.6546324127331</v>
      </c>
      <c r="J35">
        <v>32.473872738594501</v>
      </c>
      <c r="K35">
        <v>30.768640897357599</v>
      </c>
      <c r="L35">
        <v>30.904450764182801</v>
      </c>
      <c r="N35">
        <v>1.3252010251234201</v>
      </c>
      <c r="O35">
        <v>0.68942384759241004</v>
      </c>
      <c r="P35">
        <v>0.97768274687367296</v>
      </c>
      <c r="Q35">
        <v>1.4762000799727799</v>
      </c>
      <c r="R35">
        <v>0.66976578673491605</v>
      </c>
      <c r="T35">
        <v>2.1181454207094301</v>
      </c>
      <c r="U35">
        <v>1.53106674181875</v>
      </c>
      <c r="V35">
        <v>1.98161735332958</v>
      </c>
      <c r="W35">
        <v>2.12239229115547</v>
      </c>
      <c r="X35">
        <v>1.3581475794044999</v>
      </c>
    </row>
    <row r="36" spans="8:24" x14ac:dyDescent="0.4">
      <c r="H36">
        <v>29.978558583854099</v>
      </c>
      <c r="I36">
        <v>28.245547547573299</v>
      </c>
      <c r="J36">
        <v>33.159907904469101</v>
      </c>
      <c r="K36">
        <v>31.204656606521802</v>
      </c>
      <c r="L36">
        <v>32.336256954933503</v>
      </c>
      <c r="N36">
        <v>1.27302865015934</v>
      </c>
      <c r="O36">
        <v>1.04536471131328</v>
      </c>
      <c r="P36">
        <v>1.03785867675437</v>
      </c>
      <c r="Q36">
        <v>1.6074307960676699</v>
      </c>
      <c r="R36">
        <v>1.0665282759555801</v>
      </c>
      <c r="T36">
        <v>2.11696159657293</v>
      </c>
      <c r="U36">
        <v>1.3155986058671301</v>
      </c>
      <c r="V36">
        <v>2.1108911403775501</v>
      </c>
      <c r="W36">
        <v>2.7290866474201398</v>
      </c>
      <c r="X36">
        <v>1.7883156047462501</v>
      </c>
    </row>
    <row r="37" spans="8:24" x14ac:dyDescent="0.4">
      <c r="H37">
        <v>29.713427617272899</v>
      </c>
      <c r="I37">
        <v>30.761963994734899</v>
      </c>
      <c r="J37">
        <v>32.446575175426801</v>
      </c>
      <c r="K37">
        <v>30.535607295220899</v>
      </c>
      <c r="L37">
        <v>32.5146295057054</v>
      </c>
      <c r="N37">
        <v>1.4277086111406401</v>
      </c>
      <c r="O37">
        <v>1.1897120763951201</v>
      </c>
      <c r="P37">
        <v>1.26707209045819</v>
      </c>
      <c r="Q37">
        <v>1.79550018685282</v>
      </c>
      <c r="R37">
        <v>0.956202369994541</v>
      </c>
      <c r="T37">
        <v>2.0873248486878202</v>
      </c>
      <c r="U37">
        <v>2.0818294564319899</v>
      </c>
      <c r="V37">
        <v>1.93167176660957</v>
      </c>
      <c r="W37">
        <v>2.8321533081363901</v>
      </c>
      <c r="X37">
        <v>1.6626452254634601</v>
      </c>
    </row>
    <row r="38" spans="8:24" x14ac:dyDescent="0.4">
      <c r="H38">
        <v>30.588509099713399</v>
      </c>
      <c r="I38">
        <v>28.129259291688001</v>
      </c>
      <c r="J38">
        <v>34.022839094342302</v>
      </c>
      <c r="K38">
        <v>31.0857372701361</v>
      </c>
      <c r="L38">
        <v>31.332270676930499</v>
      </c>
      <c r="N38">
        <v>1.2475595477175001</v>
      </c>
      <c r="O38">
        <v>1.21777758265266</v>
      </c>
      <c r="P38">
        <v>0.88688484948038404</v>
      </c>
      <c r="Q38">
        <v>1.6407516004852301</v>
      </c>
      <c r="R38">
        <v>1.05958646428968</v>
      </c>
      <c r="T38">
        <v>1.9736197437240299</v>
      </c>
      <c r="U38">
        <v>2.0044746028106002</v>
      </c>
      <c r="V38">
        <v>1.47569354496043</v>
      </c>
      <c r="W38">
        <v>2.53423516349272</v>
      </c>
      <c r="X38">
        <v>1.6180546590706499</v>
      </c>
    </row>
    <row r="39" spans="8:24" x14ac:dyDescent="0.4">
      <c r="H39">
        <v>30.6500137738132</v>
      </c>
      <c r="I39">
        <v>28.711711005110502</v>
      </c>
      <c r="J39">
        <v>32.387947784402598</v>
      </c>
      <c r="K39">
        <v>30.376936181105702</v>
      </c>
      <c r="L39">
        <v>31.232020850253399</v>
      </c>
      <c r="N39">
        <v>1.1793084938535201</v>
      </c>
      <c r="O39">
        <v>1.1674191344234299</v>
      </c>
      <c r="P39">
        <v>1.1239063513232099</v>
      </c>
      <c r="Q39">
        <v>1.9757752487622899</v>
      </c>
      <c r="R39">
        <v>0.91725410138732499</v>
      </c>
      <c r="T39">
        <v>2.17996384298459</v>
      </c>
      <c r="U39">
        <v>2.1498596071303302</v>
      </c>
      <c r="V39">
        <v>2.0641473502021799</v>
      </c>
      <c r="W39">
        <v>2.8846743725961601</v>
      </c>
      <c r="X39">
        <v>1.44272107563465</v>
      </c>
    </row>
    <row r="40" spans="8:24" x14ac:dyDescent="0.4">
      <c r="H40">
        <v>29.9527922296177</v>
      </c>
      <c r="I40">
        <v>28.353370637719699</v>
      </c>
      <c r="J40">
        <v>31.840674332490298</v>
      </c>
      <c r="K40">
        <v>31.6720189470017</v>
      </c>
      <c r="L40">
        <v>33.335028502493401</v>
      </c>
      <c r="N40">
        <v>0.74665456806035901</v>
      </c>
      <c r="O40">
        <v>0.85662997806863495</v>
      </c>
      <c r="P40">
        <v>1.51439113796318</v>
      </c>
      <c r="Q40">
        <v>1.7279593233697299</v>
      </c>
      <c r="R40">
        <v>0.72328286953051801</v>
      </c>
      <c r="T40">
        <v>1.5912764898541301</v>
      </c>
      <c r="U40">
        <v>1.4370167192394001</v>
      </c>
      <c r="V40">
        <v>2.50637565430103</v>
      </c>
      <c r="W40">
        <v>2.8040656488638098</v>
      </c>
      <c r="X40">
        <v>1.42177341610167</v>
      </c>
    </row>
    <row r="41" spans="8:24" x14ac:dyDescent="0.4">
      <c r="H41">
        <v>29.717337048517599</v>
      </c>
      <c r="I41">
        <v>28.321374077565899</v>
      </c>
      <c r="J41">
        <v>32.517989586328497</v>
      </c>
      <c r="K41">
        <v>30.970213514519099</v>
      </c>
      <c r="L41">
        <v>32.466965095185301</v>
      </c>
      <c r="N41">
        <v>1.28931654552664</v>
      </c>
      <c r="O41">
        <v>1.3770271672886301</v>
      </c>
      <c r="P41">
        <v>1.53437870401287</v>
      </c>
      <c r="Q41">
        <v>0.70363135541770405</v>
      </c>
      <c r="R41">
        <v>1.24817795395915</v>
      </c>
      <c r="T41">
        <v>1.7493401298122799</v>
      </c>
      <c r="U41">
        <v>1.8353380216588799</v>
      </c>
      <c r="V41">
        <v>2.58111076859602</v>
      </c>
      <c r="W41">
        <v>1.4917896252467699</v>
      </c>
      <c r="X41">
        <v>2.1236893555022398</v>
      </c>
    </row>
    <row r="42" spans="8:24" x14ac:dyDescent="0.4">
      <c r="H42">
        <v>29.652087229753999</v>
      </c>
      <c r="I42">
        <v>28.589603279675799</v>
      </c>
      <c r="J42">
        <v>32.0033729853984</v>
      </c>
      <c r="K42">
        <v>31.308861576615499</v>
      </c>
      <c r="L42">
        <v>32.876739676545199</v>
      </c>
      <c r="N42">
        <v>1.25316690459088</v>
      </c>
      <c r="O42">
        <v>0.72559909834932801</v>
      </c>
      <c r="P42">
        <v>2.68953307190796</v>
      </c>
      <c r="Q42">
        <v>2.0724481486934598</v>
      </c>
      <c r="R42">
        <v>0.96309377462679902</v>
      </c>
      <c r="T42">
        <v>1.8672129355732201</v>
      </c>
      <c r="U42">
        <v>1.6680534926833599</v>
      </c>
      <c r="V42">
        <v>4.0882503539751998</v>
      </c>
      <c r="W42">
        <v>3.09043081126292</v>
      </c>
      <c r="X42">
        <v>1.9145621070505701</v>
      </c>
    </row>
    <row r="43" spans="8:24" x14ac:dyDescent="0.4">
      <c r="H43">
        <v>30.8261195248996</v>
      </c>
      <c r="I43">
        <v>28.6914720797912</v>
      </c>
      <c r="J43">
        <v>32.543471536229802</v>
      </c>
      <c r="K43">
        <v>30.917576604339001</v>
      </c>
      <c r="L43">
        <v>32.611726940156501</v>
      </c>
      <c r="N43">
        <v>0.89476164438112404</v>
      </c>
      <c r="O43">
        <v>1.12883028156615</v>
      </c>
      <c r="P43">
        <v>3.08776265698729</v>
      </c>
      <c r="Q43">
        <v>1.36829139576282</v>
      </c>
      <c r="R43">
        <v>1.20434851617702</v>
      </c>
      <c r="T43">
        <v>1.6573416978945901</v>
      </c>
      <c r="U43">
        <v>2.4148481873693299</v>
      </c>
      <c r="V43">
        <v>4.5420302651037003</v>
      </c>
      <c r="W43">
        <v>2.2263652462897201</v>
      </c>
      <c r="X43">
        <v>2.5189658768848999</v>
      </c>
    </row>
    <row r="44" spans="8:24" x14ac:dyDescent="0.4">
      <c r="H44">
        <v>30.255457532018099</v>
      </c>
      <c r="I44">
        <v>30.927764422307298</v>
      </c>
      <c r="J44">
        <v>33.079239971450498</v>
      </c>
      <c r="K44">
        <v>31.386527945447099</v>
      </c>
      <c r="L44">
        <v>32.663164667474099</v>
      </c>
      <c r="N44">
        <v>0.89792611636423902</v>
      </c>
      <c r="O44">
        <v>1.1900312478314701</v>
      </c>
      <c r="P44">
        <v>2.6390540816871599</v>
      </c>
      <c r="Q44">
        <v>1.31260852239293</v>
      </c>
      <c r="R44">
        <v>1.1124001772221299</v>
      </c>
      <c r="T44">
        <v>1.5325400006902301</v>
      </c>
      <c r="U44">
        <v>2.2916793841027401</v>
      </c>
      <c r="V44">
        <v>3.76141398103803</v>
      </c>
      <c r="W44">
        <v>2.57221641196463</v>
      </c>
      <c r="X44">
        <v>1.8908219622162501</v>
      </c>
    </row>
    <row r="45" spans="8:24" x14ac:dyDescent="0.4">
      <c r="H45">
        <v>30.5890066715233</v>
      </c>
      <c r="I45">
        <v>29.458817661654098</v>
      </c>
      <c r="J45">
        <v>32.686796637073499</v>
      </c>
      <c r="K45">
        <v>31.171171436448098</v>
      </c>
      <c r="L45">
        <v>33.0993793799299</v>
      </c>
      <c r="N45">
        <v>0.95749758610188096</v>
      </c>
      <c r="O45">
        <v>0.93158348247416201</v>
      </c>
      <c r="P45">
        <v>3.3568510155564599</v>
      </c>
      <c r="Q45">
        <v>1.69749315786211</v>
      </c>
      <c r="R45">
        <v>1.1738752845715299</v>
      </c>
      <c r="T45">
        <v>2.0254370655415301</v>
      </c>
      <c r="U45">
        <v>1.8849176808011801</v>
      </c>
      <c r="V45">
        <v>4.7500028687068303</v>
      </c>
      <c r="W45">
        <v>3.1844111048486301</v>
      </c>
      <c r="X45">
        <v>1.6947794401757399</v>
      </c>
    </row>
    <row r="46" spans="8:24" x14ac:dyDescent="0.4">
      <c r="H46">
        <v>29.5986818013447</v>
      </c>
      <c r="I46">
        <v>29.787897217871901</v>
      </c>
      <c r="J46">
        <v>32.560573467271603</v>
      </c>
      <c r="K46">
        <v>30.248338011928201</v>
      </c>
      <c r="L46">
        <v>34.8862803701318</v>
      </c>
      <c r="N46">
        <v>1.1625102042947399</v>
      </c>
      <c r="O46">
        <v>0.99575366233278695</v>
      </c>
      <c r="P46">
        <v>3.5325421693050698</v>
      </c>
      <c r="Q46">
        <v>1.0677344864773599</v>
      </c>
      <c r="R46">
        <v>1.6795985963897599</v>
      </c>
      <c r="T46">
        <v>2.64734348261499</v>
      </c>
      <c r="U46">
        <v>1.65485261849044</v>
      </c>
      <c r="V46">
        <v>5.8148485382489401</v>
      </c>
      <c r="W46">
        <v>2.1665384773419198</v>
      </c>
      <c r="X46">
        <v>2.9563156169265201</v>
      </c>
    </row>
    <row r="47" spans="8:24" x14ac:dyDescent="0.4">
      <c r="H47">
        <v>29.985569938697999</v>
      </c>
      <c r="I47">
        <v>30.193215591705499</v>
      </c>
      <c r="J47">
        <v>33.0555925878963</v>
      </c>
      <c r="K47">
        <v>30.803443377815199</v>
      </c>
      <c r="L47">
        <v>35.286928454734003</v>
      </c>
      <c r="N47">
        <v>1.2734842426038699</v>
      </c>
      <c r="O47">
        <v>1.0150203963094</v>
      </c>
      <c r="P47">
        <v>4.0605969215649997</v>
      </c>
      <c r="Q47">
        <v>1.4157320392689301</v>
      </c>
      <c r="R47">
        <v>1.43064544900611</v>
      </c>
      <c r="T47">
        <v>2.9320261094335298</v>
      </c>
      <c r="U47">
        <v>1.8882738248895199</v>
      </c>
      <c r="V47">
        <v>5.8335175407989297</v>
      </c>
      <c r="W47">
        <v>3.3106261401941399</v>
      </c>
      <c r="X47">
        <v>3.0022784166158698</v>
      </c>
    </row>
    <row r="48" spans="8:24" x14ac:dyDescent="0.4">
      <c r="H48">
        <v>29.472356350134898</v>
      </c>
      <c r="I48">
        <v>31.007584173261201</v>
      </c>
      <c r="J48">
        <v>32.548920321885497</v>
      </c>
      <c r="K48">
        <v>30.4974884519314</v>
      </c>
      <c r="L48">
        <v>34.145161082214202</v>
      </c>
      <c r="N48">
        <v>1.39946563463812</v>
      </c>
      <c r="O48">
        <v>1.20271860730007</v>
      </c>
      <c r="P48">
        <v>3.4179638273704001</v>
      </c>
      <c r="Q48">
        <v>1.55703004211728</v>
      </c>
      <c r="R48">
        <v>3.0088993536189999</v>
      </c>
      <c r="T48">
        <v>2.91216932949767</v>
      </c>
      <c r="U48">
        <v>2.5327190819957002</v>
      </c>
      <c r="V48">
        <v>5.4525461835965103</v>
      </c>
      <c r="W48">
        <v>3.0145029024272598</v>
      </c>
      <c r="X48">
        <v>5.4639182624768496</v>
      </c>
    </row>
    <row r="49" spans="8:24" x14ac:dyDescent="0.4">
      <c r="H49">
        <v>29.511678945777199</v>
      </c>
      <c r="I49">
        <v>30.754575618994199</v>
      </c>
      <c r="J49">
        <v>32.895164206534098</v>
      </c>
      <c r="K49">
        <v>30.100143021638502</v>
      </c>
      <c r="L49">
        <v>33.923671583232498</v>
      </c>
      <c r="N49">
        <v>1.57349934401752</v>
      </c>
      <c r="O49">
        <v>1.6687944755472199</v>
      </c>
      <c r="P49">
        <v>3.5223629267004699</v>
      </c>
      <c r="Q49">
        <v>1.56009331769613</v>
      </c>
      <c r="R49">
        <v>2.7192363975312501</v>
      </c>
      <c r="T49">
        <v>2.7632957614418001</v>
      </c>
      <c r="U49">
        <v>3.4157909354826099</v>
      </c>
      <c r="V49">
        <v>5.63713789815273</v>
      </c>
      <c r="W49">
        <v>2.9792687260305102</v>
      </c>
      <c r="X49">
        <v>4.8627351784023096</v>
      </c>
    </row>
    <row r="50" spans="8:24" x14ac:dyDescent="0.4">
      <c r="H50">
        <v>29.991170792213602</v>
      </c>
      <c r="I50">
        <v>30.533412287855199</v>
      </c>
      <c r="J50">
        <v>34.8736686417298</v>
      </c>
      <c r="K50">
        <v>31.030950280330199</v>
      </c>
      <c r="L50">
        <v>33.819163709554097</v>
      </c>
      <c r="N50">
        <v>0.87917101881496296</v>
      </c>
      <c r="O50">
        <v>1.6124137488316801</v>
      </c>
      <c r="P50">
        <v>4.6500288415407001</v>
      </c>
      <c r="Q50">
        <v>1.9078462845855599</v>
      </c>
      <c r="R50">
        <v>2.4549190530690099</v>
      </c>
      <c r="T50">
        <v>1.5750270327207201</v>
      </c>
      <c r="U50">
        <v>3.29598397228219</v>
      </c>
      <c r="V50">
        <v>7.0502996344698197</v>
      </c>
      <c r="W50">
        <v>3.3285780114492698</v>
      </c>
      <c r="X50">
        <v>4.82533453664864</v>
      </c>
    </row>
    <row r="51" spans="8:24" x14ac:dyDescent="0.4">
      <c r="H51">
        <v>30.3664452698441</v>
      </c>
      <c r="I51">
        <v>30.8180756567935</v>
      </c>
      <c r="J51">
        <v>34.392524471972301</v>
      </c>
      <c r="K51">
        <v>30.952049453372702</v>
      </c>
      <c r="L51">
        <v>34.103794455573201</v>
      </c>
      <c r="N51">
        <v>1.02381160518514</v>
      </c>
      <c r="O51">
        <v>1.6731227482590101</v>
      </c>
      <c r="P51">
        <v>4.0921220960359399</v>
      </c>
      <c r="Q51">
        <v>2.29310697141154</v>
      </c>
      <c r="R51">
        <v>2.65791339716964</v>
      </c>
      <c r="T51">
        <v>2.3353810425499599</v>
      </c>
      <c r="U51">
        <v>3.5841677815530399</v>
      </c>
      <c r="V51">
        <v>6.3396490307914197</v>
      </c>
      <c r="W51">
        <v>4.3510911977851503</v>
      </c>
      <c r="X51">
        <v>5.7298800540008301</v>
      </c>
    </row>
    <row r="52" spans="8:24" x14ac:dyDescent="0.4">
      <c r="H52">
        <v>30.271428070913199</v>
      </c>
      <c r="I52">
        <v>31.0625620069207</v>
      </c>
      <c r="J52">
        <v>36.9862513110482</v>
      </c>
      <c r="K52">
        <v>30.824462662076002</v>
      </c>
      <c r="L52">
        <v>34.5323553065057</v>
      </c>
      <c r="N52">
        <v>1.70936025851347</v>
      </c>
      <c r="O52">
        <v>1.40683782911435</v>
      </c>
      <c r="P52">
        <v>3.4607467658175701</v>
      </c>
      <c r="Q52">
        <v>2.1319052767749298</v>
      </c>
      <c r="R52">
        <v>2.6571309224087898</v>
      </c>
      <c r="T52">
        <v>2.5371053357090401</v>
      </c>
      <c r="U52">
        <v>2.6775240339806898</v>
      </c>
      <c r="V52">
        <v>5.3721871746410796</v>
      </c>
      <c r="W52">
        <v>4.3862767415422104</v>
      </c>
      <c r="X52">
        <v>5.2142307756824398</v>
      </c>
    </row>
    <row r="53" spans="8:24" x14ac:dyDescent="0.4">
      <c r="H53">
        <v>30.4374909599257</v>
      </c>
      <c r="I53">
        <v>31.244036153596898</v>
      </c>
      <c r="J53">
        <v>34.568958750727603</v>
      </c>
      <c r="K53">
        <v>31.044141116218299</v>
      </c>
      <c r="L53">
        <v>33.8371324787215</v>
      </c>
      <c r="N53">
        <v>1.28420423814509</v>
      </c>
      <c r="O53">
        <v>1.7499325214063099</v>
      </c>
      <c r="P53">
        <v>4.0278835604259102</v>
      </c>
      <c r="Q53">
        <v>2.35943814703904</v>
      </c>
      <c r="R53">
        <v>3.1252051801749299</v>
      </c>
      <c r="T53">
        <v>2.7771752154889602</v>
      </c>
      <c r="U53">
        <v>3.5085744538678099</v>
      </c>
      <c r="V53">
        <v>6.0012364390020698</v>
      </c>
      <c r="W53">
        <v>4.3564498817521597</v>
      </c>
      <c r="X53">
        <v>6.2075393515071298</v>
      </c>
    </row>
    <row r="54" spans="8:24" x14ac:dyDescent="0.4">
      <c r="H54">
        <v>30.400634864158601</v>
      </c>
      <c r="I54">
        <v>32.2014816177808</v>
      </c>
      <c r="J54">
        <v>34.625949384363302</v>
      </c>
      <c r="K54">
        <v>31.642992896535901</v>
      </c>
      <c r="L54">
        <v>33.852073829013001</v>
      </c>
      <c r="N54">
        <v>1.0719405527597301</v>
      </c>
      <c r="O54">
        <v>1.9105691071462101</v>
      </c>
      <c r="P54">
        <v>3.8076356131362998</v>
      </c>
      <c r="Q54">
        <v>2.0944739485792798</v>
      </c>
      <c r="R54">
        <v>2.9031117857780901</v>
      </c>
      <c r="T54">
        <v>2.2045968830024099</v>
      </c>
      <c r="U54">
        <v>3.75425139240697</v>
      </c>
      <c r="V54">
        <v>6.1789250811334302</v>
      </c>
      <c r="W54">
        <v>4.4990538437448997</v>
      </c>
      <c r="X54">
        <v>4.9763239384273197</v>
      </c>
    </row>
    <row r="55" spans="8:24" x14ac:dyDescent="0.4">
      <c r="H55">
        <v>31.9199030268359</v>
      </c>
      <c r="I55">
        <v>32.4706172235297</v>
      </c>
      <c r="J55">
        <v>34.609749615561697</v>
      </c>
      <c r="K55">
        <v>31.5571587796782</v>
      </c>
      <c r="L55">
        <v>33.460473884037498</v>
      </c>
      <c r="N55">
        <v>2.9531425856423899</v>
      </c>
      <c r="O55">
        <v>1.3197581189193599</v>
      </c>
      <c r="P55">
        <v>4.42922962502392</v>
      </c>
      <c r="Q55">
        <v>2.1559832151058602</v>
      </c>
      <c r="R55">
        <v>3.3782885476631899</v>
      </c>
      <c r="T55">
        <v>5.0655324879902297</v>
      </c>
      <c r="U55">
        <v>2.8638486509709402</v>
      </c>
      <c r="V55">
        <v>7.1194574643746797</v>
      </c>
      <c r="W55">
        <v>4.7277511564313501</v>
      </c>
      <c r="X55">
        <v>6.2139274103060096</v>
      </c>
    </row>
    <row r="56" spans="8:24" x14ac:dyDescent="0.4">
      <c r="H56">
        <v>31.9424276542813</v>
      </c>
      <c r="I56">
        <v>32.180025521292997</v>
      </c>
      <c r="J56">
        <v>34.893388026508198</v>
      </c>
      <c r="K56">
        <v>32.168682930392897</v>
      </c>
      <c r="L56">
        <v>34.174275553727099</v>
      </c>
      <c r="N56">
        <v>2.30349205530334</v>
      </c>
      <c r="O56">
        <v>1.40534147794416</v>
      </c>
      <c r="P56">
        <v>4.2790187503717796</v>
      </c>
      <c r="Q56">
        <v>2.3416053230533902</v>
      </c>
      <c r="R56">
        <v>2.6177164715678698</v>
      </c>
      <c r="T56">
        <v>4.7063970956650198</v>
      </c>
      <c r="U56">
        <v>3.18202173692013</v>
      </c>
      <c r="V56">
        <v>6.9192429781060198</v>
      </c>
      <c r="W56">
        <v>4.9693309446641303</v>
      </c>
      <c r="X56">
        <v>5.7507815593184199</v>
      </c>
    </row>
    <row r="57" spans="8:24" x14ac:dyDescent="0.4">
      <c r="H57">
        <v>33.274526420290101</v>
      </c>
      <c r="I57">
        <v>33.368755589308897</v>
      </c>
      <c r="J57">
        <v>34.669468507084297</v>
      </c>
      <c r="K57">
        <v>31.838690596239001</v>
      </c>
      <c r="L57">
        <v>34.112991989583797</v>
      </c>
      <c r="N57">
        <v>2.1672391997262599</v>
      </c>
      <c r="O57">
        <v>2.3001283588553698</v>
      </c>
      <c r="P57">
        <v>3.8883994009020202</v>
      </c>
      <c r="Q57">
        <v>2.77368779737724</v>
      </c>
      <c r="R57">
        <v>2.6416331110539799</v>
      </c>
      <c r="T57">
        <v>4.8090602809145802</v>
      </c>
      <c r="U57">
        <v>3.4448150277543101</v>
      </c>
      <c r="V57">
        <v>6.7123215976648902</v>
      </c>
      <c r="W57">
        <v>6.10353135053127</v>
      </c>
      <c r="X57">
        <v>6.2877825445331901</v>
      </c>
    </row>
    <row r="58" spans="8:24" x14ac:dyDescent="0.4">
      <c r="H58">
        <v>33.403209197225401</v>
      </c>
      <c r="I58">
        <v>33.273027887470597</v>
      </c>
      <c r="J58">
        <v>35.027296789498202</v>
      </c>
      <c r="K58">
        <v>31.6269093785914</v>
      </c>
      <c r="L58">
        <v>34.4210888514123</v>
      </c>
      <c r="N58">
        <v>3.10517105902345</v>
      </c>
      <c r="O58">
        <v>2.2840800584448102</v>
      </c>
      <c r="P58">
        <v>4.6835686333204301</v>
      </c>
      <c r="Q58">
        <v>3.5213308627934401</v>
      </c>
      <c r="R58">
        <v>3.1377783572093101</v>
      </c>
      <c r="T58">
        <v>6.1198280148213504</v>
      </c>
      <c r="U58">
        <v>3.5598623460139498</v>
      </c>
      <c r="V58">
        <v>8.2728608951102593</v>
      </c>
      <c r="W58">
        <v>6.5123808862940402</v>
      </c>
      <c r="X58">
        <v>6.5074523346809103</v>
      </c>
    </row>
    <row r="59" spans="8:24" x14ac:dyDescent="0.4">
      <c r="H59">
        <v>33.464760919318998</v>
      </c>
      <c r="I59">
        <v>33.776567869886399</v>
      </c>
      <c r="J59">
        <v>35.155528031628002</v>
      </c>
      <c r="K59">
        <v>30.876495770618401</v>
      </c>
      <c r="L59">
        <v>34.597262250817302</v>
      </c>
      <c r="N59">
        <v>3.1040932640330499</v>
      </c>
      <c r="O59">
        <v>2.5559988280316999</v>
      </c>
      <c r="P59">
        <v>5.0914215681768296</v>
      </c>
      <c r="Q59">
        <v>2.8367434319245102</v>
      </c>
      <c r="R59">
        <v>3.1502154281107502</v>
      </c>
      <c r="T59">
        <v>5.9651255716233296</v>
      </c>
      <c r="U59">
        <v>4.4095462734712898</v>
      </c>
      <c r="V59">
        <v>8.2037839796524104</v>
      </c>
      <c r="W59">
        <v>5.99192234348964</v>
      </c>
      <c r="X59">
        <v>6.3249393720549003</v>
      </c>
    </row>
    <row r="60" spans="8:24" x14ac:dyDescent="0.4">
      <c r="H60">
        <v>32.594949603342698</v>
      </c>
      <c r="I60">
        <v>33.967594752115303</v>
      </c>
      <c r="J60">
        <v>35.162722449556</v>
      </c>
      <c r="K60">
        <v>31.611613488585999</v>
      </c>
      <c r="L60">
        <v>35.041769087143301</v>
      </c>
      <c r="N60">
        <v>3.9005838120248102</v>
      </c>
      <c r="O60">
        <v>2.3784273205889801</v>
      </c>
      <c r="P60">
        <v>5.4203504219807597</v>
      </c>
      <c r="Q60">
        <v>3.86363592583626</v>
      </c>
      <c r="R60">
        <v>3.42993912698876</v>
      </c>
      <c r="T60">
        <v>7.2094950430436997</v>
      </c>
      <c r="U60">
        <v>4.4373163249119703</v>
      </c>
      <c r="V60">
        <v>8.4274628779241993</v>
      </c>
      <c r="W60">
        <v>7.2703736244001798</v>
      </c>
      <c r="X60">
        <v>7.10347197337284</v>
      </c>
    </row>
    <row r="61" spans="8:24" x14ac:dyDescent="0.4">
      <c r="H61">
        <v>33.315368610254602</v>
      </c>
      <c r="I61">
        <v>33.584410888588501</v>
      </c>
      <c r="J61">
        <v>35.276018968601498</v>
      </c>
      <c r="K61">
        <v>31.059274213061698</v>
      </c>
      <c r="L61">
        <v>35.881189445540997</v>
      </c>
      <c r="N61">
        <v>4.0697348673263898</v>
      </c>
      <c r="O61">
        <v>2.4667857015969101</v>
      </c>
      <c r="P61">
        <v>5.5166758534437799</v>
      </c>
      <c r="Q61">
        <v>3.4218280792705098</v>
      </c>
      <c r="R61">
        <v>3.3973705279777699</v>
      </c>
      <c r="T61">
        <v>6.9617839144979499</v>
      </c>
      <c r="U61">
        <v>4.5925651826095502</v>
      </c>
      <c r="V61">
        <v>8.6373548453605302</v>
      </c>
      <c r="W61">
        <v>6.58945989497622</v>
      </c>
      <c r="X61">
        <v>7.1172001901131603</v>
      </c>
    </row>
    <row r="62" spans="8:24" x14ac:dyDescent="0.4">
      <c r="H62">
        <v>32.660083043450001</v>
      </c>
      <c r="I62">
        <v>34.414653475621598</v>
      </c>
      <c r="J62">
        <v>35.757099760502904</v>
      </c>
      <c r="K62">
        <v>32.319280648391498</v>
      </c>
      <c r="L62">
        <v>35.445913468057199</v>
      </c>
      <c r="N62">
        <v>4.1500177075372804</v>
      </c>
      <c r="O62">
        <v>2.4772512737500101</v>
      </c>
      <c r="P62">
        <v>6.1615507838439498</v>
      </c>
      <c r="Q62">
        <v>4.3310298655030897</v>
      </c>
      <c r="R62">
        <v>2.77393486353207</v>
      </c>
      <c r="T62">
        <v>7.9978858490926896</v>
      </c>
      <c r="U62">
        <v>4.1344005499440097</v>
      </c>
      <c r="V62">
        <v>9.6450737894068705</v>
      </c>
      <c r="W62">
        <v>7.6173195190136296</v>
      </c>
      <c r="X62">
        <v>7.0110730931115901</v>
      </c>
    </row>
    <row r="63" spans="8:24" x14ac:dyDescent="0.4">
      <c r="H63">
        <v>32.2172667924211</v>
      </c>
      <c r="I63">
        <v>32.988874211441697</v>
      </c>
      <c r="J63">
        <v>35.768435867511499</v>
      </c>
      <c r="K63">
        <v>32.073405526280297</v>
      </c>
      <c r="L63">
        <v>36.207715414500498</v>
      </c>
      <c r="N63">
        <v>3.67052474806979</v>
      </c>
      <c r="O63">
        <v>2.71022527636489</v>
      </c>
      <c r="P63">
        <v>5.2677216728981104</v>
      </c>
      <c r="Q63">
        <v>4.0322900525108603</v>
      </c>
      <c r="R63">
        <v>3.5847995342974999</v>
      </c>
      <c r="T63">
        <v>6.8496363136547798</v>
      </c>
      <c r="U63">
        <v>4.7138517704157996</v>
      </c>
      <c r="V63">
        <v>9.05707853578871</v>
      </c>
      <c r="W63">
        <v>7.5090394942812599</v>
      </c>
      <c r="X63">
        <v>8.0608406343926902</v>
      </c>
    </row>
    <row r="64" spans="8:24" x14ac:dyDescent="0.4">
      <c r="H64">
        <v>32.703794627630998</v>
      </c>
      <c r="I64">
        <v>34.940187332058102</v>
      </c>
      <c r="J64">
        <v>35.829178761045597</v>
      </c>
      <c r="K64">
        <v>32.547560899222397</v>
      </c>
      <c r="L64">
        <v>36.288618357480203</v>
      </c>
      <c r="N64">
        <v>3.2458364321100301</v>
      </c>
      <c r="O64">
        <v>3.2130729210502298</v>
      </c>
      <c r="P64">
        <v>6.2925578585040398</v>
      </c>
      <c r="Q64">
        <v>4.1872994116687998</v>
      </c>
      <c r="R64">
        <v>3.9887499238400701</v>
      </c>
      <c r="T64">
        <v>7.1591762518372297</v>
      </c>
      <c r="U64">
        <v>5.1600993374977104</v>
      </c>
      <c r="V64">
        <v>9.5358070780900892</v>
      </c>
      <c r="W64">
        <v>7.16587550604656</v>
      </c>
      <c r="X64">
        <v>8.1041016695820804</v>
      </c>
    </row>
    <row r="65" spans="8:24" x14ac:dyDescent="0.4">
      <c r="H65">
        <v>32.580460089124003</v>
      </c>
      <c r="I65">
        <v>34.727069361328901</v>
      </c>
      <c r="J65">
        <v>35.6965255530978</v>
      </c>
      <c r="K65">
        <v>32.106705411110198</v>
      </c>
      <c r="L65">
        <v>37.437601334098403</v>
      </c>
      <c r="N65">
        <v>3.36631694058938</v>
      </c>
      <c r="O65">
        <v>3.5505378626839499</v>
      </c>
      <c r="P65">
        <v>6.3860849155438197</v>
      </c>
      <c r="Q65">
        <v>5.2812837556956902</v>
      </c>
      <c r="R65">
        <v>4.5849914460708501</v>
      </c>
      <c r="T65">
        <v>7.3140998116557299</v>
      </c>
      <c r="U65">
        <v>5.7063617556184703</v>
      </c>
      <c r="V65">
        <v>9.8230923779930404</v>
      </c>
      <c r="W65">
        <v>8.1815751422928304</v>
      </c>
      <c r="X65">
        <v>9.0363020313276401</v>
      </c>
    </row>
    <row r="66" spans="8:24" x14ac:dyDescent="0.4">
      <c r="H66">
        <v>33.052639992971002</v>
      </c>
      <c r="I66">
        <v>34.968269188346099</v>
      </c>
      <c r="J66">
        <v>36.065561409052798</v>
      </c>
      <c r="K66">
        <v>32.313489119707903</v>
      </c>
      <c r="L66">
        <v>37.505035161691502</v>
      </c>
      <c r="N66">
        <v>2.8884145808221602</v>
      </c>
      <c r="O66">
        <v>4.1056641054666301</v>
      </c>
      <c r="P66">
        <v>6.5442304273978404</v>
      </c>
      <c r="Q66">
        <v>5.8787682701158497</v>
      </c>
      <c r="R66">
        <v>4.5851313472646504</v>
      </c>
      <c r="T66">
        <v>6.4241948223321499</v>
      </c>
      <c r="U66">
        <v>6.05758431494794</v>
      </c>
      <c r="V66">
        <v>11.0248172798358</v>
      </c>
      <c r="W66">
        <v>9.8433403739435299</v>
      </c>
      <c r="X66">
        <v>10.3798515853538</v>
      </c>
    </row>
    <row r="67" spans="8:24" x14ac:dyDescent="0.4">
      <c r="H67">
        <v>32.983328870996402</v>
      </c>
      <c r="I67">
        <v>35.0214370817489</v>
      </c>
      <c r="J67">
        <v>36.2808218310104</v>
      </c>
      <c r="K67">
        <v>32.192888805067703</v>
      </c>
      <c r="L67">
        <v>36.737728927356599</v>
      </c>
      <c r="N67">
        <v>4.21490648267085</v>
      </c>
      <c r="O67">
        <v>3.8884460178732199</v>
      </c>
      <c r="P67">
        <v>6.4763900414609896</v>
      </c>
      <c r="Q67">
        <v>5.1952100305428397</v>
      </c>
      <c r="R67">
        <v>4.6224425352010901</v>
      </c>
      <c r="T67">
        <v>7.7021175620458804</v>
      </c>
      <c r="U67">
        <v>6.7072957232143198</v>
      </c>
      <c r="V67">
        <v>10.652220363816101</v>
      </c>
      <c r="W67">
        <v>8.8444148478932405</v>
      </c>
      <c r="X67">
        <v>10.3244021052517</v>
      </c>
    </row>
    <row r="68" spans="8:24" x14ac:dyDescent="0.4">
      <c r="H68">
        <v>32.885828230304</v>
      </c>
      <c r="I68">
        <v>35.138050020603302</v>
      </c>
      <c r="J68">
        <v>36.378543603328303</v>
      </c>
      <c r="K68">
        <v>32.056893914286299</v>
      </c>
      <c r="L68">
        <v>37.509900726622902</v>
      </c>
      <c r="N68">
        <v>4.1168004086777898</v>
      </c>
      <c r="O68">
        <v>3.6405406459996001</v>
      </c>
      <c r="P68">
        <v>7.2491776033216402</v>
      </c>
      <c r="Q68">
        <v>6.53691231255603</v>
      </c>
      <c r="R68">
        <v>5.1274259372897797</v>
      </c>
      <c r="T68">
        <v>7.5826105182589796</v>
      </c>
      <c r="U68">
        <v>6.3886921736078301</v>
      </c>
      <c r="V68">
        <v>11.950498862068001</v>
      </c>
      <c r="W68">
        <v>10.8470184666027</v>
      </c>
      <c r="X68">
        <v>10.440864496629599</v>
      </c>
    </row>
    <row r="69" spans="8:24" x14ac:dyDescent="0.4">
      <c r="H69">
        <v>32.731916776930099</v>
      </c>
      <c r="I69">
        <v>35.391599678053602</v>
      </c>
      <c r="J69">
        <v>38.328429732926203</v>
      </c>
      <c r="K69">
        <v>32.377832195948201</v>
      </c>
      <c r="L69">
        <v>42.629938273493501</v>
      </c>
      <c r="N69">
        <v>4.2341257333677103</v>
      </c>
      <c r="O69">
        <v>4.0535405624161998</v>
      </c>
      <c r="P69">
        <v>6.4194192758147803</v>
      </c>
      <c r="Q69">
        <v>5.7706728384333896</v>
      </c>
      <c r="R69">
        <v>5.4694851474523496</v>
      </c>
      <c r="T69">
        <v>8.1912220834046803</v>
      </c>
      <c r="U69">
        <v>6.7253053189168304</v>
      </c>
      <c r="V69">
        <v>10.812226931705</v>
      </c>
      <c r="W69">
        <v>9.8701870344606402</v>
      </c>
      <c r="X69">
        <v>11.239466865497199</v>
      </c>
    </row>
    <row r="70" spans="8:24" x14ac:dyDescent="0.4">
      <c r="H70">
        <v>33.504009564074202</v>
      </c>
      <c r="I70">
        <v>35.578439961826099</v>
      </c>
      <c r="J70">
        <v>35.838132501120199</v>
      </c>
      <c r="K70">
        <v>32.546075330365703</v>
      </c>
      <c r="L70">
        <v>42.247763578734499</v>
      </c>
      <c r="N70">
        <v>5.2411559888986199</v>
      </c>
      <c r="O70">
        <v>3.9158307926333502</v>
      </c>
      <c r="P70">
        <v>6.3419649485241996</v>
      </c>
      <c r="Q70">
        <v>5.8091400149115797</v>
      </c>
      <c r="R70">
        <v>5.8972710968376303</v>
      </c>
      <c r="T70">
        <v>9.2500319007434406</v>
      </c>
      <c r="U70">
        <v>8.1744769600851601</v>
      </c>
      <c r="V70">
        <v>11.7454379961942</v>
      </c>
      <c r="W70">
        <v>9.8002528662125297</v>
      </c>
      <c r="X70">
        <v>11.620853213368999</v>
      </c>
    </row>
    <row r="71" spans="8:24" x14ac:dyDescent="0.4">
      <c r="H71">
        <v>32.558047313046004</v>
      </c>
      <c r="I71">
        <v>35.460126533596402</v>
      </c>
      <c r="J71">
        <v>36.989696486623899</v>
      </c>
      <c r="K71">
        <v>33.054911430114899</v>
      </c>
      <c r="L71">
        <v>44.250303043966802</v>
      </c>
      <c r="N71">
        <v>4.7920136870178398</v>
      </c>
      <c r="O71">
        <v>3.7387458941607701</v>
      </c>
      <c r="P71">
        <v>6.1744219735012598</v>
      </c>
      <c r="Q71">
        <v>5.6066899148878804</v>
      </c>
      <c r="R71">
        <v>6.6390778216687298</v>
      </c>
      <c r="T71">
        <v>9.1585438706293694</v>
      </c>
      <c r="U71">
        <v>8.1196467326912298</v>
      </c>
      <c r="V71">
        <v>11.8490817917775</v>
      </c>
      <c r="W71">
        <v>9.2741385398157803</v>
      </c>
      <c r="X71">
        <v>12.502423456743299</v>
      </c>
    </row>
    <row r="72" spans="8:24" x14ac:dyDescent="0.4">
      <c r="H72">
        <v>32.5232731346089</v>
      </c>
      <c r="I72">
        <v>34.916273969232002</v>
      </c>
      <c r="J72">
        <v>36.482637335778101</v>
      </c>
      <c r="K72">
        <v>32.758429500247203</v>
      </c>
      <c r="L72">
        <v>45.596195657814</v>
      </c>
      <c r="N72">
        <v>4.9348826629735196</v>
      </c>
      <c r="O72">
        <v>3.6902603612340101</v>
      </c>
      <c r="P72">
        <v>6.5876791105357899</v>
      </c>
      <c r="Q72">
        <v>6.1827456029966497</v>
      </c>
      <c r="R72">
        <v>7.44185918355734</v>
      </c>
      <c r="T72">
        <v>9.4034748393264405</v>
      </c>
      <c r="U72">
        <v>8.3621503246119104</v>
      </c>
      <c r="V72">
        <v>11.279720912571401</v>
      </c>
      <c r="W72">
        <v>9.9645746691111494</v>
      </c>
      <c r="X72">
        <v>13.730218534849699</v>
      </c>
    </row>
    <row r="73" spans="8:24" x14ac:dyDescent="0.4">
      <c r="H73">
        <v>32.559294398719601</v>
      </c>
      <c r="I73">
        <v>34.857267218163599</v>
      </c>
      <c r="J73">
        <v>36.721806722192099</v>
      </c>
      <c r="K73">
        <v>32.669663795023801</v>
      </c>
      <c r="L73">
        <v>46.246564152577598</v>
      </c>
      <c r="N73">
        <v>4.1998520687298502</v>
      </c>
      <c r="O73">
        <v>4.2372884913929303</v>
      </c>
      <c r="P73">
        <v>6.5910384630183598</v>
      </c>
      <c r="Q73">
        <v>6.9163072310199496</v>
      </c>
      <c r="R73">
        <v>7.8994173118582403</v>
      </c>
      <c r="T73">
        <v>9.5755906699401496</v>
      </c>
      <c r="U73">
        <v>8.8584908629592007</v>
      </c>
      <c r="V73">
        <v>12.1632405222673</v>
      </c>
      <c r="W73">
        <v>11.471119902712299</v>
      </c>
      <c r="X73">
        <v>14.058868519597899</v>
      </c>
    </row>
    <row r="74" spans="8:24" x14ac:dyDescent="0.4">
      <c r="H74">
        <v>32.778122035335599</v>
      </c>
      <c r="I74">
        <v>35.929778952297497</v>
      </c>
      <c r="J74">
        <v>36.866238522214999</v>
      </c>
      <c r="K74">
        <v>32.5236221207496</v>
      </c>
      <c r="L74">
        <v>45.726514673698297</v>
      </c>
      <c r="N74">
        <v>5.6635513833447497</v>
      </c>
      <c r="O74">
        <v>4.6918043495724602</v>
      </c>
      <c r="P74">
        <v>6.9535010542382896</v>
      </c>
      <c r="Q74">
        <v>6.6827733766026904</v>
      </c>
      <c r="R74">
        <v>7.6257986665355704</v>
      </c>
      <c r="T74">
        <v>10.1879191044553</v>
      </c>
      <c r="U74">
        <v>9.8543193157561593</v>
      </c>
      <c r="V74">
        <v>12.3736268483324</v>
      </c>
      <c r="W74">
        <v>11.3203268765477</v>
      </c>
      <c r="X74">
        <v>13.860361417348001</v>
      </c>
    </row>
    <row r="75" spans="8:24" x14ac:dyDescent="0.4">
      <c r="H75">
        <v>33.599155987603702</v>
      </c>
      <c r="I75">
        <v>35.199293536398301</v>
      </c>
      <c r="J75">
        <v>36.569134837340599</v>
      </c>
      <c r="K75">
        <v>32.789530310007102</v>
      </c>
      <c r="L75">
        <v>44.928228658596602</v>
      </c>
      <c r="N75">
        <v>5.3942362193189402</v>
      </c>
      <c r="O75">
        <v>4.9336794823411498</v>
      </c>
      <c r="P75">
        <v>6.9865477699510299</v>
      </c>
      <c r="Q75">
        <v>7.1408045497975197</v>
      </c>
      <c r="R75">
        <v>6.9931310762008501</v>
      </c>
      <c r="T75">
        <v>9.4420802181351497</v>
      </c>
      <c r="U75">
        <v>9.0873236768088095</v>
      </c>
      <c r="V75">
        <v>13.376398705459501</v>
      </c>
      <c r="W75">
        <v>11.684422554983</v>
      </c>
      <c r="X75">
        <v>13.0264413009963</v>
      </c>
    </row>
    <row r="76" spans="8:24" x14ac:dyDescent="0.4">
      <c r="H76">
        <v>32.717876726541199</v>
      </c>
      <c r="I76">
        <v>34.965728678642101</v>
      </c>
      <c r="J76">
        <v>36.6682484920319</v>
      </c>
      <c r="K76">
        <v>32.594612516584903</v>
      </c>
      <c r="L76">
        <v>45.541199209615499</v>
      </c>
      <c r="N76">
        <v>5.6242694483951903</v>
      </c>
      <c r="O76">
        <v>4.7688683839951</v>
      </c>
      <c r="P76">
        <v>7.7206778109584198</v>
      </c>
      <c r="Q76">
        <v>6.30322006813938</v>
      </c>
      <c r="R76">
        <v>8.1956215220497803</v>
      </c>
      <c r="T76">
        <v>10.169146719302701</v>
      </c>
      <c r="U76">
        <v>9.4291627869554109</v>
      </c>
      <c r="V76">
        <v>14.4799517025864</v>
      </c>
      <c r="W76">
        <v>11.6011837107419</v>
      </c>
      <c r="X76">
        <v>13.7860828492834</v>
      </c>
    </row>
    <row r="77" spans="8:24" x14ac:dyDescent="0.4">
      <c r="H77">
        <v>32.935930125109302</v>
      </c>
      <c r="I77">
        <v>35.142719663234899</v>
      </c>
      <c r="J77">
        <v>36.832032315781802</v>
      </c>
      <c r="K77">
        <v>33.5818559045101</v>
      </c>
      <c r="L77">
        <v>45.578040919304001</v>
      </c>
      <c r="N77">
        <v>4.83574031647822</v>
      </c>
      <c r="O77">
        <v>5.2225062144823102</v>
      </c>
      <c r="P77">
        <v>8.2481667970891301</v>
      </c>
      <c r="Q77">
        <v>6.1274476121271499</v>
      </c>
      <c r="R77">
        <v>9.25257063101499</v>
      </c>
      <c r="T77">
        <v>9.8704931021452698</v>
      </c>
      <c r="U77">
        <v>10.641228362864</v>
      </c>
      <c r="V77">
        <v>15.2189745805727</v>
      </c>
      <c r="W77">
        <v>10.999829661345199</v>
      </c>
      <c r="X77">
        <v>13.896935528950401</v>
      </c>
    </row>
    <row r="78" spans="8:24" x14ac:dyDescent="0.4">
      <c r="H78">
        <v>33.413267478842599</v>
      </c>
      <c r="I78">
        <v>35.270800542531603</v>
      </c>
      <c r="J78">
        <v>37.286252599234999</v>
      </c>
      <c r="K78">
        <v>32.648448347333897</v>
      </c>
      <c r="L78">
        <v>47.0482391241028</v>
      </c>
      <c r="N78">
        <v>5.0400936135373504</v>
      </c>
      <c r="O78">
        <v>6.94970913165713</v>
      </c>
      <c r="P78">
        <v>9.29370352104341</v>
      </c>
      <c r="Q78">
        <v>6.0029765068796799</v>
      </c>
      <c r="R78">
        <v>9.0011016080848307</v>
      </c>
      <c r="T78">
        <v>10.333155484259599</v>
      </c>
      <c r="U78">
        <v>13.4242443338222</v>
      </c>
      <c r="V78">
        <v>16.411861602139101</v>
      </c>
      <c r="W78">
        <v>11.0043770768611</v>
      </c>
      <c r="X78">
        <v>15.6870782063096</v>
      </c>
    </row>
    <row r="79" spans="8:24" x14ac:dyDescent="0.4">
      <c r="H79">
        <v>32.341912828800901</v>
      </c>
      <c r="I79">
        <v>35.544594736092101</v>
      </c>
      <c r="J79">
        <v>36.750991635781801</v>
      </c>
      <c r="K79">
        <v>42.628508536221602</v>
      </c>
      <c r="L79">
        <v>44.634776540338002</v>
      </c>
      <c r="N79">
        <v>4.77808672491786</v>
      </c>
      <c r="O79">
        <v>7.2682297494645498</v>
      </c>
      <c r="P79">
        <v>8.5917609841416507</v>
      </c>
      <c r="Q79">
        <v>6.09710534243046</v>
      </c>
      <c r="R79">
        <v>9.9199883859406093</v>
      </c>
      <c r="T79">
        <v>10.1926379474592</v>
      </c>
      <c r="U79">
        <v>13.5788319323139</v>
      </c>
      <c r="V79">
        <v>16.040546658130001</v>
      </c>
      <c r="W79">
        <v>11.2901195283136</v>
      </c>
      <c r="X79">
        <v>16.1385902760127</v>
      </c>
    </row>
    <row r="80" spans="8:24" x14ac:dyDescent="0.4">
      <c r="H80">
        <v>32.555547681483702</v>
      </c>
      <c r="I80">
        <v>35.6534063913194</v>
      </c>
      <c r="J80">
        <v>37.674940764665898</v>
      </c>
      <c r="K80">
        <v>33.279797258609598</v>
      </c>
      <c r="L80">
        <v>46.819870308483601</v>
      </c>
      <c r="N80">
        <v>4.8059728562436801</v>
      </c>
      <c r="O80">
        <v>6.6069508148643203</v>
      </c>
      <c r="P80">
        <v>9.7318416480121801</v>
      </c>
      <c r="Q80">
        <v>6.4965284111080202</v>
      </c>
      <c r="R80">
        <v>9.6518294078442999</v>
      </c>
      <c r="T80">
        <v>10.133721310980899</v>
      </c>
      <c r="U80">
        <v>13.337227295475101</v>
      </c>
      <c r="V80">
        <v>17.572582487142299</v>
      </c>
      <c r="W80">
        <v>11.535422984604701</v>
      </c>
      <c r="X80">
        <v>16.459241486681499</v>
      </c>
    </row>
    <row r="81" spans="8:24" x14ac:dyDescent="0.4">
      <c r="H81">
        <v>33.023294136588099</v>
      </c>
      <c r="I81">
        <v>35.230870507454</v>
      </c>
      <c r="J81">
        <v>37.057087796304302</v>
      </c>
      <c r="K81">
        <v>33.330263260949998</v>
      </c>
      <c r="L81">
        <v>45.227880970024202</v>
      </c>
      <c r="N81">
        <v>5.6237431648336802</v>
      </c>
      <c r="O81">
        <v>6.7762915739015996</v>
      </c>
      <c r="P81">
        <v>9.4586606544077299</v>
      </c>
      <c r="Q81">
        <v>8.2496292274806802</v>
      </c>
      <c r="R81">
        <v>11.0941994608377</v>
      </c>
      <c r="T81">
        <v>12.244780474408399</v>
      </c>
      <c r="U81">
        <v>12.287276542911901</v>
      </c>
      <c r="V81">
        <v>17.765831565232801</v>
      </c>
      <c r="W81">
        <v>13.871915538085201</v>
      </c>
      <c r="X81">
        <v>18.793848172538802</v>
      </c>
    </row>
    <row r="82" spans="8:24" x14ac:dyDescent="0.4">
      <c r="H82">
        <v>32.693201364585498</v>
      </c>
      <c r="I82">
        <v>34.942823800258601</v>
      </c>
      <c r="J82">
        <v>37.0674501847828</v>
      </c>
      <c r="K82">
        <v>33.279670387808402</v>
      </c>
      <c r="L82">
        <v>45.011415456010397</v>
      </c>
      <c r="N82">
        <v>5.7977277713459596</v>
      </c>
      <c r="O82">
        <v>6.4516855982166001</v>
      </c>
      <c r="P82">
        <v>10.5657148220332</v>
      </c>
      <c r="Q82">
        <v>7.8907891322272699</v>
      </c>
      <c r="R82">
        <v>10.271365456497801</v>
      </c>
      <c r="T82">
        <v>12.715808049570599</v>
      </c>
      <c r="U82">
        <v>11.653909476419299</v>
      </c>
      <c r="V82">
        <v>18.830279178592601</v>
      </c>
      <c r="W82">
        <v>13.318842918010301</v>
      </c>
      <c r="X82">
        <v>19.199820098205102</v>
      </c>
    </row>
    <row r="83" spans="8:24" x14ac:dyDescent="0.4">
      <c r="H83">
        <v>32.7444182405399</v>
      </c>
      <c r="I83">
        <v>35.368589684504599</v>
      </c>
      <c r="J83">
        <v>37.583558743696301</v>
      </c>
      <c r="K83">
        <v>34.121892083684997</v>
      </c>
      <c r="L83">
        <v>45.198170307082798</v>
      </c>
      <c r="N83">
        <v>5.6952293628127997</v>
      </c>
      <c r="O83">
        <v>6.8532214663284101</v>
      </c>
      <c r="P83">
        <v>9.1915170615975903</v>
      </c>
      <c r="Q83">
        <v>8.1282164790035907</v>
      </c>
      <c r="R83">
        <v>11.164780386057201</v>
      </c>
      <c r="T83">
        <v>12.348808414578199</v>
      </c>
      <c r="U83">
        <v>12.5771976114259</v>
      </c>
      <c r="V83">
        <v>17.081844924171101</v>
      </c>
      <c r="W83">
        <v>14.544120543179</v>
      </c>
      <c r="X83">
        <v>18.945860916803301</v>
      </c>
    </row>
    <row r="84" spans="8:24" x14ac:dyDescent="0.4">
      <c r="H84">
        <v>32.6043633977322</v>
      </c>
      <c r="I84">
        <v>35.3014819229643</v>
      </c>
      <c r="J84">
        <v>37.093425803556102</v>
      </c>
      <c r="K84">
        <v>34.283169017767797</v>
      </c>
      <c r="L84">
        <v>44.394292319152498</v>
      </c>
      <c r="N84">
        <v>5.4677906237030296</v>
      </c>
      <c r="O84">
        <v>7.4751637731520004</v>
      </c>
      <c r="P84">
        <v>10.3064360692896</v>
      </c>
      <c r="Q84">
        <v>8.3050942596571407</v>
      </c>
      <c r="R84">
        <v>10.582203894869</v>
      </c>
      <c r="T84">
        <v>11.9864899213659</v>
      </c>
      <c r="U84">
        <v>13.7795569171832</v>
      </c>
      <c r="V84">
        <v>18.8476972890445</v>
      </c>
      <c r="W84">
        <v>15.2625000557391</v>
      </c>
      <c r="X84">
        <v>18.027252437107101</v>
      </c>
    </row>
    <row r="85" spans="8:24" x14ac:dyDescent="0.4">
      <c r="H85">
        <v>32.645625907645602</v>
      </c>
      <c r="I85">
        <v>35.298176791045499</v>
      </c>
      <c r="J85">
        <v>37.381662711047198</v>
      </c>
      <c r="K85">
        <v>34.147768405846598</v>
      </c>
      <c r="L85">
        <v>44.5935448023262</v>
      </c>
      <c r="N85">
        <v>5.2273844246206398</v>
      </c>
      <c r="O85">
        <v>7.5668063834844803</v>
      </c>
      <c r="P85">
        <v>9.9358391874602408</v>
      </c>
      <c r="Q85">
        <v>8.5445374700137293</v>
      </c>
      <c r="R85">
        <v>11.033605225275201</v>
      </c>
      <c r="T85">
        <v>11.825971260853301</v>
      </c>
      <c r="U85">
        <v>13.8211597339963</v>
      </c>
      <c r="V85">
        <v>17.866308482412101</v>
      </c>
      <c r="W85">
        <v>14.9202050705597</v>
      </c>
      <c r="X85">
        <v>19.3034679684637</v>
      </c>
    </row>
    <row r="86" spans="8:24" x14ac:dyDescent="0.4">
      <c r="H86">
        <v>32.314794279876502</v>
      </c>
      <c r="I86">
        <v>35.077786798201501</v>
      </c>
      <c r="J86">
        <v>37.099216578660602</v>
      </c>
      <c r="K86">
        <v>33.944201143693803</v>
      </c>
      <c r="L86">
        <v>43.489566447200197</v>
      </c>
      <c r="N86">
        <v>5.7105125528867298</v>
      </c>
      <c r="O86">
        <v>6.1920662541879699</v>
      </c>
      <c r="P86">
        <v>10.3614242801559</v>
      </c>
      <c r="Q86">
        <v>9.8109135777819692</v>
      </c>
      <c r="R86">
        <v>11.696569210098</v>
      </c>
      <c r="T86">
        <v>11.8288268980208</v>
      </c>
      <c r="U86">
        <v>12.317711672504201</v>
      </c>
      <c r="V86">
        <v>18.459749890965298</v>
      </c>
      <c r="W86">
        <v>16.886832033255398</v>
      </c>
      <c r="X86">
        <v>19.988556055324</v>
      </c>
    </row>
    <row r="87" spans="8:24" x14ac:dyDescent="0.4">
      <c r="H87">
        <v>35.092684684844102</v>
      </c>
      <c r="I87">
        <v>35.2269796577623</v>
      </c>
      <c r="J87">
        <v>37.492735836900899</v>
      </c>
      <c r="K87">
        <v>34.368225220943401</v>
      </c>
      <c r="L87">
        <v>43.847882062779298</v>
      </c>
      <c r="N87">
        <v>6.82116245509369</v>
      </c>
      <c r="O87">
        <v>7.5086235938380304</v>
      </c>
      <c r="P87">
        <v>9.4909222955685699</v>
      </c>
      <c r="Q87">
        <v>10.344728873652</v>
      </c>
      <c r="R87">
        <v>12.3593070756198</v>
      </c>
      <c r="T87">
        <v>12.8967196922888</v>
      </c>
      <c r="U87">
        <v>13.551291519385501</v>
      </c>
      <c r="V87">
        <v>18.894871124391699</v>
      </c>
      <c r="W87">
        <v>17.4003382820522</v>
      </c>
      <c r="X87">
        <v>21.8827790815435</v>
      </c>
    </row>
    <row r="88" spans="8:24" x14ac:dyDescent="0.4">
      <c r="H88">
        <v>35.3410385747544</v>
      </c>
      <c r="I88">
        <v>35.737380962680803</v>
      </c>
      <c r="J88">
        <v>36.976743079797401</v>
      </c>
      <c r="K88">
        <v>34.139664036810103</v>
      </c>
      <c r="L88">
        <v>41.455668994128501</v>
      </c>
      <c r="N88">
        <v>6.7450115649772497</v>
      </c>
      <c r="O88">
        <v>8.2546452173334508</v>
      </c>
      <c r="P88">
        <v>9.63668968598604</v>
      </c>
      <c r="Q88">
        <v>9.6037512705790409</v>
      </c>
      <c r="R88">
        <v>11.8761513859167</v>
      </c>
      <c r="T88">
        <v>13.867415580317999</v>
      </c>
      <c r="U88">
        <v>14.4993822445999</v>
      </c>
      <c r="V88">
        <v>18.802520804062802</v>
      </c>
      <c r="W88">
        <v>16.900457543658199</v>
      </c>
      <c r="X88">
        <v>20.213675530398799</v>
      </c>
    </row>
    <row r="89" spans="8:24" x14ac:dyDescent="0.4">
      <c r="H89">
        <v>34.5858851339813</v>
      </c>
      <c r="I89">
        <v>35.935027755724398</v>
      </c>
      <c r="J89">
        <v>37.215294701668697</v>
      </c>
      <c r="K89">
        <v>34.441095115128903</v>
      </c>
      <c r="L89">
        <v>42.712578496627501</v>
      </c>
      <c r="N89">
        <v>5.8615941757627903</v>
      </c>
      <c r="O89">
        <v>8.1228784543288999</v>
      </c>
      <c r="P89">
        <v>9.6368209036605101</v>
      </c>
      <c r="Q89">
        <v>9.7469221400123907</v>
      </c>
      <c r="R89">
        <v>11.077795587032799</v>
      </c>
      <c r="T89">
        <v>13.1048898969539</v>
      </c>
      <c r="U89">
        <v>14.124235186844</v>
      </c>
      <c r="V89">
        <v>19.1542864151501</v>
      </c>
      <c r="W89">
        <v>17.207370334420499</v>
      </c>
      <c r="X89">
        <v>19.6621860316463</v>
      </c>
    </row>
    <row r="90" spans="8:24" x14ac:dyDescent="0.4">
      <c r="H90">
        <v>34.814563733692196</v>
      </c>
      <c r="I90">
        <v>35.374660409459899</v>
      </c>
      <c r="J90">
        <v>38.384324177255699</v>
      </c>
      <c r="K90">
        <v>34.620115566360802</v>
      </c>
      <c r="L90">
        <v>42.447236663304601</v>
      </c>
      <c r="N90">
        <v>6.5035835818545804</v>
      </c>
      <c r="O90">
        <v>8.4073277867042595</v>
      </c>
      <c r="P90">
        <v>9.8316823378664306</v>
      </c>
      <c r="Q90">
        <v>10.066076768854099</v>
      </c>
      <c r="R90">
        <v>11.5132169964472</v>
      </c>
      <c r="T90">
        <v>13.006456312149099</v>
      </c>
      <c r="U90">
        <v>15.0071300437546</v>
      </c>
      <c r="V90">
        <v>18.9290882638699</v>
      </c>
      <c r="W90">
        <v>17.9618991584579</v>
      </c>
      <c r="X90">
        <v>20.8199623824448</v>
      </c>
    </row>
    <row r="91" spans="8:24" x14ac:dyDescent="0.4">
      <c r="H91">
        <v>35.082474040216603</v>
      </c>
      <c r="I91">
        <v>35.847412306674997</v>
      </c>
      <c r="J91">
        <v>38.1589200536825</v>
      </c>
      <c r="K91">
        <v>35.251171790715603</v>
      </c>
      <c r="L91">
        <v>42.568791491974899</v>
      </c>
      <c r="N91">
        <v>6.8646294256996097</v>
      </c>
      <c r="O91">
        <v>9.1516226630960809</v>
      </c>
      <c r="P91">
        <v>8.6091702499899991</v>
      </c>
      <c r="Q91">
        <v>10.6776282796678</v>
      </c>
      <c r="R91">
        <v>11.283520324102099</v>
      </c>
      <c r="T91">
        <v>13.1848956905884</v>
      </c>
      <c r="U91">
        <v>15.905800409348601</v>
      </c>
      <c r="V91">
        <v>17.481872284429599</v>
      </c>
      <c r="W91">
        <v>19.022682621926801</v>
      </c>
      <c r="X91">
        <v>20.308976167906099</v>
      </c>
    </row>
    <row r="92" spans="8:24" x14ac:dyDescent="0.4">
      <c r="H92">
        <v>35.485992220429097</v>
      </c>
      <c r="I92">
        <v>35.946202872295302</v>
      </c>
      <c r="J92">
        <v>37.9002728229977</v>
      </c>
      <c r="K92">
        <v>35.3244514420645</v>
      </c>
      <c r="L92">
        <v>42.137591513922999</v>
      </c>
      <c r="N92">
        <v>6.2859759951869698</v>
      </c>
      <c r="O92">
        <v>8.2424096187947598</v>
      </c>
      <c r="P92">
        <v>8.67339137781868</v>
      </c>
      <c r="Q92">
        <v>10.004249494637</v>
      </c>
      <c r="R92">
        <v>10.8743792446689</v>
      </c>
      <c r="T92">
        <v>12.6836465913685</v>
      </c>
      <c r="U92">
        <v>15.663707438671</v>
      </c>
      <c r="V92">
        <v>18.3691060597194</v>
      </c>
      <c r="W92">
        <v>18.782730530830701</v>
      </c>
      <c r="X92">
        <v>19.883051521212099</v>
      </c>
    </row>
    <row r="93" spans="8:24" x14ac:dyDescent="0.4">
      <c r="H93">
        <v>35.501007149008402</v>
      </c>
      <c r="I93">
        <v>35.811314407931</v>
      </c>
      <c r="J93">
        <v>37.839556508861797</v>
      </c>
      <c r="K93">
        <v>35.269110397311898</v>
      </c>
      <c r="L93">
        <v>40.454084788701003</v>
      </c>
      <c r="N93">
        <v>6.5799673240243202</v>
      </c>
      <c r="O93">
        <v>8.1483261330463801</v>
      </c>
      <c r="P93">
        <v>8.2738498811617394</v>
      </c>
      <c r="Q93">
        <v>10.044300526848399</v>
      </c>
      <c r="R93">
        <v>9.7503576376557195</v>
      </c>
      <c r="T93">
        <v>13.299504524927</v>
      </c>
      <c r="U93">
        <v>14.473226976029601</v>
      </c>
      <c r="V93">
        <v>18.3512050078592</v>
      </c>
      <c r="W93">
        <v>19.269444919120399</v>
      </c>
      <c r="X93">
        <v>18.364909903229499</v>
      </c>
    </row>
    <row r="94" spans="8:24" x14ac:dyDescent="0.4">
      <c r="H94">
        <v>35.433010626150001</v>
      </c>
      <c r="I94">
        <v>36.191872556956802</v>
      </c>
      <c r="J94">
        <v>38.026907244653501</v>
      </c>
      <c r="K94">
        <v>35.009863550173698</v>
      </c>
      <c r="L94">
        <v>42.236838512893499</v>
      </c>
      <c r="N94">
        <v>7.2055107083290197</v>
      </c>
      <c r="O94">
        <v>8.1587491925566304</v>
      </c>
      <c r="P94">
        <v>9.1144058370869896</v>
      </c>
      <c r="Q94">
        <v>9.5194749552275599</v>
      </c>
      <c r="R94">
        <v>10.357406886639</v>
      </c>
      <c r="T94">
        <v>14.0792099215981</v>
      </c>
      <c r="U94">
        <v>14.5074482376913</v>
      </c>
      <c r="V94">
        <v>18.236351586629599</v>
      </c>
      <c r="W94">
        <v>18.717410792894199</v>
      </c>
      <c r="X94">
        <v>18.473916816032698</v>
      </c>
    </row>
    <row r="95" spans="8:24" x14ac:dyDescent="0.4">
      <c r="H95">
        <v>40.935871593398801</v>
      </c>
      <c r="I95">
        <v>36.027513233568499</v>
      </c>
      <c r="J95">
        <v>37.753383809568703</v>
      </c>
      <c r="K95">
        <v>35.097766427706603</v>
      </c>
      <c r="L95">
        <v>40.896983718919898</v>
      </c>
      <c r="N95">
        <v>7.5991139875691198</v>
      </c>
      <c r="O95">
        <v>8.4952370400384005</v>
      </c>
      <c r="P95">
        <v>9.91404734285911</v>
      </c>
      <c r="Q95">
        <v>10.0228274983931</v>
      </c>
      <c r="R95">
        <v>10.958668434401</v>
      </c>
      <c r="T95">
        <v>14.078497460432301</v>
      </c>
      <c r="U95">
        <v>15.561528511934601</v>
      </c>
      <c r="V95">
        <v>19.034672965799999</v>
      </c>
      <c r="W95">
        <v>19.582165290596699</v>
      </c>
      <c r="X95">
        <v>19.9375451177971</v>
      </c>
    </row>
    <row r="96" spans="8:24" x14ac:dyDescent="0.4">
      <c r="H96">
        <v>36.132768923543502</v>
      </c>
      <c r="I96">
        <v>35.778495081264303</v>
      </c>
      <c r="J96">
        <v>37.946155646928297</v>
      </c>
      <c r="K96">
        <v>35.366587138397797</v>
      </c>
      <c r="L96">
        <v>42.469717996849802</v>
      </c>
      <c r="N96">
        <v>8.0717556572434308</v>
      </c>
      <c r="O96">
        <v>9.7771758671919695</v>
      </c>
      <c r="P96">
        <v>10.178168236933001</v>
      </c>
      <c r="Q96">
        <v>8.9613995503898103</v>
      </c>
      <c r="R96">
        <v>10.544269565059199</v>
      </c>
      <c r="T96">
        <v>15.933715891927701</v>
      </c>
      <c r="U96">
        <v>16.4854941661428</v>
      </c>
      <c r="V96">
        <v>18.9809515807815</v>
      </c>
      <c r="W96">
        <v>18.7323338813591</v>
      </c>
      <c r="X96">
        <v>20.2860414815148</v>
      </c>
    </row>
    <row r="97" spans="8:24" x14ac:dyDescent="0.4">
      <c r="H97">
        <v>36.226792885976799</v>
      </c>
      <c r="I97">
        <v>36.516316330244301</v>
      </c>
      <c r="J97">
        <v>37.867547410698997</v>
      </c>
      <c r="K97">
        <v>35.503011387611302</v>
      </c>
      <c r="L97">
        <v>41.8989941688275</v>
      </c>
      <c r="N97">
        <v>8.7270239336631299</v>
      </c>
      <c r="O97">
        <v>9.2368226854348396</v>
      </c>
      <c r="P97">
        <v>10.3521804141342</v>
      </c>
      <c r="Q97">
        <v>8.1840147667980805</v>
      </c>
      <c r="R97">
        <v>10.480702354761</v>
      </c>
      <c r="T97">
        <v>16.149508485722802</v>
      </c>
      <c r="U97">
        <v>16.448419249506401</v>
      </c>
      <c r="V97">
        <v>19.440397202220399</v>
      </c>
      <c r="W97">
        <v>17.8520995612325</v>
      </c>
      <c r="X97">
        <v>20.085547075598299</v>
      </c>
    </row>
    <row r="98" spans="8:24" x14ac:dyDescent="0.4">
      <c r="H98">
        <v>36.203045895201598</v>
      </c>
      <c r="I98">
        <v>35.990409892691197</v>
      </c>
      <c r="J98">
        <v>37.764646054958298</v>
      </c>
      <c r="K98">
        <v>35.373263271636297</v>
      </c>
      <c r="L98">
        <v>42.114699099604003</v>
      </c>
      <c r="N98">
        <v>10.0445869350749</v>
      </c>
      <c r="O98">
        <v>8.6640141377796098</v>
      </c>
      <c r="P98">
        <v>9.7429127343592796</v>
      </c>
      <c r="Q98">
        <v>9.3302213452712994</v>
      </c>
      <c r="R98">
        <v>9.5674283329204108</v>
      </c>
      <c r="T98">
        <v>17.886895013314</v>
      </c>
      <c r="U98">
        <v>15.4917893402015</v>
      </c>
      <c r="V98">
        <v>19.161947923891901</v>
      </c>
      <c r="W98">
        <v>19.280802539916198</v>
      </c>
      <c r="X98">
        <v>20.262461355257798</v>
      </c>
    </row>
    <row r="99" spans="8:24" x14ac:dyDescent="0.4">
      <c r="H99">
        <v>35.998633467954299</v>
      </c>
      <c r="I99">
        <v>38.161185040800099</v>
      </c>
      <c r="J99">
        <v>37.823797931527203</v>
      </c>
      <c r="K99">
        <v>35.275474686928803</v>
      </c>
      <c r="L99">
        <v>42.282559784076497</v>
      </c>
      <c r="N99">
        <v>9.7409701089756702</v>
      </c>
      <c r="O99">
        <v>9.4394355766295597</v>
      </c>
      <c r="P99">
        <v>10.344214081992099</v>
      </c>
      <c r="Q99">
        <v>9.4380376886469097</v>
      </c>
      <c r="R99">
        <v>10.128436389247501</v>
      </c>
      <c r="T99">
        <v>17.194886622541301</v>
      </c>
      <c r="U99">
        <v>16.943072170369199</v>
      </c>
      <c r="V99">
        <v>20.156777799483699</v>
      </c>
      <c r="W99">
        <v>19.568263563435298</v>
      </c>
      <c r="X99">
        <v>19.751848725323701</v>
      </c>
    </row>
    <row r="100" spans="8:24" x14ac:dyDescent="0.4">
      <c r="H100">
        <v>36.062622130123003</v>
      </c>
      <c r="I100">
        <v>39.5931357803209</v>
      </c>
      <c r="J100">
        <v>37.528779273329199</v>
      </c>
      <c r="K100">
        <v>34.910670248595601</v>
      </c>
      <c r="L100">
        <v>42.214865955216197</v>
      </c>
      <c r="N100">
        <v>9.4624901885800199</v>
      </c>
      <c r="O100">
        <v>9.3673724750993497</v>
      </c>
      <c r="P100">
        <v>10.4511183610429</v>
      </c>
      <c r="Q100">
        <v>8.9725232614279999</v>
      </c>
      <c r="R100">
        <v>8.9040385243087101</v>
      </c>
      <c r="T100">
        <v>17.883587776289801</v>
      </c>
      <c r="U100">
        <v>16.7810137052569</v>
      </c>
      <c r="V100">
        <v>19.677174614581901</v>
      </c>
      <c r="W100">
        <v>19.103915316233302</v>
      </c>
      <c r="X100">
        <v>19.738156405755099</v>
      </c>
    </row>
    <row r="101" spans="8:24" x14ac:dyDescent="0.4">
      <c r="H101">
        <v>35.8699675864612</v>
      </c>
      <c r="I101">
        <v>38.335072068176103</v>
      </c>
      <c r="J101">
        <v>37.230736444405501</v>
      </c>
      <c r="K101">
        <v>35.390747987382902</v>
      </c>
      <c r="L101">
        <v>41.709528735872901</v>
      </c>
      <c r="N101">
        <v>9.4787071159206704</v>
      </c>
      <c r="O101">
        <v>9.4181782895268409</v>
      </c>
      <c r="P101">
        <v>11.903424804196799</v>
      </c>
      <c r="Q101">
        <v>8.70070656542077</v>
      </c>
      <c r="R101">
        <v>8.9557226460255102</v>
      </c>
      <c r="T101">
        <v>18.026683218750399</v>
      </c>
      <c r="U101">
        <v>16.6946911762799</v>
      </c>
      <c r="V101">
        <v>21.419359773751001</v>
      </c>
      <c r="W101">
        <v>19.810542630154799</v>
      </c>
      <c r="X101">
        <v>20.1416025661193</v>
      </c>
    </row>
    <row r="102" spans="8:24" x14ac:dyDescent="0.4">
      <c r="H102">
        <v>35.647227389805799</v>
      </c>
      <c r="I102">
        <v>38.237093128751397</v>
      </c>
      <c r="J102">
        <v>37.365057269087103</v>
      </c>
      <c r="K102">
        <v>35.430022573082603</v>
      </c>
      <c r="L102">
        <v>43.609845498108001</v>
      </c>
      <c r="N102">
        <v>9.4098628468207508</v>
      </c>
      <c r="O102">
        <v>9.26114709574904</v>
      </c>
      <c r="P102">
        <v>10.909397425467301</v>
      </c>
      <c r="Q102">
        <v>8.6273072843721703</v>
      </c>
      <c r="R102">
        <v>9.6344200699640901</v>
      </c>
      <c r="T102">
        <v>17.884310605741501</v>
      </c>
      <c r="U102">
        <v>16.8555593136679</v>
      </c>
      <c r="V102">
        <v>20.397652817702902</v>
      </c>
      <c r="W102">
        <v>19.200584388538498</v>
      </c>
      <c r="X102">
        <v>20.903831655075699</v>
      </c>
    </row>
    <row r="103" spans="8:24" x14ac:dyDescent="0.4">
      <c r="H103">
        <v>35.492469508142499</v>
      </c>
      <c r="I103">
        <v>38.205106663086603</v>
      </c>
      <c r="J103">
        <v>37.243408021726097</v>
      </c>
      <c r="K103">
        <v>35.138309485174801</v>
      </c>
      <c r="L103">
        <v>42.9935718382158</v>
      </c>
      <c r="N103">
        <v>9.2187062993371303</v>
      </c>
      <c r="O103">
        <v>9.4222124681004296</v>
      </c>
      <c r="P103">
        <v>11.726672721825301</v>
      </c>
      <c r="Q103">
        <v>9.4140245148161803</v>
      </c>
      <c r="R103">
        <v>9.54489871384847</v>
      </c>
      <c r="T103">
        <v>17.3742614137917</v>
      </c>
      <c r="U103">
        <v>17.029220656426801</v>
      </c>
      <c r="V103">
        <v>21.128934362693599</v>
      </c>
      <c r="W103">
        <v>19.584665448601999</v>
      </c>
      <c r="X103">
        <v>20.901144904117601</v>
      </c>
    </row>
    <row r="104" spans="8:24" x14ac:dyDescent="0.4">
      <c r="H104">
        <v>35.579752583981403</v>
      </c>
      <c r="I104">
        <v>38.412542079273599</v>
      </c>
      <c r="J104">
        <v>37.148338799070203</v>
      </c>
      <c r="K104">
        <v>35.714595159466597</v>
      </c>
      <c r="L104">
        <v>42.374793818637599</v>
      </c>
      <c r="N104">
        <v>9.2789465818494996</v>
      </c>
      <c r="O104">
        <v>9.3126630316238597</v>
      </c>
      <c r="P104">
        <v>12.176267261521099</v>
      </c>
      <c r="Q104">
        <v>9.9113695929938803</v>
      </c>
      <c r="R104">
        <v>9.37125703465043</v>
      </c>
      <c r="T104">
        <v>17.7358891367439</v>
      </c>
      <c r="U104">
        <v>16.087338021934801</v>
      </c>
      <c r="V104">
        <v>21.646544518185198</v>
      </c>
      <c r="W104">
        <v>19.675621845017499</v>
      </c>
      <c r="X104">
        <v>20.544174727101598</v>
      </c>
    </row>
    <row r="105" spans="8:24" x14ac:dyDescent="0.4">
      <c r="H105">
        <v>36.904486178589899</v>
      </c>
      <c r="I105">
        <v>37.969581121504703</v>
      </c>
      <c r="J105">
        <v>37.164645755054899</v>
      </c>
      <c r="K105">
        <v>35.5935614724198</v>
      </c>
      <c r="L105">
        <v>42.015091323811099</v>
      </c>
      <c r="N105">
        <v>9.14249476394731</v>
      </c>
      <c r="O105">
        <v>9.2909088826280506</v>
      </c>
      <c r="P105">
        <v>12.0606223793108</v>
      </c>
      <c r="Q105">
        <v>9.6052578387707701</v>
      </c>
      <c r="R105">
        <v>9.8504769634311309</v>
      </c>
      <c r="T105">
        <v>17.728766951465801</v>
      </c>
      <c r="U105">
        <v>15.601781263883399</v>
      </c>
      <c r="V105">
        <v>21.565544673007999</v>
      </c>
      <c r="W105">
        <v>19.375862363635299</v>
      </c>
      <c r="X105">
        <v>21.3329385836266</v>
      </c>
    </row>
    <row r="106" spans="8:24" x14ac:dyDescent="0.4">
      <c r="H106">
        <v>35.288566733044703</v>
      </c>
      <c r="I106">
        <v>38.116782047683103</v>
      </c>
      <c r="J106">
        <v>37.165275948898</v>
      </c>
      <c r="K106">
        <v>35.678053766811203</v>
      </c>
      <c r="L106">
        <v>42.030223301706997</v>
      </c>
      <c r="N106">
        <v>9.6226567541237298</v>
      </c>
      <c r="O106">
        <v>9.4173026564250204</v>
      </c>
      <c r="P106">
        <v>11.2612239507312</v>
      </c>
      <c r="Q106">
        <v>9.4640769759619499</v>
      </c>
      <c r="R106">
        <v>9.6548559801074596</v>
      </c>
      <c r="T106">
        <v>18.120067458679099</v>
      </c>
      <c r="U106">
        <v>16.2806560080281</v>
      </c>
      <c r="V106">
        <v>20.855828970297999</v>
      </c>
      <c r="W106">
        <v>19.9054828110297</v>
      </c>
      <c r="X106">
        <v>21.371528725105399</v>
      </c>
    </row>
    <row r="107" spans="8:24" x14ac:dyDescent="0.4">
      <c r="H107">
        <v>35.0429246461415</v>
      </c>
      <c r="I107">
        <v>38.889055205265699</v>
      </c>
      <c r="J107">
        <v>37.421526891729201</v>
      </c>
      <c r="K107">
        <v>36.427161893500198</v>
      </c>
      <c r="L107">
        <v>41.932033569308999</v>
      </c>
      <c r="N107">
        <v>9.8622071487070802</v>
      </c>
      <c r="O107">
        <v>8.8613835094099702</v>
      </c>
      <c r="P107">
        <v>11.332819835772799</v>
      </c>
      <c r="Q107">
        <v>10.3589168456351</v>
      </c>
      <c r="R107">
        <v>9.9140786801763401</v>
      </c>
      <c r="T107">
        <v>18.646071836558601</v>
      </c>
      <c r="U107">
        <v>16.2571504181847</v>
      </c>
      <c r="V107">
        <v>21.331943613691099</v>
      </c>
      <c r="W107">
        <v>20.367459013724599</v>
      </c>
      <c r="X107">
        <v>21.755425845628299</v>
      </c>
    </row>
    <row r="108" spans="8:24" x14ac:dyDescent="0.4">
      <c r="H108">
        <v>35.611259021811499</v>
      </c>
      <c r="I108">
        <v>38.771304926990297</v>
      </c>
      <c r="J108">
        <v>37.775615699152802</v>
      </c>
      <c r="K108">
        <v>36.533639465063402</v>
      </c>
      <c r="L108">
        <v>41.245443499802597</v>
      </c>
      <c r="N108">
        <v>10.035983464755899</v>
      </c>
      <c r="O108">
        <v>9.34669020468775</v>
      </c>
      <c r="P108">
        <v>12.531412192627799</v>
      </c>
      <c r="Q108">
        <v>9.7546272088824999</v>
      </c>
      <c r="R108">
        <v>9.6441250379720191</v>
      </c>
      <c r="T108">
        <v>18.324446476902502</v>
      </c>
      <c r="U108">
        <v>16.254603023444002</v>
      </c>
      <c r="V108">
        <v>22.080051307468199</v>
      </c>
      <c r="W108">
        <v>19.440797158601601</v>
      </c>
      <c r="X108">
        <v>21.156215097494002</v>
      </c>
    </row>
    <row r="109" spans="8:24" x14ac:dyDescent="0.4">
      <c r="H109">
        <v>34.748636175358797</v>
      </c>
      <c r="I109">
        <v>38.015771511146703</v>
      </c>
      <c r="J109">
        <v>37.652902540336299</v>
      </c>
      <c r="K109">
        <v>35.911547160309198</v>
      </c>
      <c r="L109">
        <v>41.632177706033097</v>
      </c>
      <c r="N109">
        <v>9.7429482357462298</v>
      </c>
      <c r="O109">
        <v>9.6704701264338997</v>
      </c>
      <c r="P109">
        <v>12.852630630685599</v>
      </c>
      <c r="Q109">
        <v>11.378148470376001</v>
      </c>
      <c r="R109">
        <v>10.312948968018301</v>
      </c>
      <c r="T109">
        <v>19.213586328773399</v>
      </c>
      <c r="U109">
        <v>16.394345153558099</v>
      </c>
      <c r="V109">
        <v>23.2128072197692</v>
      </c>
      <c r="W109">
        <v>21.1834403207327</v>
      </c>
      <c r="X109">
        <v>23.1804791297292</v>
      </c>
    </row>
    <row r="110" spans="8:24" x14ac:dyDescent="0.4">
      <c r="H110">
        <v>35.1697402814954</v>
      </c>
      <c r="I110">
        <v>38.179413665932799</v>
      </c>
      <c r="J110">
        <v>37.899099431363197</v>
      </c>
      <c r="K110">
        <v>36.734626080691598</v>
      </c>
      <c r="L110">
        <v>42.295123401580597</v>
      </c>
      <c r="N110">
        <v>9.8662326135601504</v>
      </c>
      <c r="O110">
        <v>9.9051345633803596</v>
      </c>
      <c r="P110">
        <v>12.815908089982299</v>
      </c>
      <c r="Q110">
        <v>12.353910923430799</v>
      </c>
      <c r="R110">
        <v>9.93721322066102</v>
      </c>
      <c r="T110">
        <v>18.879425119710401</v>
      </c>
      <c r="U110">
        <v>16.412595145643699</v>
      </c>
      <c r="V110">
        <v>22.752910438787701</v>
      </c>
      <c r="W110">
        <v>22.6531588011797</v>
      </c>
      <c r="X110">
        <v>22.5914160738444</v>
      </c>
    </row>
    <row r="111" spans="8:24" x14ac:dyDescent="0.4">
      <c r="H111">
        <v>35.376813663762199</v>
      </c>
      <c r="I111">
        <v>38.182907116211098</v>
      </c>
      <c r="J111">
        <v>37.262936907922096</v>
      </c>
      <c r="K111">
        <v>36.670880452837103</v>
      </c>
      <c r="L111">
        <v>41.375675516416798</v>
      </c>
      <c r="N111">
        <v>9.3837772867580505</v>
      </c>
      <c r="O111">
        <v>9.3920248838523896</v>
      </c>
      <c r="P111">
        <v>13.212373191160101</v>
      </c>
      <c r="Q111">
        <v>12.4434123629903</v>
      </c>
      <c r="R111">
        <v>9.7414488338820107</v>
      </c>
      <c r="T111">
        <v>17.699585393751601</v>
      </c>
      <c r="U111">
        <v>16.3766793743909</v>
      </c>
      <c r="V111">
        <v>23.463833430490201</v>
      </c>
      <c r="W111">
        <v>22.864910488261501</v>
      </c>
      <c r="X111">
        <v>21.506803655926699</v>
      </c>
    </row>
    <row r="112" spans="8:24" x14ac:dyDescent="0.4">
      <c r="H112">
        <v>35.173910739890601</v>
      </c>
      <c r="I112">
        <v>38.283543788962803</v>
      </c>
      <c r="J112">
        <v>37.4226926137041</v>
      </c>
      <c r="K112">
        <v>36.412439892160698</v>
      </c>
      <c r="L112">
        <v>41.7868241608641</v>
      </c>
      <c r="N112">
        <v>10.1906632300024</v>
      </c>
      <c r="O112">
        <v>9.3664488405692801</v>
      </c>
      <c r="P112">
        <v>13.754931235719599</v>
      </c>
      <c r="Q112">
        <v>12.394948737052999</v>
      </c>
      <c r="R112">
        <v>11.2634523975936</v>
      </c>
      <c r="T112">
        <v>18.169265400006001</v>
      </c>
      <c r="U112">
        <v>16.482737092916601</v>
      </c>
      <c r="V112">
        <v>24.230414335791501</v>
      </c>
      <c r="W112">
        <v>22.656419546241999</v>
      </c>
      <c r="X112">
        <v>22.791339505502599</v>
      </c>
    </row>
    <row r="113" spans="8:24" x14ac:dyDescent="0.4">
      <c r="H113">
        <v>35.055371373786599</v>
      </c>
      <c r="I113">
        <v>38.261953193999503</v>
      </c>
      <c r="J113">
        <v>37.472294426117202</v>
      </c>
      <c r="K113">
        <v>36.508527600207699</v>
      </c>
      <c r="L113">
        <v>41.308505437910497</v>
      </c>
      <c r="N113">
        <v>10.1972273093648</v>
      </c>
      <c r="O113">
        <v>8.7941062350498793</v>
      </c>
      <c r="P113">
        <v>13.398627331340601</v>
      </c>
      <c r="Q113">
        <v>11.3839301875202</v>
      </c>
      <c r="R113">
        <v>10.1170111785258</v>
      </c>
      <c r="T113">
        <v>18.060064363138402</v>
      </c>
      <c r="U113">
        <v>15.894631234175201</v>
      </c>
      <c r="V113">
        <v>23.714577670958899</v>
      </c>
      <c r="W113">
        <v>22.213853228516101</v>
      </c>
      <c r="X113">
        <v>22.392052884973701</v>
      </c>
    </row>
    <row r="114" spans="8:24" x14ac:dyDescent="0.4">
      <c r="H114">
        <v>35.214380767579399</v>
      </c>
      <c r="I114">
        <v>38.436777431999502</v>
      </c>
      <c r="J114">
        <v>37.973504195069403</v>
      </c>
      <c r="K114">
        <v>36.3985366784066</v>
      </c>
      <c r="L114">
        <v>41.150784018640103</v>
      </c>
      <c r="N114">
        <v>9.88723101612573</v>
      </c>
      <c r="O114">
        <v>9.4090172510194492</v>
      </c>
      <c r="P114">
        <v>13.3496027998643</v>
      </c>
      <c r="Q114">
        <v>11.3073947818178</v>
      </c>
      <c r="R114">
        <v>10.055141055659099</v>
      </c>
      <c r="T114">
        <v>17.4928426240763</v>
      </c>
      <c r="U114">
        <v>16.448844912959402</v>
      </c>
      <c r="V114">
        <v>25.200733116670801</v>
      </c>
      <c r="W114">
        <v>22.613070857704901</v>
      </c>
      <c r="X114">
        <v>22.571221885181501</v>
      </c>
    </row>
    <row r="115" spans="8:24" x14ac:dyDescent="0.4">
      <c r="H115">
        <v>34.741789495658502</v>
      </c>
      <c r="I115">
        <v>38.541892526980298</v>
      </c>
      <c r="J115">
        <v>37.533522292483198</v>
      </c>
      <c r="K115">
        <v>36.902413704401297</v>
      </c>
      <c r="L115">
        <v>41.406251343333999</v>
      </c>
      <c r="N115">
        <v>9.9226931561262397</v>
      </c>
      <c r="O115">
        <v>9.5898266917003294</v>
      </c>
      <c r="P115">
        <v>13.671772398563499</v>
      </c>
      <c r="Q115">
        <v>10.803123714187899</v>
      </c>
      <c r="R115">
        <v>10.3421644381864</v>
      </c>
      <c r="T115">
        <v>18.061441093169002</v>
      </c>
      <c r="U115">
        <v>16.3120967470315</v>
      </c>
      <c r="V115">
        <v>25.2101049465366</v>
      </c>
      <c r="W115">
        <v>21.659616970603398</v>
      </c>
      <c r="X115">
        <v>23.042205158813701</v>
      </c>
    </row>
    <row r="116" spans="8:24" x14ac:dyDescent="0.4">
      <c r="H116">
        <v>35.244932332381403</v>
      </c>
      <c r="I116">
        <v>38.437459853985899</v>
      </c>
      <c r="J116">
        <v>37.405963519379199</v>
      </c>
      <c r="K116">
        <v>36.462855519521597</v>
      </c>
      <c r="L116">
        <v>41.074875190601297</v>
      </c>
      <c r="N116">
        <v>9.6200259065909801</v>
      </c>
      <c r="O116">
        <v>9.8838993167250102</v>
      </c>
      <c r="P116">
        <v>14.107894657143399</v>
      </c>
      <c r="Q116">
        <v>11.549303711241601</v>
      </c>
      <c r="R116">
        <v>10.1713686286353</v>
      </c>
      <c r="T116">
        <v>18.247319662766198</v>
      </c>
      <c r="U116">
        <v>17.075774875542699</v>
      </c>
      <c r="V116">
        <v>25.178973532704699</v>
      </c>
      <c r="W116">
        <v>22.547356234246301</v>
      </c>
      <c r="X116">
        <v>22.526015273823699</v>
      </c>
    </row>
    <row r="117" spans="8:24" x14ac:dyDescent="0.4">
      <c r="H117">
        <v>34.935740853470698</v>
      </c>
      <c r="I117">
        <v>38.750152726749</v>
      </c>
      <c r="J117">
        <v>37.209999690251998</v>
      </c>
      <c r="K117">
        <v>36.770312521505502</v>
      </c>
      <c r="L117">
        <v>41.217238983966602</v>
      </c>
      <c r="N117">
        <v>9.7098612134996003</v>
      </c>
      <c r="O117">
        <v>9.6971275896387397</v>
      </c>
      <c r="P117">
        <v>14.5373817891979</v>
      </c>
      <c r="Q117">
        <v>11.1185866706588</v>
      </c>
      <c r="R117">
        <v>10.0477314019102</v>
      </c>
      <c r="T117">
        <v>17.791666240570901</v>
      </c>
      <c r="U117">
        <v>17.867630073858301</v>
      </c>
      <c r="V117">
        <v>25.992136414100699</v>
      </c>
      <c r="W117">
        <v>22.203299920328</v>
      </c>
      <c r="X117">
        <v>23.140478082973701</v>
      </c>
    </row>
    <row r="118" spans="8:24" x14ac:dyDescent="0.4">
      <c r="H118">
        <v>35.041698964150598</v>
      </c>
      <c r="I118">
        <v>38.308427965426297</v>
      </c>
      <c r="J118">
        <v>37.308876993851698</v>
      </c>
      <c r="K118">
        <v>36.932117714060901</v>
      </c>
      <c r="L118">
        <v>41.116263086442899</v>
      </c>
      <c r="N118">
        <v>10.0390413467827</v>
      </c>
      <c r="O118">
        <v>10.128319921697299</v>
      </c>
      <c r="P118">
        <v>14.563013219635801</v>
      </c>
      <c r="Q118">
        <v>10.9802985985565</v>
      </c>
      <c r="R118">
        <v>9.9874832287878998</v>
      </c>
      <c r="T118">
        <v>18.047251406890499</v>
      </c>
      <c r="U118">
        <v>18.449845800275799</v>
      </c>
      <c r="V118">
        <v>25.669183360743698</v>
      </c>
      <c r="W118">
        <v>22.0458885883161</v>
      </c>
      <c r="X118">
        <v>22.962154534465199</v>
      </c>
    </row>
    <row r="119" spans="8:24" x14ac:dyDescent="0.4">
      <c r="H119">
        <v>34.971884463066203</v>
      </c>
      <c r="I119">
        <v>38.315031126254603</v>
      </c>
      <c r="J119">
        <v>37.320949014422403</v>
      </c>
      <c r="K119">
        <v>37.573525795696597</v>
      </c>
      <c r="L119">
        <v>40.8693518547529</v>
      </c>
      <c r="N119">
        <v>10.6584852829849</v>
      </c>
      <c r="O119">
        <v>10.4068080811457</v>
      </c>
      <c r="P119">
        <v>13.5884903824003</v>
      </c>
      <c r="Q119">
        <v>11.1064362046507</v>
      </c>
      <c r="R119">
        <v>9.8176945231741701</v>
      </c>
      <c r="T119">
        <v>18.659502207106801</v>
      </c>
      <c r="U119">
        <v>18.560958262548301</v>
      </c>
      <c r="V119">
        <v>24.908805799972999</v>
      </c>
      <c r="W119">
        <v>21.752214215772799</v>
      </c>
      <c r="X119">
        <v>22.4394219114055</v>
      </c>
    </row>
    <row r="120" spans="8:24" x14ac:dyDescent="0.4">
      <c r="H120">
        <v>35.6687876659864</v>
      </c>
      <c r="I120">
        <v>38.519444518870102</v>
      </c>
      <c r="J120">
        <v>37.011332437247297</v>
      </c>
      <c r="K120">
        <v>37.333251848138097</v>
      </c>
      <c r="L120">
        <v>42.031293615602799</v>
      </c>
      <c r="N120">
        <v>11.0191905390258</v>
      </c>
      <c r="O120">
        <v>10.3962183592246</v>
      </c>
      <c r="P120">
        <v>14.2698225791315</v>
      </c>
      <c r="Q120">
        <v>12.186318956080299</v>
      </c>
      <c r="R120">
        <v>9.8855560603843902</v>
      </c>
      <c r="T120">
        <v>19.047923290790902</v>
      </c>
      <c r="U120">
        <v>18.225891789589198</v>
      </c>
      <c r="V120">
        <v>26.234610979180701</v>
      </c>
      <c r="W120">
        <v>23.358283112393401</v>
      </c>
      <c r="X120">
        <v>23.135131597238399</v>
      </c>
    </row>
    <row r="121" spans="8:24" x14ac:dyDescent="0.4">
      <c r="H121">
        <v>35.8416794255836</v>
      </c>
      <c r="I121">
        <v>38.2448426263093</v>
      </c>
      <c r="J121">
        <v>36.968725892860597</v>
      </c>
      <c r="K121">
        <v>37.2779481501804</v>
      </c>
      <c r="L121">
        <v>41.472893881856002</v>
      </c>
      <c r="N121">
        <v>10.672560539267099</v>
      </c>
      <c r="O121">
        <v>10.7658534922345</v>
      </c>
      <c r="P121">
        <v>14.058803566151999</v>
      </c>
      <c r="Q121">
        <v>11.7934992284328</v>
      </c>
      <c r="R121">
        <v>9.6355093394186699</v>
      </c>
      <c r="T121">
        <v>19.181950166339799</v>
      </c>
      <c r="U121">
        <v>18.725299372996801</v>
      </c>
      <c r="V121">
        <v>26.105164194985601</v>
      </c>
      <c r="W121">
        <v>23.396987401680299</v>
      </c>
      <c r="X121">
        <v>21.906110402170999</v>
      </c>
    </row>
    <row r="122" spans="8:24" x14ac:dyDescent="0.4">
      <c r="H122">
        <v>36.084281486032502</v>
      </c>
      <c r="I122">
        <v>38.222536646917803</v>
      </c>
      <c r="J122">
        <v>37.100982802734002</v>
      </c>
      <c r="K122">
        <v>37.282969908133701</v>
      </c>
      <c r="L122">
        <v>40.969783933716002</v>
      </c>
      <c r="N122">
        <v>10.983999295522</v>
      </c>
      <c r="O122">
        <v>11.169249127058301</v>
      </c>
      <c r="P122">
        <v>13.1751088625729</v>
      </c>
      <c r="Q122">
        <v>12.5057600667524</v>
      </c>
      <c r="R122">
        <v>10.409651846906799</v>
      </c>
      <c r="T122">
        <v>19.087291769634401</v>
      </c>
      <c r="U122">
        <v>19.7423940700284</v>
      </c>
      <c r="V122">
        <v>25.5434337364273</v>
      </c>
      <c r="W122">
        <v>23.963717831803802</v>
      </c>
      <c r="X122">
        <v>22.3326046373964</v>
      </c>
    </row>
    <row r="123" spans="8:24" x14ac:dyDescent="0.4">
      <c r="H123">
        <v>36.518044867717499</v>
      </c>
      <c r="I123">
        <v>38.405209238818699</v>
      </c>
      <c r="J123">
        <v>37.016199901997702</v>
      </c>
      <c r="K123">
        <v>37.549046071149</v>
      </c>
      <c r="L123">
        <v>40.743821563319798</v>
      </c>
      <c r="N123">
        <v>10.7689115715658</v>
      </c>
      <c r="O123">
        <v>12.496361578709401</v>
      </c>
      <c r="P123">
        <v>13.808041470845501</v>
      </c>
      <c r="Q123">
        <v>12.1837720116383</v>
      </c>
      <c r="R123">
        <v>9.4953645370110706</v>
      </c>
      <c r="T123">
        <v>19.3562119365521</v>
      </c>
      <c r="U123">
        <v>20.2631625692268</v>
      </c>
      <c r="V123">
        <v>25.687264672804599</v>
      </c>
      <c r="W123">
        <v>23.007143052155499</v>
      </c>
      <c r="X123">
        <v>21.270372662396198</v>
      </c>
    </row>
    <row r="124" spans="8:24" x14ac:dyDescent="0.4">
      <c r="H124">
        <v>36.2687405173359</v>
      </c>
      <c r="I124">
        <v>38.854687812598002</v>
      </c>
      <c r="J124">
        <v>37.016221267842504</v>
      </c>
      <c r="K124">
        <v>37.413309754528399</v>
      </c>
      <c r="L124">
        <v>40.086807783710803</v>
      </c>
      <c r="N124">
        <v>10.7887484357093</v>
      </c>
      <c r="O124">
        <v>11.579140475864801</v>
      </c>
      <c r="P124">
        <v>14.2783934526409</v>
      </c>
      <c r="Q124">
        <v>12.0740738181805</v>
      </c>
      <c r="R124">
        <v>9.2568032258052302</v>
      </c>
      <c r="T124">
        <v>19.309105855573598</v>
      </c>
      <c r="U124">
        <v>19.4699037151947</v>
      </c>
      <c r="V124">
        <v>26.817697296623901</v>
      </c>
      <c r="W124">
        <v>22.2712832786811</v>
      </c>
      <c r="X124">
        <v>21.736467564300099</v>
      </c>
    </row>
    <row r="125" spans="8:24" x14ac:dyDescent="0.4">
      <c r="H125">
        <v>36.201590185622102</v>
      </c>
      <c r="I125">
        <v>38.626547325858397</v>
      </c>
      <c r="J125">
        <v>37.567173974812697</v>
      </c>
      <c r="K125">
        <v>37.608628433637399</v>
      </c>
      <c r="L125">
        <v>41.078805157338998</v>
      </c>
      <c r="N125">
        <v>10.6504393902967</v>
      </c>
      <c r="O125">
        <v>11.540647964487199</v>
      </c>
      <c r="P125">
        <v>13.3521549207571</v>
      </c>
      <c r="Q125">
        <v>12.5804889208195</v>
      </c>
      <c r="R125">
        <v>10.4645317566525</v>
      </c>
      <c r="T125">
        <v>18.588168446407199</v>
      </c>
      <c r="U125">
        <v>19.277312059094399</v>
      </c>
      <c r="V125">
        <v>26.085634115531899</v>
      </c>
      <c r="W125">
        <v>23.654288461245098</v>
      </c>
      <c r="X125">
        <v>24.311216958594201</v>
      </c>
    </row>
    <row r="126" spans="8:24" x14ac:dyDescent="0.4">
      <c r="H126">
        <v>36.071693091955503</v>
      </c>
      <c r="I126">
        <v>38.720722124506501</v>
      </c>
      <c r="J126">
        <v>37.475377867383202</v>
      </c>
      <c r="K126">
        <v>37.107825301745201</v>
      </c>
      <c r="L126">
        <v>41.051601429557202</v>
      </c>
      <c r="N126">
        <v>11.192126351819701</v>
      </c>
      <c r="O126">
        <v>11.680187928411399</v>
      </c>
      <c r="P126">
        <v>13.9063983694748</v>
      </c>
      <c r="Q126">
        <v>11.890607803552699</v>
      </c>
      <c r="R126">
        <v>8.7912992728637303</v>
      </c>
      <c r="T126">
        <v>19.363180520579501</v>
      </c>
      <c r="U126">
        <v>20.136482495902701</v>
      </c>
      <c r="V126">
        <v>26.735528100304101</v>
      </c>
      <c r="W126">
        <v>22.802967530629498</v>
      </c>
      <c r="X126">
        <v>20.923894944942301</v>
      </c>
    </row>
    <row r="127" spans="8:24" x14ac:dyDescent="0.4">
      <c r="H127">
        <v>36.300411813843198</v>
      </c>
      <c r="I127">
        <v>38.620207760928302</v>
      </c>
      <c r="J127">
        <v>37.728186042257299</v>
      </c>
      <c r="K127">
        <v>37.581569015709299</v>
      </c>
      <c r="L127">
        <v>40.478167426247701</v>
      </c>
      <c r="N127">
        <v>11.1500255560456</v>
      </c>
      <c r="O127">
        <v>11.2306735115876</v>
      </c>
      <c r="P127">
        <v>13.680449903323201</v>
      </c>
      <c r="Q127">
        <v>11.6962950719102</v>
      </c>
      <c r="R127">
        <v>10.0450390789651</v>
      </c>
      <c r="T127">
        <v>19.8535823903443</v>
      </c>
      <c r="U127">
        <v>20.076152851826699</v>
      </c>
      <c r="V127">
        <v>26.683439498639299</v>
      </c>
      <c r="W127">
        <v>22.829890144363102</v>
      </c>
      <c r="X127">
        <v>22.636749037224298</v>
      </c>
    </row>
    <row r="128" spans="8:24" x14ac:dyDescent="0.4">
      <c r="H128">
        <v>36.276932971557301</v>
      </c>
      <c r="I128">
        <v>38.465453965956101</v>
      </c>
      <c r="J128">
        <v>37.520932686732699</v>
      </c>
      <c r="K128">
        <v>37.721327294147699</v>
      </c>
      <c r="L128">
        <v>40.301573980636498</v>
      </c>
      <c r="N128">
        <v>10.7205160434428</v>
      </c>
      <c r="O128">
        <v>11.805871593993899</v>
      </c>
      <c r="P128">
        <v>12.8483845598389</v>
      </c>
      <c r="Q128">
        <v>11.8659049432255</v>
      </c>
      <c r="R128">
        <v>10.524829357615401</v>
      </c>
      <c r="T128">
        <v>18.7463436645914</v>
      </c>
      <c r="U128">
        <v>21.012251322156899</v>
      </c>
      <c r="V128">
        <v>25.240714744865599</v>
      </c>
      <c r="W128">
        <v>23.1353764263811</v>
      </c>
      <c r="X128">
        <v>22.802303133796901</v>
      </c>
    </row>
    <row r="129" spans="8:24" x14ac:dyDescent="0.4">
      <c r="H129">
        <v>36.500897630191297</v>
      </c>
      <c r="I129">
        <v>38.854262744882199</v>
      </c>
      <c r="J129">
        <v>38.302199797593502</v>
      </c>
      <c r="K129">
        <v>37.9475996945717</v>
      </c>
      <c r="L129">
        <v>40.262248213985998</v>
      </c>
      <c r="N129">
        <v>10.989984602218399</v>
      </c>
      <c r="O129">
        <v>12.2770541910538</v>
      </c>
      <c r="P129">
        <v>13.4691006740159</v>
      </c>
      <c r="Q129">
        <v>11.196833946306199</v>
      </c>
      <c r="R129">
        <v>11.934453550285101</v>
      </c>
      <c r="T129">
        <v>19.237016387673201</v>
      </c>
      <c r="U129">
        <v>21.950116124099502</v>
      </c>
      <c r="V129">
        <v>25.7260457417817</v>
      </c>
      <c r="W129">
        <v>22.270845632066798</v>
      </c>
      <c r="X129">
        <v>23.124450559711299</v>
      </c>
    </row>
    <row r="130" spans="8:24" x14ac:dyDescent="0.4">
      <c r="H130">
        <v>36.685226118429199</v>
      </c>
      <c r="I130">
        <v>39.003632653405099</v>
      </c>
      <c r="J130">
        <v>38.338217889340001</v>
      </c>
      <c r="K130">
        <v>37.945517590077003</v>
      </c>
      <c r="L130">
        <v>40.7823684947315</v>
      </c>
      <c r="N130">
        <v>10.663281470753899</v>
      </c>
      <c r="O130">
        <v>12.078023826869201</v>
      </c>
      <c r="P130">
        <v>12.7018606270122</v>
      </c>
      <c r="Q130">
        <v>11.9253618818797</v>
      </c>
      <c r="R130">
        <v>10.687414961024601</v>
      </c>
      <c r="T130">
        <v>19.122915949094399</v>
      </c>
      <c r="U130">
        <v>21.289416394498701</v>
      </c>
      <c r="V130">
        <v>24.758444184017801</v>
      </c>
      <c r="W130">
        <v>22.718169552425898</v>
      </c>
      <c r="X130">
        <v>22.926847523931698</v>
      </c>
    </row>
    <row r="131" spans="8:24" x14ac:dyDescent="0.4">
      <c r="H131">
        <v>36.998778036520697</v>
      </c>
      <c r="I131">
        <v>38.5008335241072</v>
      </c>
      <c r="J131">
        <v>38.267320769627503</v>
      </c>
      <c r="K131">
        <v>38.1582466663723</v>
      </c>
      <c r="L131">
        <v>40.487707421078902</v>
      </c>
      <c r="N131">
        <v>10.7861536998952</v>
      </c>
      <c r="O131">
        <v>11.954340894013701</v>
      </c>
      <c r="P131">
        <v>12.378569901101001</v>
      </c>
      <c r="Q131">
        <v>11.7744286772324</v>
      </c>
      <c r="R131">
        <v>11.681752500349001</v>
      </c>
      <c r="T131">
        <v>19.910041540329502</v>
      </c>
      <c r="U131">
        <v>21.905594095032601</v>
      </c>
      <c r="V131">
        <v>24.734040050337502</v>
      </c>
      <c r="W131">
        <v>22.860548285419199</v>
      </c>
      <c r="X131">
        <v>24.6416277975312</v>
      </c>
    </row>
    <row r="132" spans="8:24" x14ac:dyDescent="0.4">
      <c r="H132">
        <v>36.700205051634299</v>
      </c>
      <c r="I132">
        <v>38.912418983074502</v>
      </c>
      <c r="J132">
        <v>38.073232225108001</v>
      </c>
      <c r="K132">
        <v>38.128734900075997</v>
      </c>
      <c r="L132">
        <v>40.612116176286797</v>
      </c>
      <c r="N132">
        <v>10.2629415124771</v>
      </c>
      <c r="O132">
        <v>12.116458230816001</v>
      </c>
      <c r="P132">
        <v>12.3790640322768</v>
      </c>
      <c r="Q132">
        <v>11.5448942800554</v>
      </c>
      <c r="R132">
        <v>11.8180485343348</v>
      </c>
      <c r="T132">
        <v>19.2640618607664</v>
      </c>
      <c r="U132">
        <v>21.776926849578899</v>
      </c>
      <c r="V132">
        <v>24.537438453730299</v>
      </c>
      <c r="W132">
        <v>22.513477209822899</v>
      </c>
      <c r="X132">
        <v>24.1992242507588</v>
      </c>
    </row>
    <row r="133" spans="8:24" x14ac:dyDescent="0.4">
      <c r="H133">
        <v>36.7600725653406</v>
      </c>
      <c r="I133">
        <v>39.112344807148297</v>
      </c>
      <c r="J133">
        <v>38.742417230243902</v>
      </c>
      <c r="K133">
        <v>38.073525274448102</v>
      </c>
      <c r="L133">
        <v>39.837284919052898</v>
      </c>
      <c r="N133">
        <v>11.620407442975599</v>
      </c>
      <c r="O133">
        <v>11.577898350054699</v>
      </c>
      <c r="P133">
        <v>13.5089157504827</v>
      </c>
      <c r="Q133">
        <v>11.3919648022085</v>
      </c>
      <c r="R133">
        <v>11.9710031998783</v>
      </c>
      <c r="T133">
        <v>20.3656070300039</v>
      </c>
      <c r="U133">
        <v>21.214250980940001</v>
      </c>
      <c r="V133">
        <v>25.961480528961399</v>
      </c>
      <c r="W133">
        <v>22.955526574140499</v>
      </c>
      <c r="X133">
        <v>24.623345498712698</v>
      </c>
    </row>
    <row r="134" spans="8:24" x14ac:dyDescent="0.4">
      <c r="H134">
        <v>36.465752705563702</v>
      </c>
      <c r="I134">
        <v>38.822423052863599</v>
      </c>
      <c r="J134">
        <v>39.620617987144598</v>
      </c>
      <c r="K134">
        <v>38.127662180389102</v>
      </c>
      <c r="L134">
        <v>40.228564588867002</v>
      </c>
      <c r="N134">
        <v>10.9736330963015</v>
      </c>
      <c r="O134">
        <v>10.697928307126601</v>
      </c>
      <c r="P134">
        <v>12.247212042043101</v>
      </c>
      <c r="Q134">
        <v>11.4538912423409</v>
      </c>
      <c r="R134">
        <v>12.1788375654147</v>
      </c>
      <c r="T134">
        <v>19.881503880750401</v>
      </c>
      <c r="U134">
        <v>20.347002106482801</v>
      </c>
      <c r="V134">
        <v>24.378503390049801</v>
      </c>
      <c r="W134">
        <v>23.085933016747099</v>
      </c>
      <c r="X134">
        <v>24.601142714837302</v>
      </c>
    </row>
    <row r="135" spans="8:24" x14ac:dyDescent="0.4">
      <c r="H135">
        <v>36.776177080752298</v>
      </c>
      <c r="I135">
        <v>38.943594001337601</v>
      </c>
      <c r="J135">
        <v>38.979018550026503</v>
      </c>
      <c r="K135">
        <v>38.511093057436902</v>
      </c>
      <c r="L135">
        <v>39.844372605520903</v>
      </c>
      <c r="N135">
        <v>11.8170760577044</v>
      </c>
      <c r="O135">
        <v>11.421942382480401</v>
      </c>
      <c r="P135">
        <v>13.26861394314</v>
      </c>
      <c r="Q135">
        <v>11.9514421481321</v>
      </c>
      <c r="R135">
        <v>11.4455542652564</v>
      </c>
      <c r="T135">
        <v>21.086293988278602</v>
      </c>
      <c r="U135">
        <v>20.501508244896399</v>
      </c>
      <c r="V135">
        <v>24.970235706609699</v>
      </c>
      <c r="W135">
        <v>24.1057662386884</v>
      </c>
      <c r="X135">
        <v>23.953307430734899</v>
      </c>
    </row>
    <row r="136" spans="8:24" x14ac:dyDescent="0.4">
      <c r="H136">
        <v>36.517132628399601</v>
      </c>
      <c r="I136">
        <v>38.928750641724001</v>
      </c>
      <c r="J136">
        <v>38.663653990578297</v>
      </c>
      <c r="K136">
        <v>38.1803381702628</v>
      </c>
      <c r="L136">
        <v>39.715904436493098</v>
      </c>
      <c r="N136">
        <v>12.0722021395152</v>
      </c>
      <c r="O136">
        <v>11.5661023034096</v>
      </c>
      <c r="P136">
        <v>12.8508478177827</v>
      </c>
      <c r="Q136">
        <v>11.477035802603799</v>
      </c>
      <c r="R136">
        <v>11.924511837007501</v>
      </c>
      <c r="T136">
        <v>20.9926487798956</v>
      </c>
      <c r="U136">
        <v>20.741794273408999</v>
      </c>
      <c r="V136">
        <v>24.209182713402299</v>
      </c>
      <c r="W136">
        <v>23.4196737575699</v>
      </c>
      <c r="X136">
        <v>24.235169468261098</v>
      </c>
    </row>
    <row r="137" spans="8:24" x14ac:dyDescent="0.4">
      <c r="H137">
        <v>36.871729453681603</v>
      </c>
      <c r="I137">
        <v>38.985701101150703</v>
      </c>
      <c r="J137">
        <v>38.756914447566601</v>
      </c>
      <c r="K137">
        <v>38.236634480058498</v>
      </c>
      <c r="L137">
        <v>39.312565821217497</v>
      </c>
      <c r="N137">
        <v>11.644503523234</v>
      </c>
      <c r="O137">
        <v>11.4486899079661</v>
      </c>
      <c r="P137">
        <v>12.7550077765751</v>
      </c>
      <c r="Q137">
        <v>11.2808123307407</v>
      </c>
      <c r="R137">
        <v>12.1502666268153</v>
      </c>
      <c r="T137">
        <v>21.3160206324828</v>
      </c>
      <c r="U137">
        <v>20.1985566804413</v>
      </c>
      <c r="V137">
        <v>24.0869174854971</v>
      </c>
      <c r="W137">
        <v>23.3643148718037</v>
      </c>
      <c r="X137">
        <v>25.902037475733501</v>
      </c>
    </row>
    <row r="138" spans="8:24" x14ac:dyDescent="0.4">
      <c r="H138">
        <v>36.822536539682602</v>
      </c>
      <c r="I138">
        <v>39.0674788168295</v>
      </c>
      <c r="J138">
        <v>38.387279980325197</v>
      </c>
      <c r="K138">
        <v>38.314991674033998</v>
      </c>
      <c r="L138">
        <v>39.693800041564003</v>
      </c>
      <c r="N138">
        <v>13.369672297076599</v>
      </c>
      <c r="O138">
        <v>11.5909921674131</v>
      </c>
      <c r="P138">
        <v>13.0730882227768</v>
      </c>
      <c r="Q138">
        <v>10.9801348108513</v>
      </c>
      <c r="R138">
        <v>12.1337465544214</v>
      </c>
      <c r="T138">
        <v>22.753942340214799</v>
      </c>
      <c r="U138">
        <v>20.4005897689911</v>
      </c>
      <c r="V138">
        <v>24.806803400197101</v>
      </c>
      <c r="W138">
        <v>23.400466170335601</v>
      </c>
      <c r="X138">
        <v>24.948485756158799</v>
      </c>
    </row>
    <row r="139" spans="8:24" x14ac:dyDescent="0.4">
      <c r="H139">
        <v>36.746058128576799</v>
      </c>
      <c r="I139">
        <v>39.304590683687302</v>
      </c>
      <c r="J139">
        <v>38.484363012913697</v>
      </c>
      <c r="K139">
        <v>39.496221752940798</v>
      </c>
      <c r="L139">
        <v>39.240023817453697</v>
      </c>
      <c r="N139">
        <v>13.328713440925201</v>
      </c>
      <c r="O139">
        <v>12.3416854587141</v>
      </c>
      <c r="P139">
        <v>13.4236560549295</v>
      </c>
      <c r="Q139">
        <v>11.180363708365901</v>
      </c>
      <c r="R139">
        <v>12.028890759249</v>
      </c>
      <c r="T139">
        <v>22.121724090865499</v>
      </c>
      <c r="U139">
        <v>21.2928003591446</v>
      </c>
      <c r="V139">
        <v>24.3151743956568</v>
      </c>
      <c r="W139">
        <v>23.626612460254002</v>
      </c>
      <c r="X139">
        <v>25.718403567971201</v>
      </c>
    </row>
    <row r="140" spans="8:24" x14ac:dyDescent="0.4">
      <c r="H140">
        <v>36.6110486160267</v>
      </c>
      <c r="I140">
        <v>39.3859478394372</v>
      </c>
      <c r="J140">
        <v>38.446965229502503</v>
      </c>
      <c r="K140">
        <v>39.578363781602498</v>
      </c>
      <c r="L140">
        <v>39.266763976016698</v>
      </c>
      <c r="N140">
        <v>12.59351159395</v>
      </c>
      <c r="O140">
        <v>11.524078859357701</v>
      </c>
      <c r="P140">
        <v>12.7925274679564</v>
      </c>
      <c r="Q140">
        <v>11.211516237802799</v>
      </c>
      <c r="R140">
        <v>11.412543996659499</v>
      </c>
      <c r="T140">
        <v>21.668131899247602</v>
      </c>
      <c r="U140">
        <v>21.085257618034099</v>
      </c>
      <c r="V140">
        <v>24.1418353301781</v>
      </c>
      <c r="W140">
        <v>24.134974185833499</v>
      </c>
      <c r="X140">
        <v>24.585950315137701</v>
      </c>
    </row>
    <row r="141" spans="8:24" x14ac:dyDescent="0.4">
      <c r="H141">
        <v>36.754756472776002</v>
      </c>
      <c r="I141">
        <v>39.262957068034602</v>
      </c>
      <c r="J141">
        <v>38.666645324894397</v>
      </c>
      <c r="K141">
        <v>39.611029076100699</v>
      </c>
      <c r="L141">
        <v>39.073074364670198</v>
      </c>
      <c r="N141">
        <v>12.473900637634101</v>
      </c>
      <c r="O141">
        <v>11.6042930713832</v>
      </c>
      <c r="P141">
        <v>13.017313341400101</v>
      </c>
      <c r="Q141">
        <v>10.9597173611209</v>
      </c>
      <c r="R141">
        <v>11.730750650549201</v>
      </c>
      <c r="T141">
        <v>21.472410663093299</v>
      </c>
      <c r="U141">
        <v>20.507518647097498</v>
      </c>
      <c r="V141">
        <v>23.438265789083001</v>
      </c>
      <c r="W141">
        <v>23.0994356374052</v>
      </c>
      <c r="X141">
        <v>24.3647011884993</v>
      </c>
    </row>
    <row r="142" spans="8:24" x14ac:dyDescent="0.4">
      <c r="H142">
        <v>36.687241053071197</v>
      </c>
      <c r="I142">
        <v>39.983242415622598</v>
      </c>
      <c r="J142">
        <v>38.6288782217704</v>
      </c>
      <c r="K142">
        <v>39.977283207226499</v>
      </c>
      <c r="L142">
        <v>38.990252507602101</v>
      </c>
      <c r="N142">
        <v>13.08935381863</v>
      </c>
      <c r="O142">
        <v>11.602486043756899</v>
      </c>
      <c r="P142">
        <v>13.1971288824775</v>
      </c>
      <c r="Q142">
        <v>11.3297921364423</v>
      </c>
      <c r="R142">
        <v>10.816762746935799</v>
      </c>
      <c r="T142">
        <v>22.964196246529301</v>
      </c>
      <c r="U142">
        <v>20.2309520047985</v>
      </c>
      <c r="V142">
        <v>24.356723221649599</v>
      </c>
      <c r="W142">
        <v>23.1542029197294</v>
      </c>
      <c r="X142">
        <v>23.711749177723298</v>
      </c>
    </row>
    <row r="143" spans="8:24" x14ac:dyDescent="0.4">
      <c r="H143">
        <v>36.433740407669099</v>
      </c>
      <c r="I143">
        <v>39.354320977545598</v>
      </c>
      <c r="J143">
        <v>39.034103882989797</v>
      </c>
      <c r="K143">
        <v>40.524100171498702</v>
      </c>
      <c r="L143">
        <v>40.832083667957001</v>
      </c>
      <c r="N143">
        <v>12.2164964801894</v>
      </c>
      <c r="O143">
        <v>12.770138215769</v>
      </c>
      <c r="P143">
        <v>13.310592339159401</v>
      </c>
      <c r="Q143">
        <v>11.511192763741001</v>
      </c>
      <c r="R143">
        <v>10.7440939038674</v>
      </c>
      <c r="T143">
        <v>21.7044658340801</v>
      </c>
      <c r="U143">
        <v>21.473284474851202</v>
      </c>
      <c r="V143">
        <v>24.3140697704406</v>
      </c>
      <c r="W143">
        <v>23.4253714299908</v>
      </c>
      <c r="X143">
        <v>23.1046840289622</v>
      </c>
    </row>
    <row r="144" spans="8:24" x14ac:dyDescent="0.4">
      <c r="H144">
        <v>36.984857920814498</v>
      </c>
      <c r="I144">
        <v>38.920419973536198</v>
      </c>
      <c r="J144">
        <v>39.011729303531901</v>
      </c>
      <c r="K144">
        <v>40.532586694872101</v>
      </c>
      <c r="L144">
        <v>41.026289759406502</v>
      </c>
      <c r="N144">
        <v>12.981523853491099</v>
      </c>
      <c r="O144">
        <v>12.9887491260105</v>
      </c>
      <c r="P144">
        <v>13.337678767463499</v>
      </c>
      <c r="Q144">
        <v>11.1000324480771</v>
      </c>
      <c r="R144">
        <v>11.1114468073899</v>
      </c>
      <c r="T144">
        <v>23.0586499235445</v>
      </c>
      <c r="U144">
        <v>20.978618804595399</v>
      </c>
      <c r="V144">
        <v>25.3832962543737</v>
      </c>
      <c r="W144">
        <v>22.924163167764402</v>
      </c>
      <c r="X144">
        <v>24.169774676726</v>
      </c>
    </row>
    <row r="145" spans="8:24" x14ac:dyDescent="0.4">
      <c r="H145">
        <v>36.623824243814497</v>
      </c>
      <c r="I145">
        <v>39.100561214429803</v>
      </c>
      <c r="J145">
        <v>38.951777676321498</v>
      </c>
      <c r="K145">
        <v>40.243793713842003</v>
      </c>
      <c r="L145">
        <v>40.851358879344097</v>
      </c>
      <c r="N145">
        <v>12.666079719378301</v>
      </c>
      <c r="O145">
        <v>12.667338091830899</v>
      </c>
      <c r="P145">
        <v>13.3106162590596</v>
      </c>
      <c r="Q145">
        <v>10.7286908064125</v>
      </c>
      <c r="R145">
        <v>11.063057006901101</v>
      </c>
      <c r="T145">
        <v>22.3615848935153</v>
      </c>
      <c r="U145">
        <v>20.5535840342862</v>
      </c>
      <c r="V145">
        <v>25.812195513415599</v>
      </c>
      <c r="W145">
        <v>22.813515159219701</v>
      </c>
      <c r="X145">
        <v>23.4109800471992</v>
      </c>
    </row>
    <row r="146" spans="8:24" x14ac:dyDescent="0.4">
      <c r="H146">
        <v>36.803960023054699</v>
      </c>
      <c r="I146">
        <v>38.948389955990002</v>
      </c>
      <c r="J146">
        <v>39.052361460597901</v>
      </c>
      <c r="K146">
        <v>41.193696706810996</v>
      </c>
      <c r="L146">
        <v>41.098680895677603</v>
      </c>
      <c r="N146">
        <v>12.8257740884029</v>
      </c>
      <c r="O146">
        <v>13.3816370534845</v>
      </c>
      <c r="P146">
        <v>14.079687073691399</v>
      </c>
      <c r="Q146">
        <v>11.165951831938701</v>
      </c>
      <c r="R146">
        <v>11.2159888746056</v>
      </c>
      <c r="T146">
        <v>23.5284960807688</v>
      </c>
      <c r="U146">
        <v>21.818549959037298</v>
      </c>
      <c r="V146">
        <v>26.0197361990788</v>
      </c>
      <c r="W146">
        <v>23.025207366931799</v>
      </c>
      <c r="X146">
        <v>23.373778945178898</v>
      </c>
    </row>
    <row r="147" spans="8:24" x14ac:dyDescent="0.4">
      <c r="H147">
        <v>36.376794258523503</v>
      </c>
      <c r="I147">
        <v>38.729496015665397</v>
      </c>
      <c r="J147">
        <v>38.857213427461801</v>
      </c>
      <c r="K147">
        <v>41.172109341464299</v>
      </c>
      <c r="L147">
        <v>40.969813756120203</v>
      </c>
      <c r="N147">
        <v>12.8296127784074</v>
      </c>
      <c r="O147">
        <v>12.9142475974145</v>
      </c>
      <c r="P147">
        <v>14.0578568602615</v>
      </c>
      <c r="Q147">
        <v>10.5508246005932</v>
      </c>
      <c r="R147">
        <v>11.711535119433901</v>
      </c>
      <c r="T147">
        <v>23.6833618022109</v>
      </c>
      <c r="U147">
        <v>21.549842071331501</v>
      </c>
      <c r="V147">
        <v>26.323980128656601</v>
      </c>
      <c r="W147">
        <v>22.646356209120199</v>
      </c>
      <c r="X147">
        <v>23.816337352818799</v>
      </c>
    </row>
    <row r="148" spans="8:24" x14ac:dyDescent="0.4">
      <c r="H148">
        <v>36.651267834307298</v>
      </c>
      <c r="I148">
        <v>38.977625911598501</v>
      </c>
      <c r="J148">
        <v>38.789880113819002</v>
      </c>
      <c r="K148">
        <v>42.0880610570985</v>
      </c>
      <c r="L148">
        <v>40.979376475978597</v>
      </c>
      <c r="N148">
        <v>13.1917859000178</v>
      </c>
      <c r="O148">
        <v>13.5633225367498</v>
      </c>
      <c r="P148">
        <v>13.9293713197765</v>
      </c>
      <c r="Q148">
        <v>10.9965949050645</v>
      </c>
      <c r="R148">
        <v>10.551185010137599</v>
      </c>
      <c r="T148">
        <v>22.811896646422401</v>
      </c>
      <c r="U148">
        <v>21.4198813246181</v>
      </c>
      <c r="V148">
        <v>26.627815118515301</v>
      </c>
      <c r="W148">
        <v>22.618920260381898</v>
      </c>
      <c r="X148">
        <v>21.801364551113998</v>
      </c>
    </row>
    <row r="149" spans="8:24" x14ac:dyDescent="0.4">
      <c r="H149">
        <v>36.715139972065202</v>
      </c>
      <c r="I149">
        <v>38.820846009100897</v>
      </c>
      <c r="J149">
        <v>38.892624110005102</v>
      </c>
      <c r="K149">
        <v>40.970119999903503</v>
      </c>
      <c r="L149">
        <v>41.965786901899499</v>
      </c>
      <c r="N149">
        <v>14.456472175073801</v>
      </c>
      <c r="O149">
        <v>13.960041909298701</v>
      </c>
      <c r="P149">
        <v>13.689721646736199</v>
      </c>
      <c r="Q149">
        <v>11.3497318013921</v>
      </c>
      <c r="R149">
        <v>12.2650046944489</v>
      </c>
      <c r="T149">
        <v>25.8365340642892</v>
      </c>
      <c r="U149">
        <v>21.550631708540699</v>
      </c>
      <c r="V149">
        <v>25.978618781274601</v>
      </c>
      <c r="W149">
        <v>23.5452196927919</v>
      </c>
      <c r="X149">
        <v>23.8705650925707</v>
      </c>
    </row>
    <row r="150" spans="8:24" x14ac:dyDescent="0.4">
      <c r="H150">
        <v>36.957499122024402</v>
      </c>
      <c r="I150">
        <v>39.021951828939898</v>
      </c>
      <c r="J150">
        <v>38.8682986316023</v>
      </c>
      <c r="K150">
        <v>40.887140156831997</v>
      </c>
      <c r="L150">
        <v>40.503774459874997</v>
      </c>
      <c r="N150">
        <v>13.644504832412499</v>
      </c>
      <c r="O150">
        <v>13.025300071847299</v>
      </c>
      <c r="P150">
        <v>14.7398503818413</v>
      </c>
      <c r="Q150">
        <v>11.3397549944979</v>
      </c>
      <c r="R150">
        <v>11.495491961908201</v>
      </c>
      <c r="T150">
        <v>24.184950842557299</v>
      </c>
      <c r="U150">
        <v>21.528339368023602</v>
      </c>
      <c r="V150">
        <v>26.921274194342502</v>
      </c>
      <c r="W150">
        <v>23.3379535952613</v>
      </c>
      <c r="X150">
        <v>23.364740187533201</v>
      </c>
    </row>
    <row r="151" spans="8:24" x14ac:dyDescent="0.4">
      <c r="H151">
        <v>36.671639184253799</v>
      </c>
      <c r="I151">
        <v>39.474069317463801</v>
      </c>
      <c r="J151">
        <v>38.769434218157997</v>
      </c>
      <c r="K151">
        <v>41.205243396404803</v>
      </c>
      <c r="L151">
        <v>40.2185774357459</v>
      </c>
      <c r="N151">
        <v>14.0423893958314</v>
      </c>
      <c r="O151">
        <v>13.831621762308499</v>
      </c>
      <c r="P151">
        <v>15.134307263603899</v>
      </c>
      <c r="Q151">
        <v>11.0333149423113</v>
      </c>
      <c r="R151">
        <v>11.9827045518222</v>
      </c>
      <c r="T151">
        <v>25.055482820222</v>
      </c>
      <c r="U151">
        <v>21.8241209469385</v>
      </c>
      <c r="V151">
        <v>26.828409916758901</v>
      </c>
      <c r="W151">
        <v>24.111604817149999</v>
      </c>
      <c r="X151">
        <v>24.285541762523302</v>
      </c>
    </row>
    <row r="152" spans="8:24" x14ac:dyDescent="0.4">
      <c r="H152">
        <v>36.912213102315597</v>
      </c>
      <c r="I152">
        <v>38.988798109973402</v>
      </c>
      <c r="J152">
        <v>38.636674138605599</v>
      </c>
      <c r="K152">
        <v>40.486399938979801</v>
      </c>
      <c r="L152">
        <v>40.070455749334698</v>
      </c>
      <c r="N152">
        <v>14.075887597410601</v>
      </c>
      <c r="O152">
        <v>13.457889879700099</v>
      </c>
      <c r="P152">
        <v>13.9517235512197</v>
      </c>
      <c r="Q152">
        <v>10.472617964840399</v>
      </c>
      <c r="R152">
        <v>12.3894907762502</v>
      </c>
      <c r="T152">
        <v>24.852839732479001</v>
      </c>
      <c r="U152">
        <v>21.385783650628799</v>
      </c>
      <c r="V152">
        <v>26.0924515329136</v>
      </c>
      <c r="W152">
        <v>22.822071552805301</v>
      </c>
      <c r="X152">
        <v>24.269140957257999</v>
      </c>
    </row>
    <row r="153" spans="8:24" x14ac:dyDescent="0.4">
      <c r="H153">
        <v>36.782093699700702</v>
      </c>
      <c r="I153">
        <v>39.4471051066255</v>
      </c>
      <c r="J153">
        <v>38.945189997253202</v>
      </c>
      <c r="K153">
        <v>41.549270168489798</v>
      </c>
      <c r="L153">
        <v>40.344481612166803</v>
      </c>
      <c r="N153">
        <v>14.264250426200499</v>
      </c>
      <c r="O153">
        <v>13.989156479858</v>
      </c>
      <c r="P153">
        <v>14.045328553851199</v>
      </c>
      <c r="Q153">
        <v>10.807754087924801</v>
      </c>
      <c r="R153">
        <v>11.867856500791</v>
      </c>
      <c r="T153">
        <v>25.0720202632872</v>
      </c>
      <c r="U153">
        <v>22.066220846573302</v>
      </c>
      <c r="V153">
        <v>25.921318150653899</v>
      </c>
      <c r="W153">
        <v>23.427188355144398</v>
      </c>
      <c r="X153">
        <v>23.506312184049001</v>
      </c>
    </row>
    <row r="154" spans="8:24" x14ac:dyDescent="0.4">
      <c r="H154">
        <v>36.792215842465502</v>
      </c>
      <c r="I154">
        <v>39.027216305466098</v>
      </c>
      <c r="J154">
        <v>38.742015918364899</v>
      </c>
      <c r="K154">
        <v>41.007969562086501</v>
      </c>
      <c r="L154">
        <v>40.747911490255497</v>
      </c>
      <c r="N154">
        <v>14.428209758167201</v>
      </c>
      <c r="O154">
        <v>13.547965403283101</v>
      </c>
      <c r="P154">
        <v>14.232901258668401</v>
      </c>
      <c r="Q154">
        <v>11.0535184588023</v>
      </c>
      <c r="R154">
        <v>11.1392902300808</v>
      </c>
      <c r="T154">
        <v>25.485060559163902</v>
      </c>
      <c r="U154">
        <v>21.2388123882785</v>
      </c>
      <c r="V154">
        <v>26.482798672595401</v>
      </c>
      <c r="W154">
        <v>23.787814100201299</v>
      </c>
      <c r="X154">
        <v>22.5058303397015</v>
      </c>
    </row>
    <row r="155" spans="8:24" x14ac:dyDescent="0.4">
      <c r="H155">
        <v>36.922589511832101</v>
      </c>
      <c r="I155">
        <v>39.402981877193596</v>
      </c>
      <c r="J155">
        <v>38.956764234181399</v>
      </c>
      <c r="K155">
        <v>40.861412893628199</v>
      </c>
      <c r="L155">
        <v>40.633248103384901</v>
      </c>
      <c r="N155">
        <v>14.375083689444899</v>
      </c>
      <c r="O155">
        <v>13.902721479313</v>
      </c>
      <c r="P155">
        <v>14.4557527218674</v>
      </c>
      <c r="Q155">
        <v>11.4810802925379</v>
      </c>
      <c r="R155">
        <v>11.456430360339899</v>
      </c>
      <c r="T155">
        <v>25.725579261787701</v>
      </c>
      <c r="U155">
        <v>21.9771195183354</v>
      </c>
      <c r="V155">
        <v>27.030039792314</v>
      </c>
      <c r="W155">
        <v>24.2811499951532</v>
      </c>
      <c r="X155">
        <v>23.0830901095411</v>
      </c>
    </row>
    <row r="156" spans="8:24" x14ac:dyDescent="0.4">
      <c r="H156">
        <v>36.758116041706202</v>
      </c>
      <c r="I156">
        <v>38.822561901120203</v>
      </c>
      <c r="J156">
        <v>38.758999476520302</v>
      </c>
      <c r="K156">
        <v>40.482376955175397</v>
      </c>
      <c r="L156">
        <v>40.7544813047056</v>
      </c>
      <c r="N156">
        <v>14.242473654042</v>
      </c>
      <c r="O156">
        <v>13.855190395634001</v>
      </c>
      <c r="P156">
        <v>14.1240956445513</v>
      </c>
      <c r="Q156">
        <v>10.399759851677601</v>
      </c>
      <c r="R156">
        <v>11.8964874580371</v>
      </c>
      <c r="T156">
        <v>25.5682497493518</v>
      </c>
      <c r="U156">
        <v>21.704986326147399</v>
      </c>
      <c r="V156">
        <v>26.2283403419584</v>
      </c>
      <c r="W156">
        <v>24.313105300726502</v>
      </c>
      <c r="X156">
        <v>23.480527892461499</v>
      </c>
    </row>
    <row r="157" spans="8:24" x14ac:dyDescent="0.4">
      <c r="H157">
        <v>36.811368476148303</v>
      </c>
      <c r="I157">
        <v>40.003570097340202</v>
      </c>
      <c r="J157">
        <v>39.696192739343402</v>
      </c>
      <c r="K157">
        <v>40.387201487332803</v>
      </c>
      <c r="L157">
        <v>40.264776498961503</v>
      </c>
      <c r="N157">
        <v>13.9723397603746</v>
      </c>
      <c r="O157">
        <v>13.617883973318101</v>
      </c>
      <c r="P157">
        <v>14.104241774096799</v>
      </c>
      <c r="Q157">
        <v>11.0290600336434</v>
      </c>
      <c r="R157">
        <v>10.737015846503301</v>
      </c>
      <c r="T157">
        <v>24.583882696089901</v>
      </c>
      <c r="U157">
        <v>21.5158332127405</v>
      </c>
      <c r="V157">
        <v>26.206365619098801</v>
      </c>
      <c r="W157">
        <v>23.796437688345101</v>
      </c>
      <c r="X157">
        <v>21.811385173894202</v>
      </c>
    </row>
    <row r="158" spans="8:24" x14ac:dyDescent="0.4">
      <c r="H158">
        <v>36.984738928966301</v>
      </c>
      <c r="I158">
        <v>38.909839442292999</v>
      </c>
      <c r="J158">
        <v>38.945263887636401</v>
      </c>
      <c r="K158">
        <v>40.442311934606103</v>
      </c>
      <c r="L158">
        <v>40.304096153123403</v>
      </c>
      <c r="N158">
        <v>14.420798018872601</v>
      </c>
      <c r="O158">
        <v>13.371756532490799</v>
      </c>
      <c r="P158">
        <v>13.5821998033932</v>
      </c>
      <c r="Q158">
        <v>10.1817200060273</v>
      </c>
      <c r="R158">
        <v>11.3120310550881</v>
      </c>
      <c r="T158">
        <v>25.3845720060337</v>
      </c>
      <c r="U158">
        <v>21.8792880462073</v>
      </c>
      <c r="V158">
        <v>25.727814124176302</v>
      </c>
      <c r="W158">
        <v>22.691925841273299</v>
      </c>
      <c r="X158">
        <v>22.2843510898741</v>
      </c>
    </row>
    <row r="159" spans="8:24" x14ac:dyDescent="0.4">
      <c r="H159">
        <v>36.699722580187</v>
      </c>
      <c r="I159">
        <v>38.774569545771499</v>
      </c>
      <c r="J159">
        <v>38.847296796956797</v>
      </c>
      <c r="K159">
        <v>40.5799547522182</v>
      </c>
      <c r="L159">
        <v>39.803750551999798</v>
      </c>
      <c r="N159">
        <v>14.340206258722899</v>
      </c>
      <c r="O159">
        <v>12.662130176731999</v>
      </c>
      <c r="P159">
        <v>13.4828023178104</v>
      </c>
      <c r="Q159">
        <v>10.588006348982899</v>
      </c>
      <c r="R159">
        <v>12.052954077937301</v>
      </c>
      <c r="T159">
        <v>26.889383723568798</v>
      </c>
      <c r="U159">
        <v>20.372193280535999</v>
      </c>
      <c r="V159">
        <v>25.416406978976401</v>
      </c>
      <c r="W159">
        <v>23.194947760183201</v>
      </c>
      <c r="X159">
        <v>23.216058517722701</v>
      </c>
    </row>
    <row r="160" spans="8:24" x14ac:dyDescent="0.4">
      <c r="H160">
        <v>37.071761061002498</v>
      </c>
      <c r="I160">
        <v>38.701030070056802</v>
      </c>
      <c r="J160">
        <v>38.507068879829902</v>
      </c>
      <c r="K160">
        <v>41.668547144485899</v>
      </c>
      <c r="L160">
        <v>39.904223374469602</v>
      </c>
      <c r="N160">
        <v>14.237011040015499</v>
      </c>
      <c r="O160">
        <v>12.7880189519119</v>
      </c>
      <c r="P160">
        <v>14.1365439710882</v>
      </c>
      <c r="Q160">
        <v>10.847046428859199</v>
      </c>
      <c r="R160">
        <v>12.2694675294872</v>
      </c>
      <c r="T160">
        <v>26.005892193721301</v>
      </c>
      <c r="U160">
        <v>21.3030246184845</v>
      </c>
      <c r="V160">
        <v>25.977951877536999</v>
      </c>
      <c r="W160">
        <v>23.661506835030298</v>
      </c>
      <c r="X160">
        <v>23.3077477507799</v>
      </c>
    </row>
    <row r="161" spans="8:24" x14ac:dyDescent="0.4">
      <c r="H161">
        <v>37.464381695003603</v>
      </c>
      <c r="I161">
        <v>38.633235489774201</v>
      </c>
      <c r="J161">
        <v>38.675479212848799</v>
      </c>
      <c r="K161">
        <v>43.6420086940171</v>
      </c>
      <c r="L161">
        <v>40.1895437706523</v>
      </c>
      <c r="N161">
        <v>14.4081657950232</v>
      </c>
      <c r="O161">
        <v>12.5834253708232</v>
      </c>
      <c r="P161">
        <v>13.557002771104001</v>
      </c>
      <c r="Q161">
        <v>11.2392699364412</v>
      </c>
      <c r="R161">
        <v>12.0395986260207</v>
      </c>
      <c r="T161">
        <v>26.995883334183802</v>
      </c>
      <c r="U161">
        <v>20.868741498979301</v>
      </c>
      <c r="V161">
        <v>24.898004086850801</v>
      </c>
      <c r="W161">
        <v>24.075191412308701</v>
      </c>
      <c r="X161">
        <v>22.530094905403601</v>
      </c>
    </row>
    <row r="162" spans="8:24" x14ac:dyDescent="0.4">
      <c r="H162">
        <v>37.071140854501898</v>
      </c>
      <c r="I162">
        <v>38.356335419926999</v>
      </c>
      <c r="J162">
        <v>38.500449247484198</v>
      </c>
      <c r="K162">
        <v>39.357740725718898</v>
      </c>
      <c r="L162">
        <v>40.0651051750365</v>
      </c>
      <c r="N162">
        <v>15.0011786725289</v>
      </c>
      <c r="O162">
        <v>12.751518493935</v>
      </c>
      <c r="P162">
        <v>14.787356791751201</v>
      </c>
      <c r="Q162">
        <v>10.321691554778999</v>
      </c>
      <c r="R162">
        <v>11.806238177662401</v>
      </c>
      <c r="T162">
        <v>27.4377322545587</v>
      </c>
      <c r="U162">
        <v>21.815655996693199</v>
      </c>
      <c r="V162">
        <v>25.650998102580601</v>
      </c>
      <c r="W162">
        <v>22.4367010016183</v>
      </c>
      <c r="X162">
        <v>22.404521806879298</v>
      </c>
    </row>
    <row r="163" spans="8:24" x14ac:dyDescent="0.4">
      <c r="H163">
        <v>37.114929972773297</v>
      </c>
      <c r="I163">
        <v>38.147036434935998</v>
      </c>
      <c r="J163">
        <v>38.649215817321597</v>
      </c>
      <c r="K163">
        <v>40.584966428204503</v>
      </c>
      <c r="L163">
        <v>40.230371879446601</v>
      </c>
      <c r="N163">
        <v>15.603963118652</v>
      </c>
      <c r="O163">
        <v>12.333604888688299</v>
      </c>
      <c r="P163">
        <v>14.4581380235298</v>
      </c>
      <c r="Q163">
        <v>10.3251010143012</v>
      </c>
      <c r="R163">
        <v>12.0435428178768</v>
      </c>
      <c r="T163">
        <v>28.502131129026498</v>
      </c>
      <c r="U163">
        <v>21.4501452653993</v>
      </c>
      <c r="V163">
        <v>25.650297740241101</v>
      </c>
      <c r="W163">
        <v>21.937261053959102</v>
      </c>
      <c r="X163">
        <v>22.489092079703301</v>
      </c>
    </row>
    <row r="164" spans="8:24" x14ac:dyDescent="0.4">
      <c r="H164">
        <v>37.067403884317002</v>
      </c>
      <c r="I164">
        <v>38.416440205153201</v>
      </c>
      <c r="J164">
        <v>38.759059276927999</v>
      </c>
      <c r="K164">
        <v>40.345323496299201</v>
      </c>
      <c r="L164">
        <v>40.121538797647503</v>
      </c>
      <c r="N164">
        <v>14.7426338244129</v>
      </c>
      <c r="O164">
        <v>11.8179247359976</v>
      </c>
      <c r="P164">
        <v>14.5540303584966</v>
      </c>
      <c r="Q164">
        <v>10.3292721089007</v>
      </c>
      <c r="R164">
        <v>12.618285758974499</v>
      </c>
      <c r="T164">
        <v>27.346593034407501</v>
      </c>
      <c r="U164">
        <v>21.781008653300098</v>
      </c>
      <c r="V164">
        <v>25.4943992868001</v>
      </c>
      <c r="W164">
        <v>22.306654016994699</v>
      </c>
      <c r="X164">
        <v>22.791484011272299</v>
      </c>
    </row>
    <row r="165" spans="8:24" x14ac:dyDescent="0.4">
      <c r="H165">
        <v>37.143599860436801</v>
      </c>
      <c r="I165">
        <v>38.1752728820695</v>
      </c>
      <c r="J165">
        <v>38.7423334054481</v>
      </c>
      <c r="K165">
        <v>40.341016078140903</v>
      </c>
      <c r="L165">
        <v>40.023813036042</v>
      </c>
      <c r="N165">
        <v>15.398025364554799</v>
      </c>
      <c r="O165">
        <v>11.7538199983523</v>
      </c>
      <c r="P165">
        <v>14.1965425421819</v>
      </c>
      <c r="Q165">
        <v>11.2807261078453</v>
      </c>
      <c r="R165">
        <v>12.278865056104401</v>
      </c>
      <c r="T165">
        <v>27.315700928642499</v>
      </c>
      <c r="U165">
        <v>21.449824763520098</v>
      </c>
      <c r="V165">
        <v>25.163115189641601</v>
      </c>
      <c r="W165">
        <v>22.863631342523298</v>
      </c>
      <c r="X165">
        <v>23.136113374040001</v>
      </c>
    </row>
    <row r="166" spans="8:24" x14ac:dyDescent="0.4">
      <c r="H166">
        <v>37.046562381971697</v>
      </c>
      <c r="I166">
        <v>38.225780205542101</v>
      </c>
      <c r="J166">
        <v>38.782314683941998</v>
      </c>
      <c r="K166">
        <v>40.326188934710999</v>
      </c>
      <c r="L166">
        <v>39.877686077618399</v>
      </c>
      <c r="N166">
        <v>16.079400901052701</v>
      </c>
      <c r="O166">
        <v>11.653955181862999</v>
      </c>
      <c r="P166">
        <v>13.3176055823212</v>
      </c>
      <c r="Q166">
        <v>10.678349649012199</v>
      </c>
      <c r="R166">
        <v>12.5413267327905</v>
      </c>
      <c r="T166">
        <v>27.736378332774699</v>
      </c>
      <c r="U166">
        <v>21.3022944814388</v>
      </c>
      <c r="V166">
        <v>24.7771952472797</v>
      </c>
      <c r="W166">
        <v>22.467562920307699</v>
      </c>
      <c r="X166">
        <v>24.440499774826801</v>
      </c>
    </row>
    <row r="167" spans="8:24" x14ac:dyDescent="0.4">
      <c r="H167">
        <v>37.058328335407602</v>
      </c>
      <c r="I167">
        <v>38.389631722953297</v>
      </c>
      <c r="J167">
        <v>38.595314730962301</v>
      </c>
      <c r="K167">
        <v>40.239092044640202</v>
      </c>
      <c r="L167">
        <v>39.7553249960933</v>
      </c>
      <c r="N167">
        <v>16.140122300899201</v>
      </c>
      <c r="O167">
        <v>11.7964245980997</v>
      </c>
      <c r="P167">
        <v>13.9549087166533</v>
      </c>
      <c r="Q167">
        <v>10.1700313223037</v>
      </c>
      <c r="R167">
        <v>12.3076984254712</v>
      </c>
      <c r="T167">
        <v>28.941600036876199</v>
      </c>
      <c r="U167">
        <v>21.349223553152001</v>
      </c>
      <c r="V167">
        <v>24.711716830332101</v>
      </c>
      <c r="W167">
        <v>22.111974296294399</v>
      </c>
      <c r="X167">
        <v>23.734806866192798</v>
      </c>
    </row>
    <row r="168" spans="8:24" x14ac:dyDescent="0.4">
      <c r="H168">
        <v>37.375841089410102</v>
      </c>
      <c r="I168">
        <v>38.008584088776701</v>
      </c>
      <c r="J168">
        <v>38.525549901260497</v>
      </c>
      <c r="K168">
        <v>39.967287299990801</v>
      </c>
      <c r="L168">
        <v>39.940301641561497</v>
      </c>
      <c r="N168">
        <v>15.806072001754799</v>
      </c>
      <c r="O168">
        <v>13.275775003048199</v>
      </c>
      <c r="P168">
        <v>13.578896766432599</v>
      </c>
      <c r="Q168">
        <v>10.8786762391087</v>
      </c>
      <c r="R168">
        <v>12.362863738658699</v>
      </c>
      <c r="T168">
        <v>28.4478158288555</v>
      </c>
      <c r="U168">
        <v>21.994760659852201</v>
      </c>
      <c r="V168">
        <v>24.193436799434402</v>
      </c>
      <c r="W168">
        <v>21.8430539296468</v>
      </c>
      <c r="X168">
        <v>22.481880342549601</v>
      </c>
    </row>
    <row r="169" spans="8:24" x14ac:dyDescent="0.4">
      <c r="H169">
        <v>37.156518828689599</v>
      </c>
      <c r="I169">
        <v>38.493109095708199</v>
      </c>
      <c r="J169">
        <v>38.509839745183903</v>
      </c>
      <c r="K169">
        <v>40.203187650230802</v>
      </c>
      <c r="L169">
        <v>39.724843224927099</v>
      </c>
      <c r="N169">
        <v>15.5940726596962</v>
      </c>
      <c r="O169">
        <v>13.87486597543</v>
      </c>
      <c r="P169">
        <v>13.982776583175999</v>
      </c>
      <c r="Q169">
        <v>10.790596977657399</v>
      </c>
      <c r="R169">
        <v>12.631634479653901</v>
      </c>
      <c r="T169">
        <v>28.551726317647599</v>
      </c>
      <c r="U169">
        <v>22.973259981981201</v>
      </c>
      <c r="V169">
        <v>24.445637932115599</v>
      </c>
      <c r="W169">
        <v>22.0445379000213</v>
      </c>
      <c r="X169">
        <v>22.926997956121902</v>
      </c>
    </row>
    <row r="170" spans="8:24" x14ac:dyDescent="0.4">
      <c r="H170">
        <v>37.125337157497299</v>
      </c>
      <c r="I170">
        <v>38.663567054989898</v>
      </c>
      <c r="J170">
        <v>38.560002214223402</v>
      </c>
      <c r="K170">
        <v>39.354817456090601</v>
      </c>
      <c r="L170">
        <v>39.545555852832599</v>
      </c>
      <c r="N170">
        <v>15.991907224007701</v>
      </c>
      <c r="O170">
        <v>12.0962517397918</v>
      </c>
      <c r="P170">
        <v>13.251412499362299</v>
      </c>
      <c r="Q170">
        <v>10.8014173663792</v>
      </c>
      <c r="R170">
        <v>12.393823673547301</v>
      </c>
      <c r="T170">
        <v>28.774968460751001</v>
      </c>
      <c r="U170">
        <v>21.311447429593901</v>
      </c>
      <c r="V170">
        <v>24.5111153522178</v>
      </c>
      <c r="W170">
        <v>21.7499630061372</v>
      </c>
      <c r="X170">
        <v>23.119248543734098</v>
      </c>
    </row>
    <row r="171" spans="8:24" x14ac:dyDescent="0.4">
      <c r="H171">
        <v>37.121201707879599</v>
      </c>
      <c r="I171">
        <v>38.316743504129498</v>
      </c>
      <c r="J171">
        <v>38.4930513919631</v>
      </c>
      <c r="K171">
        <v>39.976467349063903</v>
      </c>
      <c r="L171">
        <v>40.083129059153897</v>
      </c>
      <c r="N171">
        <v>16.637477842526</v>
      </c>
      <c r="O171">
        <v>11.844063514041199</v>
      </c>
      <c r="P171">
        <v>13.2051704612495</v>
      </c>
      <c r="Q171">
        <v>10.8207236293227</v>
      </c>
      <c r="R171">
        <v>13.473417510497001</v>
      </c>
      <c r="T171">
        <v>29.7973188309739</v>
      </c>
      <c r="U171">
        <v>20.751858402673701</v>
      </c>
      <c r="V171">
        <v>24.2723762130945</v>
      </c>
      <c r="W171">
        <v>21.649869013484</v>
      </c>
      <c r="X171">
        <v>24.101700306691399</v>
      </c>
    </row>
    <row r="172" spans="8:24" x14ac:dyDescent="0.4">
      <c r="H172">
        <v>37.147206368760202</v>
      </c>
      <c r="I172">
        <v>38.737783571085401</v>
      </c>
      <c r="J172">
        <v>38.540984644510601</v>
      </c>
      <c r="K172">
        <v>40.053278030921398</v>
      </c>
      <c r="L172">
        <v>39.6571973200925</v>
      </c>
      <c r="N172">
        <v>16.3693116668553</v>
      </c>
      <c r="O172">
        <v>12.5787853077848</v>
      </c>
      <c r="P172">
        <v>13.222747614293599</v>
      </c>
      <c r="Q172">
        <v>10.408511112419299</v>
      </c>
      <c r="R172">
        <v>13.6181438509954</v>
      </c>
      <c r="T172">
        <v>29.9229702724951</v>
      </c>
      <c r="U172">
        <v>20.7834622203493</v>
      </c>
      <c r="V172">
        <v>23.672653964220402</v>
      </c>
      <c r="W172">
        <v>21.061256073492601</v>
      </c>
      <c r="X172">
        <v>24.3242491707027</v>
      </c>
    </row>
    <row r="173" spans="8:24" x14ac:dyDescent="0.4">
      <c r="H173">
        <v>37.316858648911797</v>
      </c>
      <c r="I173">
        <v>38.570378694563601</v>
      </c>
      <c r="J173">
        <v>38.233194754406199</v>
      </c>
      <c r="K173">
        <v>40.150179635833602</v>
      </c>
      <c r="L173">
        <v>40.061991374754598</v>
      </c>
      <c r="N173">
        <v>16.856076778029902</v>
      </c>
      <c r="O173">
        <v>11.7181763997782</v>
      </c>
      <c r="P173">
        <v>13.361441936680301</v>
      </c>
      <c r="Q173">
        <v>10.586151242117101</v>
      </c>
      <c r="R173">
        <v>12.398962592725599</v>
      </c>
      <c r="T173">
        <v>30.225950278943799</v>
      </c>
      <c r="U173">
        <v>20.8304278228482</v>
      </c>
      <c r="V173">
        <v>24.232421896842901</v>
      </c>
      <c r="W173">
        <v>21.069647063544299</v>
      </c>
      <c r="X173">
        <v>23.336393084751101</v>
      </c>
    </row>
    <row r="174" spans="8:24" x14ac:dyDescent="0.4">
      <c r="H174">
        <v>37.343528859504097</v>
      </c>
      <c r="I174">
        <v>38.2411501613254</v>
      </c>
      <c r="J174">
        <v>38.388329707973099</v>
      </c>
      <c r="K174">
        <v>40.1748004965579</v>
      </c>
      <c r="L174">
        <v>40.309693228820599</v>
      </c>
      <c r="N174">
        <v>16.4593603754913</v>
      </c>
      <c r="O174">
        <v>11.586572895743</v>
      </c>
      <c r="P174">
        <v>13.7415695434697</v>
      </c>
      <c r="Q174">
        <v>9.7011348007796503</v>
      </c>
      <c r="R174">
        <v>12.396882275140401</v>
      </c>
      <c r="T174">
        <v>30.368080421289299</v>
      </c>
      <c r="U174">
        <v>20.438982923567401</v>
      </c>
      <c r="V174">
        <v>24.73975752974</v>
      </c>
      <c r="W174">
        <v>20.521033136082998</v>
      </c>
      <c r="X174">
        <v>23.371011419649999</v>
      </c>
    </row>
    <row r="175" spans="8:24" x14ac:dyDescent="0.4">
      <c r="H175">
        <v>37.313287847099197</v>
      </c>
      <c r="I175">
        <v>38.289378247258902</v>
      </c>
      <c r="J175">
        <v>38.043694754491703</v>
      </c>
      <c r="K175">
        <v>40.4029696883239</v>
      </c>
      <c r="L175">
        <v>40.253753067240403</v>
      </c>
      <c r="N175">
        <v>16.8005972121341</v>
      </c>
      <c r="O175">
        <v>11.506118314503</v>
      </c>
      <c r="P175">
        <v>14.430205082786699</v>
      </c>
      <c r="Q175">
        <v>9.9315433315715502</v>
      </c>
      <c r="R175">
        <v>12.28110294899</v>
      </c>
      <c r="T175">
        <v>30.0351880807786</v>
      </c>
      <c r="U175">
        <v>20.346383437299099</v>
      </c>
      <c r="V175">
        <v>25.278007087575801</v>
      </c>
      <c r="W175">
        <v>20.5551597927697</v>
      </c>
      <c r="X175">
        <v>22.562199770315001</v>
      </c>
    </row>
    <row r="176" spans="8:24" x14ac:dyDescent="0.4">
      <c r="H176">
        <v>37.5597771544453</v>
      </c>
      <c r="I176">
        <v>38.575410532332903</v>
      </c>
      <c r="J176">
        <v>38.343030290096003</v>
      </c>
      <c r="K176">
        <v>38.661394466881497</v>
      </c>
      <c r="L176">
        <v>40.027927621896197</v>
      </c>
      <c r="N176">
        <v>16.574080483316099</v>
      </c>
      <c r="O176">
        <v>11.788393023937999</v>
      </c>
      <c r="P176">
        <v>13.634888472490401</v>
      </c>
      <c r="Q176">
        <v>10.2625843978989</v>
      </c>
      <c r="R176">
        <v>11.681072355423201</v>
      </c>
      <c r="T176">
        <v>30.449040960389599</v>
      </c>
      <c r="U176">
        <v>20.577113207553602</v>
      </c>
      <c r="V176">
        <v>24.6250004129461</v>
      </c>
      <c r="W176">
        <v>21.456287390039702</v>
      </c>
      <c r="X176">
        <v>21.509976032922701</v>
      </c>
    </row>
    <row r="177" spans="8:24" x14ac:dyDescent="0.4">
      <c r="H177">
        <v>37.452474808787102</v>
      </c>
      <c r="I177">
        <v>38.451373445097097</v>
      </c>
      <c r="J177">
        <v>38.244572062571301</v>
      </c>
      <c r="K177">
        <v>38.576279965111901</v>
      </c>
      <c r="L177">
        <v>40.431839602161297</v>
      </c>
      <c r="N177">
        <v>15.744895262041499</v>
      </c>
      <c r="O177">
        <v>10.961892739799801</v>
      </c>
      <c r="P177">
        <v>13.1616077276691</v>
      </c>
      <c r="Q177">
        <v>10.7604975610415</v>
      </c>
      <c r="R177">
        <v>12.4441681901311</v>
      </c>
      <c r="T177">
        <v>29.734392353984099</v>
      </c>
      <c r="U177">
        <v>19.836763699272002</v>
      </c>
      <c r="V177">
        <v>23.793877237466901</v>
      </c>
      <c r="W177">
        <v>21.549856688105798</v>
      </c>
      <c r="X177">
        <v>23.786874678122</v>
      </c>
    </row>
    <row r="178" spans="8:24" x14ac:dyDescent="0.4">
      <c r="H178">
        <v>37.510155832506399</v>
      </c>
      <c r="I178">
        <v>38.785567405956698</v>
      </c>
      <c r="J178">
        <v>38.390115093326699</v>
      </c>
      <c r="K178">
        <v>38.609317603000697</v>
      </c>
      <c r="L178">
        <v>40.563551850327499</v>
      </c>
      <c r="N178">
        <v>15.978778964419</v>
      </c>
      <c r="O178">
        <v>11.411356625387899</v>
      </c>
      <c r="P178">
        <v>14.030970099985799</v>
      </c>
      <c r="Q178">
        <v>10.9405895772826</v>
      </c>
      <c r="R178">
        <v>11.919085073216801</v>
      </c>
      <c r="T178">
        <v>31.327992250600001</v>
      </c>
      <c r="U178">
        <v>21.120813408714199</v>
      </c>
      <c r="V178">
        <v>25.338213853396098</v>
      </c>
      <c r="W178">
        <v>21.872263625015002</v>
      </c>
      <c r="X178">
        <v>23.336372359642201</v>
      </c>
    </row>
    <row r="179" spans="8:24" x14ac:dyDescent="0.4">
      <c r="H179">
        <v>37.304006060859997</v>
      </c>
      <c r="I179">
        <v>38.751559954614699</v>
      </c>
      <c r="J179">
        <v>38.303403425280003</v>
      </c>
      <c r="K179">
        <v>38.492080180806802</v>
      </c>
      <c r="L179">
        <v>40.070546269774198</v>
      </c>
      <c r="N179">
        <v>15.8575072271425</v>
      </c>
      <c r="O179">
        <v>11.917751196521399</v>
      </c>
      <c r="P179">
        <v>13.9442866255296</v>
      </c>
      <c r="Q179">
        <v>10.913429401849401</v>
      </c>
      <c r="R179">
        <v>12.5443805539979</v>
      </c>
      <c r="T179">
        <v>30.717274135144599</v>
      </c>
      <c r="U179">
        <v>21.588333648484301</v>
      </c>
      <c r="V179">
        <v>24.816555842448899</v>
      </c>
      <c r="W179">
        <v>22.090308037781501</v>
      </c>
      <c r="X179">
        <v>23.5717401682607</v>
      </c>
    </row>
    <row r="180" spans="8:24" x14ac:dyDescent="0.4">
      <c r="H180">
        <v>37.307232904909398</v>
      </c>
      <c r="I180">
        <v>39.262605241008004</v>
      </c>
      <c r="J180">
        <v>38.412882214515399</v>
      </c>
      <c r="K180">
        <v>38.355210314018102</v>
      </c>
      <c r="L180">
        <v>40.211250791725298</v>
      </c>
      <c r="N180">
        <v>15.4944376759272</v>
      </c>
      <c r="O180">
        <v>11.536427803242701</v>
      </c>
      <c r="P180">
        <v>13.5582847148415</v>
      </c>
      <c r="Q180">
        <v>10.415877723356401</v>
      </c>
      <c r="R180">
        <v>12.759406941766899</v>
      </c>
      <c r="T180">
        <v>29.833535186079601</v>
      </c>
      <c r="U180">
        <v>20.468740828407</v>
      </c>
      <c r="V180">
        <v>24.571496451432601</v>
      </c>
      <c r="W180">
        <v>21.500857167790802</v>
      </c>
      <c r="X180">
        <v>23.5578956940988</v>
      </c>
    </row>
    <row r="181" spans="8:24" x14ac:dyDescent="0.4">
      <c r="H181">
        <v>37.6196114417234</v>
      </c>
      <c r="I181">
        <v>38.9754739514158</v>
      </c>
      <c r="J181">
        <v>38.284869685859498</v>
      </c>
      <c r="K181">
        <v>38.452391437487499</v>
      </c>
      <c r="L181">
        <v>40.653794578351999</v>
      </c>
      <c r="N181">
        <v>15.819313284008899</v>
      </c>
      <c r="O181">
        <v>11.1999532403816</v>
      </c>
      <c r="P181">
        <v>13.862322988585699</v>
      </c>
      <c r="Q181">
        <v>11.237700623177</v>
      </c>
      <c r="R181">
        <v>13.0996646489914</v>
      </c>
      <c r="T181">
        <v>30.628691780498901</v>
      </c>
      <c r="U181">
        <v>19.747076973964301</v>
      </c>
      <c r="V181">
        <v>24.718528251337499</v>
      </c>
      <c r="W181">
        <v>22.8657110059224</v>
      </c>
      <c r="X181">
        <v>23.926097130932298</v>
      </c>
    </row>
    <row r="182" spans="8:24" x14ac:dyDescent="0.4">
      <c r="H182">
        <v>37.629490931443698</v>
      </c>
      <c r="I182">
        <v>38.993133426661501</v>
      </c>
      <c r="J182">
        <v>38.238191174918498</v>
      </c>
      <c r="K182">
        <v>38.7746354715172</v>
      </c>
      <c r="L182">
        <v>39.839065064889297</v>
      </c>
      <c r="N182">
        <v>15.8037139337019</v>
      </c>
      <c r="O182">
        <v>12.1527460354071</v>
      </c>
      <c r="P182">
        <v>12.9692319090555</v>
      </c>
      <c r="Q182">
        <v>11.8559873140074</v>
      </c>
      <c r="R182">
        <v>12.980943816210299</v>
      </c>
      <c r="T182">
        <v>30.6752464223608</v>
      </c>
      <c r="U182">
        <v>20.8962039111053</v>
      </c>
      <c r="V182">
        <v>23.5087757722475</v>
      </c>
      <c r="W182">
        <v>24.447096513244801</v>
      </c>
      <c r="X182">
        <v>24.271476289768302</v>
      </c>
    </row>
    <row r="183" spans="8:24" x14ac:dyDescent="0.4">
      <c r="H183">
        <v>37.370136883542202</v>
      </c>
      <c r="I183">
        <v>38.942709688342703</v>
      </c>
      <c r="J183">
        <v>38.401966740475203</v>
      </c>
      <c r="K183">
        <v>38.998214896213398</v>
      </c>
      <c r="L183">
        <v>40.1419211991102</v>
      </c>
      <c r="N183">
        <v>15.670830701606301</v>
      </c>
      <c r="O183">
        <v>11.5510791182306</v>
      </c>
      <c r="P183">
        <v>13.9984497716097</v>
      </c>
      <c r="Q183">
        <v>12.007502276972399</v>
      </c>
      <c r="R183">
        <v>12.8790813555197</v>
      </c>
      <c r="T183">
        <v>30.0262186008406</v>
      </c>
      <c r="U183">
        <v>20.724465360370701</v>
      </c>
      <c r="V183">
        <v>24.458867601800399</v>
      </c>
      <c r="W183">
        <v>23.652461914040799</v>
      </c>
      <c r="X183">
        <v>23.739686258516102</v>
      </c>
    </row>
    <row r="184" spans="8:24" x14ac:dyDescent="0.4">
      <c r="H184">
        <v>37.687476926573801</v>
      </c>
      <c r="I184">
        <v>38.940448306989801</v>
      </c>
      <c r="J184">
        <v>38.357429020691598</v>
      </c>
      <c r="K184">
        <v>39.251103868676601</v>
      </c>
      <c r="L184">
        <v>40.2762457301179</v>
      </c>
      <c r="N184">
        <v>15.472000788857899</v>
      </c>
      <c r="O184">
        <v>12.4806782726668</v>
      </c>
      <c r="P184">
        <v>13.8527625528775</v>
      </c>
      <c r="Q184">
        <v>12.1223259876681</v>
      </c>
      <c r="R184">
        <v>12.324589686215299</v>
      </c>
      <c r="T184">
        <v>30.212183303250601</v>
      </c>
      <c r="U184">
        <v>21.330040465301298</v>
      </c>
      <c r="V184">
        <v>23.990664034798101</v>
      </c>
      <c r="W184">
        <v>24.372441217268001</v>
      </c>
      <c r="X184">
        <v>23.8727702163416</v>
      </c>
    </row>
    <row r="185" spans="8:24" x14ac:dyDescent="0.4">
      <c r="H185">
        <v>37.874894265089203</v>
      </c>
      <c r="I185">
        <v>39.100003423205003</v>
      </c>
      <c r="J185">
        <v>38.507032517601402</v>
      </c>
      <c r="K185">
        <v>39.486165649653302</v>
      </c>
      <c r="L185">
        <v>40.579356391162499</v>
      </c>
      <c r="N185">
        <v>15.970264231542901</v>
      </c>
      <c r="O185">
        <v>12.126333599324299</v>
      </c>
      <c r="P185">
        <v>14.6594548565559</v>
      </c>
      <c r="Q185">
        <v>11.3100175312407</v>
      </c>
      <c r="R185">
        <v>13.1230625680312</v>
      </c>
      <c r="T185">
        <v>29.672741788859302</v>
      </c>
      <c r="U185">
        <v>21.8947675870964</v>
      </c>
      <c r="V185">
        <v>25.606999270889801</v>
      </c>
      <c r="W185">
        <v>23.900911759735902</v>
      </c>
      <c r="X185">
        <v>24.578954636146101</v>
      </c>
    </row>
    <row r="186" spans="8:24" x14ac:dyDescent="0.4">
      <c r="H186">
        <v>37.785780335856501</v>
      </c>
      <c r="I186">
        <v>39.474338849656299</v>
      </c>
      <c r="J186">
        <v>38.451975766733597</v>
      </c>
      <c r="K186">
        <v>39.060954500241998</v>
      </c>
      <c r="L186">
        <v>40.300269185653399</v>
      </c>
      <c r="N186">
        <v>15.486069858294499</v>
      </c>
      <c r="O186">
        <v>11.3364267526283</v>
      </c>
      <c r="P186">
        <v>14.398011980037699</v>
      </c>
      <c r="Q186">
        <v>12.1286759227693</v>
      </c>
      <c r="R186">
        <v>12.392618529877399</v>
      </c>
      <c r="T186">
        <v>29.428671195704101</v>
      </c>
      <c r="U186">
        <v>21.3270736649967</v>
      </c>
      <c r="V186">
        <v>25.962055686635999</v>
      </c>
      <c r="W186">
        <v>24.541084501520402</v>
      </c>
      <c r="X186">
        <v>23.806348811164099</v>
      </c>
    </row>
    <row r="187" spans="8:24" x14ac:dyDescent="0.4">
      <c r="H187">
        <v>38.161520990798302</v>
      </c>
      <c r="I187">
        <v>39.653649742980797</v>
      </c>
      <c r="J187">
        <v>38.467735086667197</v>
      </c>
      <c r="K187">
        <v>38.9563047746473</v>
      </c>
      <c r="L187">
        <v>40.268974014637003</v>
      </c>
      <c r="N187">
        <v>16.4518497920096</v>
      </c>
      <c r="O187">
        <v>11.804648337261099</v>
      </c>
      <c r="P187">
        <v>14.0660023100518</v>
      </c>
      <c r="Q187">
        <v>11.5169006156507</v>
      </c>
      <c r="R187">
        <v>13.5095415612049</v>
      </c>
      <c r="T187">
        <v>31.326269845388499</v>
      </c>
      <c r="U187">
        <v>21.6832720954488</v>
      </c>
      <c r="V187">
        <v>25.577563658879999</v>
      </c>
      <c r="W187">
        <v>23.669324618069801</v>
      </c>
      <c r="X187">
        <v>24.726789444383201</v>
      </c>
    </row>
    <row r="188" spans="8:24" x14ac:dyDescent="0.4">
      <c r="H188">
        <v>37.9591580096725</v>
      </c>
      <c r="I188">
        <v>39.603365845973002</v>
      </c>
      <c r="J188">
        <v>38.502207237017402</v>
      </c>
      <c r="K188">
        <v>39.148447146354201</v>
      </c>
      <c r="L188">
        <v>40.265438248974498</v>
      </c>
      <c r="N188">
        <v>15.9791834384335</v>
      </c>
      <c r="O188">
        <v>12.0264161961077</v>
      </c>
      <c r="P188">
        <v>14.0408503810095</v>
      </c>
      <c r="Q188">
        <v>12.518998262667401</v>
      </c>
      <c r="R188">
        <v>13.1613777083942</v>
      </c>
      <c r="T188">
        <v>30.699203953329199</v>
      </c>
      <c r="U188">
        <v>22.4896945821759</v>
      </c>
      <c r="V188">
        <v>25.5268799164052</v>
      </c>
      <c r="W188">
        <v>24.834836382925399</v>
      </c>
      <c r="X188">
        <v>24.611307005645401</v>
      </c>
    </row>
    <row r="189" spans="8:24" x14ac:dyDescent="0.4">
      <c r="H189">
        <v>37.822086458554999</v>
      </c>
      <c r="I189">
        <v>39.4275794838533</v>
      </c>
      <c r="J189">
        <v>38.532726971089801</v>
      </c>
      <c r="K189">
        <v>39.611172857171802</v>
      </c>
      <c r="L189">
        <v>40.115924302274401</v>
      </c>
      <c r="N189">
        <v>15.7891100018425</v>
      </c>
      <c r="O189">
        <v>11.9488684153762</v>
      </c>
      <c r="P189">
        <v>14.352139468604101</v>
      </c>
      <c r="Q189">
        <v>12.144047178072601</v>
      </c>
      <c r="R189">
        <v>13.2294391302379</v>
      </c>
      <c r="T189">
        <v>30.412403887038501</v>
      </c>
      <c r="U189">
        <v>23.314926832025002</v>
      </c>
      <c r="V189">
        <v>26.539321133912999</v>
      </c>
      <c r="W189">
        <v>24.6364792510938</v>
      </c>
      <c r="X189">
        <v>23.957254112616098</v>
      </c>
    </row>
    <row r="190" spans="8:24" x14ac:dyDescent="0.4">
      <c r="H190">
        <v>37.759112336989503</v>
      </c>
      <c r="I190">
        <v>39.672062125323997</v>
      </c>
      <c r="J190">
        <v>38.775791227790897</v>
      </c>
      <c r="K190">
        <v>38.788978590902801</v>
      </c>
      <c r="L190">
        <v>40.719719622038902</v>
      </c>
      <c r="N190">
        <v>15.9159288854694</v>
      </c>
      <c r="O190">
        <v>12.0038496154834</v>
      </c>
      <c r="P190">
        <v>14.964461157986801</v>
      </c>
      <c r="Q190">
        <v>12.963566483070601</v>
      </c>
      <c r="R190">
        <v>13.219214007540799</v>
      </c>
      <c r="T190">
        <v>29.348736511329101</v>
      </c>
      <c r="U190">
        <v>22.024594444870299</v>
      </c>
      <c r="V190">
        <v>27.325200664560299</v>
      </c>
      <c r="W190">
        <v>25.753372827216602</v>
      </c>
      <c r="X190">
        <v>24.700004743416201</v>
      </c>
    </row>
    <row r="191" spans="8:24" x14ac:dyDescent="0.4">
      <c r="H191">
        <v>37.793288227436399</v>
      </c>
      <c r="I191">
        <v>39.7003272636085</v>
      </c>
      <c r="J191">
        <v>38.477968445055602</v>
      </c>
      <c r="K191">
        <v>38.869594330351497</v>
      </c>
      <c r="L191">
        <v>40.513798111880199</v>
      </c>
      <c r="N191">
        <v>16.316763114056702</v>
      </c>
      <c r="O191">
        <v>12.0059411416416</v>
      </c>
      <c r="P191">
        <v>14.7007706378248</v>
      </c>
      <c r="Q191">
        <v>12.219618963117201</v>
      </c>
      <c r="R191">
        <v>14.1130519310897</v>
      </c>
      <c r="T191">
        <v>31.249839010038102</v>
      </c>
      <c r="U191">
        <v>23.1302495559984</v>
      </c>
      <c r="V191">
        <v>26.9375430416776</v>
      </c>
      <c r="W191">
        <v>25.076709269501801</v>
      </c>
      <c r="X191">
        <v>26.251078507734299</v>
      </c>
    </row>
    <row r="192" spans="8:24" x14ac:dyDescent="0.4">
      <c r="H192">
        <v>37.793206576524199</v>
      </c>
      <c r="I192">
        <v>39.6166840753476</v>
      </c>
      <c r="J192">
        <v>38.506882899157802</v>
      </c>
      <c r="K192">
        <v>39.015832042381703</v>
      </c>
      <c r="L192">
        <v>40.704974939823799</v>
      </c>
      <c r="N192">
        <v>15.6187098831263</v>
      </c>
      <c r="O192">
        <v>12.282410009507799</v>
      </c>
      <c r="P192">
        <v>14.829481935053501</v>
      </c>
      <c r="Q192">
        <v>12.8052135090251</v>
      </c>
      <c r="R192">
        <v>13.959052876707799</v>
      </c>
      <c r="T192">
        <v>29.9891176690846</v>
      </c>
      <c r="U192">
        <v>23.171516975584201</v>
      </c>
      <c r="V192">
        <v>26.658532776557902</v>
      </c>
      <c r="W192">
        <v>26.5388365089409</v>
      </c>
      <c r="X192">
        <v>26.3255837224361</v>
      </c>
    </row>
    <row r="193" spans="2:24" x14ac:dyDescent="0.4">
      <c r="H193">
        <v>37.842778846407001</v>
      </c>
      <c r="I193">
        <v>39.680963191481503</v>
      </c>
      <c r="J193">
        <v>38.615785133862602</v>
      </c>
      <c r="K193">
        <v>39.247490458159</v>
      </c>
      <c r="L193">
        <v>39.791793982824501</v>
      </c>
      <c r="N193">
        <v>15.751942926895</v>
      </c>
      <c r="O193">
        <v>11.773026813206799</v>
      </c>
      <c r="P193">
        <v>15.211528010645999</v>
      </c>
      <c r="Q193">
        <v>12.6959045275799</v>
      </c>
      <c r="R193">
        <v>13.469380238133001</v>
      </c>
      <c r="T193">
        <v>30.3295348725356</v>
      </c>
      <c r="U193">
        <v>22.367749275292802</v>
      </c>
      <c r="V193">
        <v>28.192767214356302</v>
      </c>
      <c r="W193">
        <v>25.873699338599501</v>
      </c>
      <c r="X193">
        <v>25.472468979024001</v>
      </c>
    </row>
    <row r="194" spans="2:24" x14ac:dyDescent="0.4">
      <c r="H194">
        <v>37.844943883003403</v>
      </c>
      <c r="I194">
        <v>39.681825729165098</v>
      </c>
      <c r="J194">
        <v>38.5151257920745</v>
      </c>
      <c r="K194">
        <v>38.825222272574997</v>
      </c>
      <c r="L194">
        <v>40.714900971575098</v>
      </c>
      <c r="N194">
        <v>15.742904167229501</v>
      </c>
      <c r="O194">
        <v>11.731890989975801</v>
      </c>
      <c r="P194">
        <v>14.9864525507189</v>
      </c>
      <c r="Q194">
        <v>12.2985887617795</v>
      </c>
      <c r="R194">
        <v>13.838076871386001</v>
      </c>
      <c r="T194">
        <v>29.880300981587901</v>
      </c>
      <c r="U194">
        <v>22.309499991195899</v>
      </c>
      <c r="V194">
        <v>27.276635799315802</v>
      </c>
      <c r="W194">
        <v>25.027232826216501</v>
      </c>
      <c r="X194">
        <v>25.943201933044101</v>
      </c>
    </row>
    <row r="195" spans="2:24" x14ac:dyDescent="0.4">
      <c r="H195">
        <v>38.121863719874902</v>
      </c>
      <c r="I195">
        <v>39.790402285393697</v>
      </c>
      <c r="J195">
        <v>38.576624845408901</v>
      </c>
      <c r="K195">
        <v>39.456597436545401</v>
      </c>
      <c r="L195">
        <v>40.881354604441697</v>
      </c>
      <c r="N195">
        <v>15.9908333584888</v>
      </c>
      <c r="O195">
        <v>11.924709140777299</v>
      </c>
      <c r="P195">
        <v>14.0527921939275</v>
      </c>
      <c r="Q195">
        <v>12.435961614865899</v>
      </c>
      <c r="R195">
        <v>13.802202915393201</v>
      </c>
      <c r="T195">
        <v>30.205652245500399</v>
      </c>
      <c r="U195">
        <v>22.426117902951201</v>
      </c>
      <c r="V195">
        <v>26.695120410459101</v>
      </c>
      <c r="W195">
        <v>25.882250393224599</v>
      </c>
      <c r="X195">
        <v>25.838027818473702</v>
      </c>
    </row>
    <row r="196" spans="2:24" x14ac:dyDescent="0.4">
      <c r="H196">
        <v>38.079156235527101</v>
      </c>
      <c r="I196">
        <v>39.677759046194303</v>
      </c>
      <c r="J196">
        <v>38.577150832826</v>
      </c>
      <c r="K196">
        <v>39.049876282864297</v>
      </c>
      <c r="L196">
        <v>40.8751483251663</v>
      </c>
      <c r="N196">
        <v>15.800119751795499</v>
      </c>
      <c r="O196">
        <v>11.776879279083699</v>
      </c>
      <c r="P196">
        <v>14.2458258893843</v>
      </c>
      <c r="Q196">
        <v>12.761622128398701</v>
      </c>
      <c r="R196">
        <v>13.643734787116401</v>
      </c>
      <c r="T196">
        <v>29.336095178390799</v>
      </c>
      <c r="U196">
        <v>22.2383159239719</v>
      </c>
      <c r="V196">
        <v>26.548187741989501</v>
      </c>
      <c r="W196">
        <v>25.841972916816001</v>
      </c>
      <c r="X196">
        <v>25.381962930663398</v>
      </c>
    </row>
    <row r="197" spans="2:24" x14ac:dyDescent="0.4">
      <c r="H197">
        <v>38.0803773801386</v>
      </c>
      <c r="I197">
        <v>39.743903281980003</v>
      </c>
      <c r="J197">
        <v>38.224427703007102</v>
      </c>
      <c r="K197">
        <v>39.3750029511002</v>
      </c>
      <c r="L197">
        <v>40.730640912275398</v>
      </c>
      <c r="N197">
        <v>16.4152930361528</v>
      </c>
      <c r="O197">
        <v>11.825066407348899</v>
      </c>
      <c r="P197">
        <v>13.98156776555</v>
      </c>
      <c r="Q197">
        <v>12.903028037632501</v>
      </c>
      <c r="R197">
        <v>14.6447428007383</v>
      </c>
      <c r="T197">
        <v>29.671396182234002</v>
      </c>
      <c r="U197">
        <v>22.261081187723999</v>
      </c>
      <c r="V197">
        <v>25.772099085847302</v>
      </c>
      <c r="W197">
        <v>26.228444845831699</v>
      </c>
      <c r="X197">
        <v>26.572146537973602</v>
      </c>
    </row>
    <row r="198" spans="2:24" x14ac:dyDescent="0.4">
      <c r="H198">
        <v>38.147350113896003</v>
      </c>
      <c r="I198">
        <v>40.010101014740599</v>
      </c>
      <c r="J198">
        <v>38.196090976879702</v>
      </c>
      <c r="K198">
        <v>39.397661552058302</v>
      </c>
      <c r="L198">
        <v>40.623297942444701</v>
      </c>
      <c r="N198">
        <v>16.266648073598098</v>
      </c>
      <c r="O198">
        <v>12.1080919929893</v>
      </c>
      <c r="P198">
        <v>14.664094948239599</v>
      </c>
      <c r="Q198">
        <v>12.6411964078116</v>
      </c>
      <c r="R198">
        <v>14.772269029490801</v>
      </c>
      <c r="T198">
        <v>30.5786854142641</v>
      </c>
      <c r="U198">
        <v>22.580404260772301</v>
      </c>
      <c r="V198">
        <v>26.397246977113799</v>
      </c>
      <c r="W198">
        <v>25.8157180449303</v>
      </c>
      <c r="X198">
        <v>26.716774156589</v>
      </c>
    </row>
    <row r="199" spans="2:24" x14ac:dyDescent="0.4">
      <c r="H199">
        <v>38.151808458766403</v>
      </c>
      <c r="I199">
        <v>39.940484615854103</v>
      </c>
      <c r="J199">
        <v>38.2500264828562</v>
      </c>
      <c r="K199">
        <v>39.717408117989898</v>
      </c>
      <c r="L199">
        <v>39.8158796599892</v>
      </c>
      <c r="N199">
        <v>16.031940906991402</v>
      </c>
      <c r="O199">
        <v>11.8970663426781</v>
      </c>
      <c r="P199">
        <v>14.9865643958659</v>
      </c>
      <c r="Q199">
        <v>12.768246618606099</v>
      </c>
      <c r="R199">
        <v>13.3811005574075</v>
      </c>
      <c r="T199">
        <v>29.8683665986558</v>
      </c>
      <c r="U199">
        <v>22.702128485822499</v>
      </c>
      <c r="V199">
        <v>26.651126762921599</v>
      </c>
      <c r="W199">
        <v>25.9611834914651</v>
      </c>
      <c r="X199">
        <v>25.514170723284501</v>
      </c>
    </row>
    <row r="200" spans="2:24" x14ac:dyDescent="0.4">
      <c r="H200">
        <v>38.244496079136297</v>
      </c>
      <c r="I200">
        <v>39.843228450700899</v>
      </c>
      <c r="J200">
        <v>38.0753783813309</v>
      </c>
      <c r="K200">
        <v>39.241880132242599</v>
      </c>
      <c r="L200">
        <v>39.569162312414797</v>
      </c>
      <c r="N200">
        <v>16.7485487995196</v>
      </c>
      <c r="O200">
        <v>12.1093062130206</v>
      </c>
      <c r="P200">
        <v>14.9017460910026</v>
      </c>
      <c r="Q200">
        <v>12.5684603377327</v>
      </c>
      <c r="R200">
        <v>14.852374392632701</v>
      </c>
      <c r="T200">
        <v>30.253617973628899</v>
      </c>
      <c r="U200">
        <v>22.820968537355402</v>
      </c>
      <c r="V200">
        <v>26.466874157528501</v>
      </c>
      <c r="W200">
        <v>25.370709587888999</v>
      </c>
      <c r="X200">
        <v>27.975833256660898</v>
      </c>
    </row>
    <row r="201" spans="2:24" x14ac:dyDescent="0.4">
      <c r="H201">
        <v>38.082133422162997</v>
      </c>
      <c r="I201">
        <v>39.828184838320702</v>
      </c>
      <c r="J201">
        <v>38.090477181087302</v>
      </c>
      <c r="K201">
        <v>39.502870545697803</v>
      </c>
      <c r="L201">
        <v>40.515890754351503</v>
      </c>
      <c r="N201">
        <v>16.4676925084926</v>
      </c>
      <c r="O201">
        <v>12.4843644112522</v>
      </c>
      <c r="P201">
        <v>15.028293697026699</v>
      </c>
      <c r="Q201">
        <v>13.3760039251785</v>
      </c>
      <c r="R201">
        <v>15.596772412896501</v>
      </c>
      <c r="T201">
        <v>29.5798122395801</v>
      </c>
      <c r="U201">
        <v>23.194269329649401</v>
      </c>
      <c r="V201">
        <v>26.4830974073632</v>
      </c>
      <c r="W201">
        <v>27.1075381738018</v>
      </c>
      <c r="X201">
        <v>28.061009217202599</v>
      </c>
    </row>
    <row r="202" spans="2:24" x14ac:dyDescent="0.4">
      <c r="H202">
        <v>38.185347801580001</v>
      </c>
      <c r="I202">
        <v>40.065534150860898</v>
      </c>
      <c r="J202">
        <v>38.2506977892495</v>
      </c>
      <c r="K202">
        <v>39.393592915410302</v>
      </c>
      <c r="L202">
        <v>40.435494147233499</v>
      </c>
      <c r="N202">
        <v>16.3742426316965</v>
      </c>
      <c r="O202">
        <v>13.087086923145501</v>
      </c>
      <c r="P202">
        <v>14.3409309651201</v>
      </c>
      <c r="Q202">
        <v>12.879974360434799</v>
      </c>
      <c r="R202">
        <v>15.34359402175</v>
      </c>
      <c r="T202">
        <v>29.7564972019095</v>
      </c>
      <c r="U202">
        <v>23.301134518033201</v>
      </c>
      <c r="V202">
        <v>26.180482259997198</v>
      </c>
      <c r="W202">
        <v>26.053201480535702</v>
      </c>
      <c r="X202">
        <v>27.4405465010935</v>
      </c>
    </row>
    <row r="203" spans="2:24" x14ac:dyDescent="0.4">
      <c r="H203">
        <v>38.109653977402502</v>
      </c>
      <c r="I203">
        <v>39.770701191667399</v>
      </c>
      <c r="J203">
        <v>38.270625785082402</v>
      </c>
      <c r="K203">
        <v>39.392281200966501</v>
      </c>
      <c r="L203">
        <v>40.278710848210501</v>
      </c>
      <c r="N203">
        <v>16.7078521599576</v>
      </c>
      <c r="O203">
        <v>12.5841430571858</v>
      </c>
      <c r="P203">
        <v>13.7960595386475</v>
      </c>
      <c r="Q203">
        <v>12.2179876525619</v>
      </c>
      <c r="R203">
        <v>15.1539605023611</v>
      </c>
      <c r="T203">
        <v>29.987472152306999</v>
      </c>
      <c r="U203">
        <v>22.690867967617098</v>
      </c>
      <c r="V203">
        <v>25.509102968701701</v>
      </c>
      <c r="W203">
        <v>25.706346926086098</v>
      </c>
      <c r="X203">
        <v>26.772359622050399</v>
      </c>
    </row>
    <row r="204" spans="2:24" x14ac:dyDescent="0.4">
      <c r="B204" t="s">
        <v>0</v>
      </c>
      <c r="C204" t="s">
        <v>1</v>
      </c>
      <c r="D204" t="s">
        <v>2</v>
      </c>
    </row>
    <row r="405" spans="2:4" x14ac:dyDescent="0.4">
      <c r="B405" t="s">
        <v>0</v>
      </c>
      <c r="C405" t="s">
        <v>1</v>
      </c>
      <c r="D405" t="s">
        <v>2</v>
      </c>
    </row>
    <row r="606" spans="2:4" x14ac:dyDescent="0.4">
      <c r="B606" t="s">
        <v>0</v>
      </c>
      <c r="C606" t="s">
        <v>1</v>
      </c>
      <c r="D606" t="s">
        <v>2</v>
      </c>
    </row>
    <row r="807" spans="2:4" x14ac:dyDescent="0.4">
      <c r="B807" t="s">
        <v>0</v>
      </c>
      <c r="C807" t="s">
        <v>1</v>
      </c>
      <c r="D807" t="s">
        <v>2</v>
      </c>
    </row>
  </sheetData>
  <mergeCells count="5">
    <mergeCell ref="H4:L4"/>
    <mergeCell ref="N4:R4"/>
    <mergeCell ref="T4:X4"/>
    <mergeCell ref="D1:F1"/>
    <mergeCell ref="D2:Q3"/>
  </mergeCells>
  <phoneticPr fontId="18"/>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result_EM_2D_NbO_200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菰田徹也</dc:creator>
  <cp:lastModifiedBy>菰田徹也</cp:lastModifiedBy>
  <dcterms:created xsi:type="dcterms:W3CDTF">2016-07-05T06:26:50Z</dcterms:created>
  <dcterms:modified xsi:type="dcterms:W3CDTF">2016-07-05T06:31:16Z</dcterms:modified>
</cp:coreProperties>
</file>