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omot\git\GitforEclipseTest\IntentionLearning_v2\log\20160704\"/>
    </mc:Choice>
  </mc:AlternateContent>
  <bookViews>
    <workbookView xWindow="0" yWindow="0" windowWidth="21570" windowHeight="7995"/>
  </bookViews>
  <sheets>
    <sheet name="result_EM_2D_NbO" sheetId="1" r:id="rId1"/>
  </sheets>
  <calcPr calcId="0"/>
</workbook>
</file>

<file path=xl/sharedStrings.xml><?xml version="1.0" encoding="utf-8"?>
<sst xmlns="http://schemas.openxmlformats.org/spreadsheetml/2006/main" count="29" uniqueCount="13">
  <si>
    <t>閾値 0.4</t>
    <rPh sb="0" eb="2">
      <t>シキイチ</t>
    </rPh>
    <phoneticPr fontId="18"/>
  </si>
  <si>
    <t>閾値 0.1</t>
    <rPh sb="0" eb="2">
      <t>シキイチ</t>
    </rPh>
    <phoneticPr fontId="18"/>
  </si>
  <si>
    <t>閾値 0.01</t>
    <rPh sb="0" eb="2">
      <t>シキイチ</t>
    </rPh>
    <phoneticPr fontId="18"/>
  </si>
  <si>
    <t>閾値 0.005</t>
    <rPh sb="0" eb="2">
      <t>シキイチ</t>
    </rPh>
    <phoneticPr fontId="18"/>
  </si>
  <si>
    <t>再代入誤差</t>
    <rPh sb="0" eb="3">
      <t>サイダイニュウ</t>
    </rPh>
    <rPh sb="3" eb="5">
      <t>ゴサ</t>
    </rPh>
    <phoneticPr fontId="18"/>
  </si>
  <si>
    <t>汎化誤差（最大ノルム）</t>
    <rPh sb="0" eb="2">
      <t>ハンカ</t>
    </rPh>
    <rPh sb="2" eb="4">
      <t>ゴサ</t>
    </rPh>
    <rPh sb="5" eb="7">
      <t>サイダイ</t>
    </rPh>
    <phoneticPr fontId="18"/>
  </si>
  <si>
    <t>汎化誤差（平均ノルム）</t>
    <rPh sb="0" eb="2">
      <t>ハンカ</t>
    </rPh>
    <rPh sb="2" eb="4">
      <t>ゴサ</t>
    </rPh>
    <rPh sb="5" eb="7">
      <t>ヘイキン</t>
    </rPh>
    <phoneticPr fontId="18"/>
  </si>
  <si>
    <t>閾値 0.05</t>
    <rPh sb="0" eb="2">
      <t>シキイチ</t>
    </rPh>
    <phoneticPr fontId="18"/>
  </si>
  <si>
    <t>閾値 0.025</t>
    <rPh sb="0" eb="2">
      <t>シキイチ</t>
    </rPh>
    <phoneticPr fontId="18"/>
  </si>
  <si>
    <t>readme</t>
    <phoneticPr fontId="18"/>
  </si>
  <si>
    <t xml:space="preserve"> 2D_NbO(教示誤差 0.1)の動作を，PRv2_Mat_HyperMean で学習したもの．
 閾値を小さくするほど学習結果が正確になる分，多くのデータ量が必要になることが分かった．また汎化誤差の結果を見ると，0.0025以下の閾値での実験は非常に類似した結果となった．このことから，学習の仕方が変わる境界となる閾値が存在するように感じられる．
 この結果から生じる疑問として以下のことが挙げられる．
・閾値 0.1, 0.05 での実験結果はどのグラフにおいても収束していないように見える
・そもそもデータ量が多いほど誤差が大きくなるのはなぜ？</t>
    <rPh sb="8" eb="10">
      <t>キョウジ</t>
    </rPh>
    <rPh sb="10" eb="12">
      <t>ゴサ</t>
    </rPh>
    <rPh sb="18" eb="20">
      <t>ドウサ</t>
    </rPh>
    <rPh sb="42" eb="44">
      <t>ガクシュウ</t>
    </rPh>
    <rPh sb="51" eb="53">
      <t>シキイチ</t>
    </rPh>
    <rPh sb="54" eb="55">
      <t>チイ</t>
    </rPh>
    <rPh sb="61" eb="63">
      <t>ガクシュウ</t>
    </rPh>
    <rPh sb="63" eb="65">
      <t>ケッカ</t>
    </rPh>
    <rPh sb="66" eb="68">
      <t>セイカク</t>
    </rPh>
    <rPh sb="71" eb="72">
      <t>ブン</t>
    </rPh>
    <rPh sb="73" eb="74">
      <t>オオ</t>
    </rPh>
    <rPh sb="79" eb="80">
      <t>リョウ</t>
    </rPh>
    <rPh sb="81" eb="83">
      <t>ヒツヨウ</t>
    </rPh>
    <rPh sb="89" eb="90">
      <t>ワ</t>
    </rPh>
    <rPh sb="96" eb="98">
      <t>ハンカ</t>
    </rPh>
    <rPh sb="98" eb="100">
      <t>ゴサ</t>
    </rPh>
    <rPh sb="101" eb="103">
      <t>ケッカ</t>
    </rPh>
    <rPh sb="104" eb="105">
      <t>ミ</t>
    </rPh>
    <rPh sb="114" eb="116">
      <t>イカ</t>
    </rPh>
    <rPh sb="117" eb="119">
      <t>シキイチ</t>
    </rPh>
    <rPh sb="121" eb="123">
      <t>ジッケン</t>
    </rPh>
    <rPh sb="124" eb="126">
      <t>ヒジョウ</t>
    </rPh>
    <rPh sb="127" eb="129">
      <t>ルイジ</t>
    </rPh>
    <rPh sb="131" eb="133">
      <t>ケッカ</t>
    </rPh>
    <rPh sb="145" eb="147">
      <t>ガクシュウ</t>
    </rPh>
    <rPh sb="148" eb="150">
      <t>シカタ</t>
    </rPh>
    <rPh sb="151" eb="152">
      <t>カ</t>
    </rPh>
    <rPh sb="154" eb="156">
      <t>キョウカイ</t>
    </rPh>
    <rPh sb="159" eb="161">
      <t>シキイチ</t>
    </rPh>
    <rPh sb="162" eb="164">
      <t>ソンザイ</t>
    </rPh>
    <rPh sb="169" eb="170">
      <t>カン</t>
    </rPh>
    <rPh sb="179" eb="181">
      <t>ケッカ</t>
    </rPh>
    <rPh sb="183" eb="184">
      <t>ショウ</t>
    </rPh>
    <rPh sb="186" eb="188">
      <t>ギモン</t>
    </rPh>
    <rPh sb="191" eb="193">
      <t>イカ</t>
    </rPh>
    <rPh sb="197" eb="198">
      <t>ア</t>
    </rPh>
    <rPh sb="205" eb="207">
      <t>シキイチ</t>
    </rPh>
    <rPh sb="220" eb="222">
      <t>ジッケン</t>
    </rPh>
    <rPh sb="222" eb="224">
      <t>ケッカ</t>
    </rPh>
    <rPh sb="235" eb="237">
      <t>シュウソク</t>
    </rPh>
    <rPh sb="245" eb="246">
      <t>ミ</t>
    </rPh>
    <rPh sb="257" eb="258">
      <t>リョウ</t>
    </rPh>
    <rPh sb="259" eb="260">
      <t>オオ</t>
    </rPh>
    <rPh sb="263" eb="265">
      <t>ゴサ</t>
    </rPh>
    <rPh sb="266" eb="267">
      <t>オオ</t>
    </rPh>
    <phoneticPr fontId="18"/>
  </si>
  <si>
    <t>閾値 0.2</t>
    <rPh sb="0" eb="2">
      <t>シキイチ</t>
    </rPh>
    <phoneticPr fontId="18"/>
  </si>
  <si>
    <t>閾値 0.075</t>
    <rPh sb="0" eb="2">
      <t>シキイチ</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</si>
</sst>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再代入誤差</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result_EM_2D_NbO!$A$6</c:f>
              <c:strCache>
                <c:ptCount val="1"/>
                <c:pt idx="0">
                  <c:v>閾値 0.4</c:v>
                </c:pt>
              </c:strCache>
            </c:strRef>
          </c:tx>
          <c:spPr>
            <a:ln w="28575" cap="rnd">
              <a:solidFill>
                <a:schemeClr val="accent1"/>
              </a:solidFill>
              <a:round/>
            </a:ln>
            <a:effectLst/>
          </c:spPr>
          <c:marker>
            <c:symbol val="none"/>
          </c:marker>
          <c:val>
            <c:numRef>
              <c:f>result_EM_2D_NbO!$A$7:$A$206</c:f>
              <c:numCache>
                <c:formatCode>General</c:formatCode>
                <c:ptCount val="200"/>
                <c:pt idx="1">
                  <c:v>15.9659266446593</c:v>
                </c:pt>
                <c:pt idx="2">
                  <c:v>21.696394008773201</c:v>
                </c:pt>
                <c:pt idx="3">
                  <c:v>25.890213887714498</c:v>
                </c:pt>
                <c:pt idx="4">
                  <c:v>27.092778024777701</c:v>
                </c:pt>
                <c:pt idx="5">
                  <c:v>26.388037993551499</c:v>
                </c:pt>
                <c:pt idx="6">
                  <c:v>33.590149718980598</c:v>
                </c:pt>
                <c:pt idx="7">
                  <c:v>32.246467380722699</c:v>
                </c:pt>
                <c:pt idx="8">
                  <c:v>32.2958180254073</c:v>
                </c:pt>
                <c:pt idx="9">
                  <c:v>32.836257208575098</c:v>
                </c:pt>
                <c:pt idx="10">
                  <c:v>34.945612626884703</c:v>
                </c:pt>
                <c:pt idx="11">
                  <c:v>34.484873695827297</c:v>
                </c:pt>
                <c:pt idx="12">
                  <c:v>34.995848424170198</c:v>
                </c:pt>
                <c:pt idx="13">
                  <c:v>36.106225100489603</c:v>
                </c:pt>
                <c:pt idx="14">
                  <c:v>37.266965384167598</c:v>
                </c:pt>
                <c:pt idx="15">
                  <c:v>36.824399449251501</c:v>
                </c:pt>
                <c:pt idx="16">
                  <c:v>35.108022476126699</c:v>
                </c:pt>
                <c:pt idx="17">
                  <c:v>35.153681076843803</c:v>
                </c:pt>
                <c:pt idx="18">
                  <c:v>35.469611141345702</c:v>
                </c:pt>
                <c:pt idx="19">
                  <c:v>36.735969419013003</c:v>
                </c:pt>
                <c:pt idx="20">
                  <c:v>35.691865033573798</c:v>
                </c:pt>
                <c:pt idx="21">
                  <c:v>35.41307945058</c:v>
                </c:pt>
                <c:pt idx="22">
                  <c:v>35.377352524267799</c:v>
                </c:pt>
                <c:pt idx="23">
                  <c:v>36.4964580005663</c:v>
                </c:pt>
                <c:pt idx="24">
                  <c:v>36.1466656636373</c:v>
                </c:pt>
                <c:pt idx="25">
                  <c:v>35.183322501667</c:v>
                </c:pt>
                <c:pt idx="26">
                  <c:v>35.242463874582697</c:v>
                </c:pt>
                <c:pt idx="27">
                  <c:v>38.189196748499697</c:v>
                </c:pt>
                <c:pt idx="28">
                  <c:v>38.523331054756</c:v>
                </c:pt>
                <c:pt idx="29">
                  <c:v>41.040938701697698</c:v>
                </c:pt>
                <c:pt idx="30">
                  <c:v>41.890959878511303</c:v>
                </c:pt>
                <c:pt idx="31">
                  <c:v>40.526799895957197</c:v>
                </c:pt>
                <c:pt idx="32">
                  <c:v>41.039954273306599</c:v>
                </c:pt>
                <c:pt idx="33">
                  <c:v>40.285853335105799</c:v>
                </c:pt>
                <c:pt idx="34">
                  <c:v>39.680608634566298</c:v>
                </c:pt>
                <c:pt idx="35">
                  <c:v>40.141076470430598</c:v>
                </c:pt>
                <c:pt idx="36">
                  <c:v>41.142279411743097</c:v>
                </c:pt>
                <c:pt idx="37">
                  <c:v>40.1572157880329</c:v>
                </c:pt>
                <c:pt idx="38">
                  <c:v>40.398673719106696</c:v>
                </c:pt>
                <c:pt idx="39">
                  <c:v>39.842785938504903</c:v>
                </c:pt>
                <c:pt idx="40">
                  <c:v>40.222167268081698</c:v>
                </c:pt>
                <c:pt idx="41">
                  <c:v>40.229350737989201</c:v>
                </c:pt>
                <c:pt idx="42">
                  <c:v>40.075723714031597</c:v>
                </c:pt>
                <c:pt idx="43">
                  <c:v>40.991700971430902</c:v>
                </c:pt>
                <c:pt idx="44">
                  <c:v>40.919402855898802</c:v>
                </c:pt>
                <c:pt idx="45">
                  <c:v>39.648071479446699</c:v>
                </c:pt>
                <c:pt idx="46">
                  <c:v>40.122556161864402</c:v>
                </c:pt>
                <c:pt idx="47">
                  <c:v>40.7188794970779</c:v>
                </c:pt>
                <c:pt idx="48">
                  <c:v>40.5114032693008</c:v>
                </c:pt>
                <c:pt idx="49">
                  <c:v>42.4211288105245</c:v>
                </c:pt>
                <c:pt idx="50">
                  <c:v>41.508469930983203</c:v>
                </c:pt>
                <c:pt idx="51">
                  <c:v>41.9245082535123</c:v>
                </c:pt>
                <c:pt idx="52">
                  <c:v>42.1991517881129</c:v>
                </c:pt>
                <c:pt idx="53">
                  <c:v>41.498628032483801</c:v>
                </c:pt>
                <c:pt idx="54">
                  <c:v>42.016859929684898</c:v>
                </c:pt>
                <c:pt idx="55">
                  <c:v>41.740573790804902</c:v>
                </c:pt>
                <c:pt idx="56">
                  <c:v>42.557993343897003</c:v>
                </c:pt>
                <c:pt idx="57">
                  <c:v>41.178884352935</c:v>
                </c:pt>
                <c:pt idx="58">
                  <c:v>42.0508845337365</c:v>
                </c:pt>
                <c:pt idx="59">
                  <c:v>42.165435500561699</c:v>
                </c:pt>
                <c:pt idx="60">
                  <c:v>42.928551095301103</c:v>
                </c:pt>
                <c:pt idx="61">
                  <c:v>42.339394660414001</c:v>
                </c:pt>
                <c:pt idx="62">
                  <c:v>42.781700441532102</c:v>
                </c:pt>
                <c:pt idx="63">
                  <c:v>42.293048529529003</c:v>
                </c:pt>
                <c:pt idx="64">
                  <c:v>43.133899996643798</c:v>
                </c:pt>
                <c:pt idx="65">
                  <c:v>43.427443929199498</c:v>
                </c:pt>
                <c:pt idx="66">
                  <c:v>42.787257018012603</c:v>
                </c:pt>
                <c:pt idx="67">
                  <c:v>42.002646587136802</c:v>
                </c:pt>
                <c:pt idx="68">
                  <c:v>41.355111628198202</c:v>
                </c:pt>
                <c:pt idx="69">
                  <c:v>41.402407172955101</c:v>
                </c:pt>
                <c:pt idx="70">
                  <c:v>41.988134060364096</c:v>
                </c:pt>
                <c:pt idx="71">
                  <c:v>41.163990381417598</c:v>
                </c:pt>
                <c:pt idx="72">
                  <c:v>40.804780316540899</c:v>
                </c:pt>
                <c:pt idx="73">
                  <c:v>41.284097508542601</c:v>
                </c:pt>
                <c:pt idx="74">
                  <c:v>41.435466152002199</c:v>
                </c:pt>
                <c:pt idx="75">
                  <c:v>41.475758246805697</c:v>
                </c:pt>
                <c:pt idx="76">
                  <c:v>41.121472300489302</c:v>
                </c:pt>
                <c:pt idx="77">
                  <c:v>40.772622371022102</c:v>
                </c:pt>
                <c:pt idx="78">
                  <c:v>41.093420922582098</c:v>
                </c:pt>
                <c:pt idx="79">
                  <c:v>41.562026425421202</c:v>
                </c:pt>
                <c:pt idx="80">
                  <c:v>42.455746853581601</c:v>
                </c:pt>
                <c:pt idx="81">
                  <c:v>41.849111176385499</c:v>
                </c:pt>
                <c:pt idx="82">
                  <c:v>42.976886090447799</c:v>
                </c:pt>
                <c:pt idx="83">
                  <c:v>41.563670016882199</c:v>
                </c:pt>
                <c:pt idx="84">
                  <c:v>41.794688674448501</c:v>
                </c:pt>
                <c:pt idx="85">
                  <c:v>41.472534492537903</c:v>
                </c:pt>
                <c:pt idx="86">
                  <c:v>41.508821778996598</c:v>
                </c:pt>
                <c:pt idx="87">
                  <c:v>41.224433030905899</c:v>
                </c:pt>
                <c:pt idx="88">
                  <c:v>41.234391600917</c:v>
                </c:pt>
                <c:pt idx="89">
                  <c:v>42.548211884288897</c:v>
                </c:pt>
                <c:pt idx="90">
                  <c:v>41.175939995456602</c:v>
                </c:pt>
                <c:pt idx="91">
                  <c:v>40.446087360710898</c:v>
                </c:pt>
                <c:pt idx="92">
                  <c:v>40.802114908527898</c:v>
                </c:pt>
                <c:pt idx="93">
                  <c:v>40.529835533432902</c:v>
                </c:pt>
                <c:pt idx="94">
                  <c:v>40.414085898985803</c:v>
                </c:pt>
                <c:pt idx="95">
                  <c:v>41.685403267938199</c:v>
                </c:pt>
                <c:pt idx="96">
                  <c:v>40.7280360766607</c:v>
                </c:pt>
                <c:pt idx="97">
                  <c:v>41.205443818581898</c:v>
                </c:pt>
                <c:pt idx="98">
                  <c:v>41.076270545886402</c:v>
                </c:pt>
                <c:pt idx="99">
                  <c:v>41.016449558806499</c:v>
                </c:pt>
                <c:pt idx="100">
                  <c:v>41.873826437539101</c:v>
                </c:pt>
                <c:pt idx="101">
                  <c:v>41.9132102265649</c:v>
                </c:pt>
                <c:pt idx="102">
                  <c:v>41.784164010186799</c:v>
                </c:pt>
                <c:pt idx="103">
                  <c:v>42.824087863215901</c:v>
                </c:pt>
                <c:pt idx="104">
                  <c:v>41.469942050574197</c:v>
                </c:pt>
                <c:pt idx="105">
                  <c:v>41.595269804278402</c:v>
                </c:pt>
                <c:pt idx="106">
                  <c:v>41.033468020797898</c:v>
                </c:pt>
                <c:pt idx="107">
                  <c:v>40.457965717554501</c:v>
                </c:pt>
                <c:pt idx="108">
                  <c:v>40.796064170365</c:v>
                </c:pt>
                <c:pt idx="109">
                  <c:v>40.0832025376804</c:v>
                </c:pt>
                <c:pt idx="110">
                  <c:v>40.834075050949998</c:v>
                </c:pt>
                <c:pt idx="111">
                  <c:v>40.608814472319899</c:v>
                </c:pt>
                <c:pt idx="112">
                  <c:v>40.796995401598998</c:v>
                </c:pt>
                <c:pt idx="113">
                  <c:v>39.7770546451573</c:v>
                </c:pt>
                <c:pt idx="114">
                  <c:v>39.811538865895898</c:v>
                </c:pt>
                <c:pt idx="115">
                  <c:v>40.295791461163603</c:v>
                </c:pt>
                <c:pt idx="116">
                  <c:v>40.115956903155201</c:v>
                </c:pt>
                <c:pt idx="117">
                  <c:v>40.589445357478098</c:v>
                </c:pt>
                <c:pt idx="118">
                  <c:v>40.044085483922402</c:v>
                </c:pt>
                <c:pt idx="119">
                  <c:v>40.327484237717201</c:v>
                </c:pt>
                <c:pt idx="120">
                  <c:v>40.052577304110997</c:v>
                </c:pt>
                <c:pt idx="121">
                  <c:v>40.298855774338698</c:v>
                </c:pt>
                <c:pt idx="122">
                  <c:v>40.639408809416302</c:v>
                </c:pt>
                <c:pt idx="123">
                  <c:v>40.1213016961729</c:v>
                </c:pt>
                <c:pt idx="124">
                  <c:v>40.215995327744402</c:v>
                </c:pt>
                <c:pt idx="125">
                  <c:v>40.535427656730498</c:v>
                </c:pt>
                <c:pt idx="126">
                  <c:v>40.113394237932802</c:v>
                </c:pt>
                <c:pt idx="127">
                  <c:v>40.166554584992298</c:v>
                </c:pt>
                <c:pt idx="128">
                  <c:v>40.127855489380302</c:v>
                </c:pt>
                <c:pt idx="129">
                  <c:v>41.0689936032798</c:v>
                </c:pt>
                <c:pt idx="130">
                  <c:v>40.2064562198224</c:v>
                </c:pt>
                <c:pt idx="131">
                  <c:v>40.601906525637297</c:v>
                </c:pt>
                <c:pt idx="132">
                  <c:v>40.165940914438501</c:v>
                </c:pt>
                <c:pt idx="133">
                  <c:v>40.478031159440597</c:v>
                </c:pt>
                <c:pt idx="134">
                  <c:v>40.380648440796797</c:v>
                </c:pt>
                <c:pt idx="135">
                  <c:v>40.311301114898498</c:v>
                </c:pt>
                <c:pt idx="136">
                  <c:v>39.912478351388799</c:v>
                </c:pt>
                <c:pt idx="137">
                  <c:v>40.044042176816298</c:v>
                </c:pt>
                <c:pt idx="138">
                  <c:v>40.580990227735398</c:v>
                </c:pt>
                <c:pt idx="139">
                  <c:v>40.040036681959997</c:v>
                </c:pt>
                <c:pt idx="140">
                  <c:v>39.801509797981502</c:v>
                </c:pt>
                <c:pt idx="141">
                  <c:v>40.102769727102498</c:v>
                </c:pt>
                <c:pt idx="142">
                  <c:v>39.228111832629899</c:v>
                </c:pt>
                <c:pt idx="143">
                  <c:v>39.8902056238311</c:v>
                </c:pt>
                <c:pt idx="144">
                  <c:v>39.470902595961903</c:v>
                </c:pt>
                <c:pt idx="145">
                  <c:v>39.908491530212103</c:v>
                </c:pt>
                <c:pt idx="146">
                  <c:v>39.447906987720501</c:v>
                </c:pt>
                <c:pt idx="147">
                  <c:v>40.321842505928501</c:v>
                </c:pt>
                <c:pt idx="148">
                  <c:v>39.7268766074409</c:v>
                </c:pt>
                <c:pt idx="149">
                  <c:v>40.248794414788598</c:v>
                </c:pt>
                <c:pt idx="150">
                  <c:v>40.191298147879202</c:v>
                </c:pt>
                <c:pt idx="151">
                  <c:v>40.410766175802301</c:v>
                </c:pt>
                <c:pt idx="152">
                  <c:v>39.730844455898001</c:v>
                </c:pt>
                <c:pt idx="153">
                  <c:v>39.847132438663799</c:v>
                </c:pt>
                <c:pt idx="154">
                  <c:v>40.151622933512002</c:v>
                </c:pt>
                <c:pt idx="155">
                  <c:v>40.255122000117801</c:v>
                </c:pt>
                <c:pt idx="156">
                  <c:v>39.856645534769299</c:v>
                </c:pt>
                <c:pt idx="157">
                  <c:v>50.320127537584597</c:v>
                </c:pt>
                <c:pt idx="158">
                  <c:v>40.694008238446401</c:v>
                </c:pt>
                <c:pt idx="159">
                  <c:v>40.210239285662198</c:v>
                </c:pt>
                <c:pt idx="160">
                  <c:v>40.520830739299001</c:v>
                </c:pt>
                <c:pt idx="161">
                  <c:v>40.256490549642201</c:v>
                </c:pt>
                <c:pt idx="162">
                  <c:v>42.4732532319142</c:v>
                </c:pt>
                <c:pt idx="163">
                  <c:v>40.475269083275698</c:v>
                </c:pt>
                <c:pt idx="164">
                  <c:v>40.2418657025285</c:v>
                </c:pt>
                <c:pt idx="165">
                  <c:v>40.106680772026401</c:v>
                </c:pt>
                <c:pt idx="166">
                  <c:v>40.291686768827503</c:v>
                </c:pt>
                <c:pt idx="167">
                  <c:v>40.294616398391497</c:v>
                </c:pt>
                <c:pt idx="168">
                  <c:v>40.108377144842201</c:v>
                </c:pt>
                <c:pt idx="169">
                  <c:v>40.537509973650998</c:v>
                </c:pt>
                <c:pt idx="170">
                  <c:v>40.223279128159099</c:v>
                </c:pt>
                <c:pt idx="171">
                  <c:v>40.299202978177597</c:v>
                </c:pt>
                <c:pt idx="172">
                  <c:v>40.595944581848897</c:v>
                </c:pt>
                <c:pt idx="173">
                  <c:v>40.274027461850302</c:v>
                </c:pt>
                <c:pt idx="174">
                  <c:v>40.422892799870702</c:v>
                </c:pt>
                <c:pt idx="175">
                  <c:v>40.281120117333799</c:v>
                </c:pt>
                <c:pt idx="176">
                  <c:v>40.064409872400802</c:v>
                </c:pt>
                <c:pt idx="177">
                  <c:v>39.904855123369998</c:v>
                </c:pt>
                <c:pt idx="178">
                  <c:v>42.299666481872599</c:v>
                </c:pt>
                <c:pt idx="179">
                  <c:v>40.213074505492003</c:v>
                </c:pt>
                <c:pt idx="180">
                  <c:v>39.786149285012897</c:v>
                </c:pt>
                <c:pt idx="181">
                  <c:v>39.713848916924597</c:v>
                </c:pt>
                <c:pt idx="182">
                  <c:v>39.730096349546798</c:v>
                </c:pt>
                <c:pt idx="183">
                  <c:v>39.454361207348299</c:v>
                </c:pt>
                <c:pt idx="184">
                  <c:v>39.719217909827599</c:v>
                </c:pt>
                <c:pt idx="185">
                  <c:v>39.633198272389897</c:v>
                </c:pt>
                <c:pt idx="186">
                  <c:v>39.517949077824603</c:v>
                </c:pt>
                <c:pt idx="187">
                  <c:v>39.517740523888797</c:v>
                </c:pt>
                <c:pt idx="188">
                  <c:v>39.571307962835498</c:v>
                </c:pt>
                <c:pt idx="189">
                  <c:v>39.944731994292098</c:v>
                </c:pt>
                <c:pt idx="190">
                  <c:v>40.143525501357502</c:v>
                </c:pt>
                <c:pt idx="191">
                  <c:v>39.546839183712699</c:v>
                </c:pt>
                <c:pt idx="192">
                  <c:v>39.747362504530699</c:v>
                </c:pt>
                <c:pt idx="193">
                  <c:v>39.7920173360802</c:v>
                </c:pt>
                <c:pt idx="194">
                  <c:v>40.094477823783201</c:v>
                </c:pt>
                <c:pt idx="195">
                  <c:v>39.832182959936297</c:v>
                </c:pt>
                <c:pt idx="196">
                  <c:v>39.737560441001598</c:v>
                </c:pt>
                <c:pt idx="197">
                  <c:v>39.699611637338798</c:v>
                </c:pt>
                <c:pt idx="198">
                  <c:v>39.811928570367101</c:v>
                </c:pt>
                <c:pt idx="199">
                  <c:v>40.0271092022464</c:v>
                </c:pt>
              </c:numCache>
            </c:numRef>
          </c:val>
          <c:smooth val="0"/>
          <c:extLst>
            <c:ext xmlns:c16="http://schemas.microsoft.com/office/drawing/2014/chart" uri="{C3380CC4-5D6E-409C-BE32-E72D297353CC}">
              <c16:uniqueId val="{00000000-AE23-49ED-BA19-6F0B01B15BDF}"/>
            </c:ext>
          </c:extLst>
        </c:ser>
        <c:ser>
          <c:idx val="1"/>
          <c:order val="1"/>
          <c:tx>
            <c:strRef>
              <c:f>result_EM_2D_NbO!$B$6</c:f>
              <c:strCache>
                <c:ptCount val="1"/>
                <c:pt idx="0">
                  <c:v>閾値 0.2</c:v>
                </c:pt>
              </c:strCache>
            </c:strRef>
          </c:tx>
          <c:spPr>
            <a:ln w="28575" cap="rnd">
              <a:solidFill>
                <a:schemeClr val="accent2"/>
              </a:solidFill>
              <a:round/>
            </a:ln>
            <a:effectLst/>
          </c:spPr>
          <c:marker>
            <c:symbol val="none"/>
          </c:marker>
          <c:val>
            <c:numRef>
              <c:f>result_EM_2D_NbO!$B$7:$B$206</c:f>
              <c:numCache>
                <c:formatCode>General</c:formatCode>
                <c:ptCount val="200"/>
                <c:pt idx="1">
                  <c:v>12.182455583108201</c:v>
                </c:pt>
                <c:pt idx="2">
                  <c:v>15.0142083740643</c:v>
                </c:pt>
                <c:pt idx="3">
                  <c:v>17.5803515616395</c:v>
                </c:pt>
                <c:pt idx="4">
                  <c:v>19.804653637071599</c:v>
                </c:pt>
                <c:pt idx="5">
                  <c:v>23.127162936571601</c:v>
                </c:pt>
                <c:pt idx="6">
                  <c:v>22.021796450783501</c:v>
                </c:pt>
                <c:pt idx="7">
                  <c:v>27.2812810226811</c:v>
                </c:pt>
                <c:pt idx="8">
                  <c:v>23.961662316209999</c:v>
                </c:pt>
                <c:pt idx="9">
                  <c:v>24.5306181377664</c:v>
                </c:pt>
                <c:pt idx="10">
                  <c:v>27.430544206311598</c:v>
                </c:pt>
                <c:pt idx="11">
                  <c:v>26.588774832286798</c:v>
                </c:pt>
                <c:pt idx="12">
                  <c:v>26.4361789032512</c:v>
                </c:pt>
                <c:pt idx="13">
                  <c:v>25.6777732161808</c:v>
                </c:pt>
                <c:pt idx="14">
                  <c:v>25.363927932515899</c:v>
                </c:pt>
                <c:pt idx="15">
                  <c:v>25.093026741836599</c:v>
                </c:pt>
                <c:pt idx="16">
                  <c:v>26.0469199319433</c:v>
                </c:pt>
                <c:pt idx="17">
                  <c:v>25.583349523443999</c:v>
                </c:pt>
                <c:pt idx="18">
                  <c:v>26.977286522865299</c:v>
                </c:pt>
                <c:pt idx="19">
                  <c:v>27.628900356730501</c:v>
                </c:pt>
                <c:pt idx="20">
                  <c:v>28.604787221148499</c:v>
                </c:pt>
                <c:pt idx="21">
                  <c:v>28.3835386060133</c:v>
                </c:pt>
                <c:pt idx="22">
                  <c:v>28.580585358564299</c:v>
                </c:pt>
                <c:pt idx="23">
                  <c:v>28.507148884876202</c:v>
                </c:pt>
                <c:pt idx="24">
                  <c:v>28.882371360283202</c:v>
                </c:pt>
                <c:pt idx="25">
                  <c:v>31.1192316379631</c:v>
                </c:pt>
                <c:pt idx="26">
                  <c:v>29.492278865153899</c:v>
                </c:pt>
                <c:pt idx="27">
                  <c:v>28.9929583638203</c:v>
                </c:pt>
                <c:pt idx="28">
                  <c:v>28.873838299676301</c:v>
                </c:pt>
                <c:pt idx="29">
                  <c:v>28.9031775007123</c:v>
                </c:pt>
                <c:pt idx="30">
                  <c:v>28.969393108101599</c:v>
                </c:pt>
                <c:pt idx="31">
                  <c:v>29.3590614436064</c:v>
                </c:pt>
                <c:pt idx="32">
                  <c:v>29.978558583854099</c:v>
                </c:pt>
                <c:pt idx="33">
                  <c:v>29.713427617272899</c:v>
                </c:pt>
                <c:pt idx="34">
                  <c:v>30.588509099713399</c:v>
                </c:pt>
                <c:pt idx="35">
                  <c:v>30.6500137738132</c:v>
                </c:pt>
                <c:pt idx="36">
                  <c:v>29.9527922296177</c:v>
                </c:pt>
                <c:pt idx="37">
                  <c:v>29.717337048517599</c:v>
                </c:pt>
                <c:pt idx="38">
                  <c:v>29.652087229753999</c:v>
                </c:pt>
                <c:pt idx="39">
                  <c:v>30.8261195248996</c:v>
                </c:pt>
                <c:pt idx="40">
                  <c:v>30.255457532018099</c:v>
                </c:pt>
                <c:pt idx="41">
                  <c:v>30.5890066715233</c:v>
                </c:pt>
                <c:pt idx="42">
                  <c:v>29.5986818013447</c:v>
                </c:pt>
                <c:pt idx="43">
                  <c:v>29.985569938697999</c:v>
                </c:pt>
                <c:pt idx="44">
                  <c:v>29.472356350134898</c:v>
                </c:pt>
                <c:pt idx="45">
                  <c:v>29.511678945777199</c:v>
                </c:pt>
                <c:pt idx="46">
                  <c:v>29.991170792213602</c:v>
                </c:pt>
                <c:pt idx="47">
                  <c:v>30.3664452698441</c:v>
                </c:pt>
                <c:pt idx="48">
                  <c:v>30.271428070913199</c:v>
                </c:pt>
                <c:pt idx="49">
                  <c:v>30.4374909599257</c:v>
                </c:pt>
                <c:pt idx="50">
                  <c:v>30.400634864158601</c:v>
                </c:pt>
                <c:pt idx="51">
                  <c:v>31.9199030268359</c:v>
                </c:pt>
                <c:pt idx="52">
                  <c:v>31.9424276542813</c:v>
                </c:pt>
                <c:pt idx="53">
                  <c:v>33.274526420290101</c:v>
                </c:pt>
                <c:pt idx="54">
                  <c:v>33.403209197225401</c:v>
                </c:pt>
                <c:pt idx="55">
                  <c:v>33.464760919318998</c:v>
                </c:pt>
                <c:pt idx="56">
                  <c:v>32.594949603342698</c:v>
                </c:pt>
                <c:pt idx="57">
                  <c:v>33.315368610254602</c:v>
                </c:pt>
                <c:pt idx="58">
                  <c:v>32.660083043450001</c:v>
                </c:pt>
                <c:pt idx="59">
                  <c:v>32.2172667924211</c:v>
                </c:pt>
                <c:pt idx="60">
                  <c:v>32.703794627630998</c:v>
                </c:pt>
                <c:pt idx="61">
                  <c:v>32.580460089124003</c:v>
                </c:pt>
                <c:pt idx="62">
                  <c:v>33.052639992971002</c:v>
                </c:pt>
                <c:pt idx="63">
                  <c:v>32.983328870996402</c:v>
                </c:pt>
                <c:pt idx="64">
                  <c:v>32.885828230304</c:v>
                </c:pt>
                <c:pt idx="65">
                  <c:v>32.731916776930099</c:v>
                </c:pt>
                <c:pt idx="66">
                  <c:v>33.504009564074202</c:v>
                </c:pt>
                <c:pt idx="67">
                  <c:v>32.558047313046004</c:v>
                </c:pt>
                <c:pt idx="68">
                  <c:v>32.5232731346089</c:v>
                </c:pt>
                <c:pt idx="69">
                  <c:v>32.559294398719601</c:v>
                </c:pt>
                <c:pt idx="70">
                  <c:v>32.778122035335599</c:v>
                </c:pt>
                <c:pt idx="71">
                  <c:v>33.599155987603702</c:v>
                </c:pt>
                <c:pt idx="72">
                  <c:v>32.717876726541199</c:v>
                </c:pt>
                <c:pt idx="73">
                  <c:v>32.935930125109302</c:v>
                </c:pt>
                <c:pt idx="74">
                  <c:v>33.413267478842599</c:v>
                </c:pt>
                <c:pt idx="75">
                  <c:v>32.341912828800901</c:v>
                </c:pt>
                <c:pt idx="76">
                  <c:v>32.555547681483702</c:v>
                </c:pt>
                <c:pt idx="77">
                  <c:v>33.023294136588099</c:v>
                </c:pt>
                <c:pt idx="78">
                  <c:v>32.693201364585498</c:v>
                </c:pt>
                <c:pt idx="79">
                  <c:v>32.7444182405399</c:v>
                </c:pt>
                <c:pt idx="80">
                  <c:v>32.6043633977322</c:v>
                </c:pt>
                <c:pt idx="81">
                  <c:v>32.645625907645602</c:v>
                </c:pt>
                <c:pt idx="82">
                  <c:v>32.314794279876502</c:v>
                </c:pt>
                <c:pt idx="83">
                  <c:v>35.092684684844102</c:v>
                </c:pt>
                <c:pt idx="84">
                  <c:v>35.3410385747544</c:v>
                </c:pt>
                <c:pt idx="85">
                  <c:v>34.5858851339813</c:v>
                </c:pt>
                <c:pt idx="86">
                  <c:v>34.814563733692196</c:v>
                </c:pt>
                <c:pt idx="87">
                  <c:v>35.082474040216603</c:v>
                </c:pt>
                <c:pt idx="88">
                  <c:v>35.485992220429097</c:v>
                </c:pt>
                <c:pt idx="89">
                  <c:v>35.501007149008402</c:v>
                </c:pt>
                <c:pt idx="90">
                  <c:v>35.433010626150001</c:v>
                </c:pt>
                <c:pt idx="91">
                  <c:v>40.935871593398801</c:v>
                </c:pt>
                <c:pt idx="92">
                  <c:v>36.132768923543502</c:v>
                </c:pt>
                <c:pt idx="93">
                  <c:v>36.226792885976799</c:v>
                </c:pt>
                <c:pt idx="94">
                  <c:v>36.203045895201598</c:v>
                </c:pt>
                <c:pt idx="95">
                  <c:v>35.998633467954299</c:v>
                </c:pt>
                <c:pt idx="96">
                  <c:v>36.062622130123003</c:v>
                </c:pt>
                <c:pt idx="97">
                  <c:v>35.8699675864612</c:v>
                </c:pt>
                <c:pt idx="98">
                  <c:v>35.647227389805799</c:v>
                </c:pt>
                <c:pt idx="99">
                  <c:v>35.492469508142499</c:v>
                </c:pt>
                <c:pt idx="100">
                  <c:v>35.579752583981403</c:v>
                </c:pt>
                <c:pt idx="101">
                  <c:v>36.904486178589899</c:v>
                </c:pt>
                <c:pt idx="102">
                  <c:v>35.288566733044703</c:v>
                </c:pt>
                <c:pt idx="103">
                  <c:v>35.0429246461415</c:v>
                </c:pt>
                <c:pt idx="104">
                  <c:v>35.611259021811499</c:v>
                </c:pt>
                <c:pt idx="105">
                  <c:v>34.748636175358797</c:v>
                </c:pt>
                <c:pt idx="106">
                  <c:v>35.1697402814954</c:v>
                </c:pt>
                <c:pt idx="107">
                  <c:v>35.376813663762199</c:v>
                </c:pt>
                <c:pt idx="108">
                  <c:v>35.173910739890601</c:v>
                </c:pt>
                <c:pt idx="109">
                  <c:v>35.055371373786599</c:v>
                </c:pt>
                <c:pt idx="110">
                  <c:v>35.214380767579399</c:v>
                </c:pt>
                <c:pt idx="111">
                  <c:v>34.741789495658502</c:v>
                </c:pt>
                <c:pt idx="112">
                  <c:v>35.244932332381403</c:v>
                </c:pt>
                <c:pt idx="113">
                  <c:v>34.935740853470698</c:v>
                </c:pt>
                <c:pt idx="114">
                  <c:v>35.041698964150598</c:v>
                </c:pt>
                <c:pt idx="115">
                  <c:v>34.971884463066203</c:v>
                </c:pt>
                <c:pt idx="116">
                  <c:v>35.6687876659864</c:v>
                </c:pt>
                <c:pt idx="117">
                  <c:v>35.8416794255836</c:v>
                </c:pt>
                <c:pt idx="118">
                  <c:v>36.084281486032502</c:v>
                </c:pt>
                <c:pt idx="119">
                  <c:v>36.518044867717499</c:v>
                </c:pt>
                <c:pt idx="120">
                  <c:v>36.2687405173359</c:v>
                </c:pt>
                <c:pt idx="121">
                  <c:v>36.201590185622102</c:v>
                </c:pt>
                <c:pt idx="122">
                  <c:v>36.071693091955503</c:v>
                </c:pt>
                <c:pt idx="123">
                  <c:v>36.300411813843198</c:v>
                </c:pt>
                <c:pt idx="124">
                  <c:v>36.276932971557301</c:v>
                </c:pt>
                <c:pt idx="125">
                  <c:v>36.500897630191297</c:v>
                </c:pt>
                <c:pt idx="126">
                  <c:v>36.685226118429199</c:v>
                </c:pt>
                <c:pt idx="127">
                  <c:v>36.998778036520697</c:v>
                </c:pt>
                <c:pt idx="128">
                  <c:v>36.700205051634299</c:v>
                </c:pt>
                <c:pt idx="129">
                  <c:v>36.7600725653406</c:v>
                </c:pt>
                <c:pt idx="130">
                  <c:v>36.465752705563702</c:v>
                </c:pt>
                <c:pt idx="131">
                  <c:v>36.776177080752298</c:v>
                </c:pt>
                <c:pt idx="132">
                  <c:v>36.517132628399601</c:v>
                </c:pt>
                <c:pt idx="133">
                  <c:v>36.871729453681603</c:v>
                </c:pt>
                <c:pt idx="134">
                  <c:v>36.822536539682602</c:v>
                </c:pt>
                <c:pt idx="135">
                  <c:v>36.746058128576799</c:v>
                </c:pt>
                <c:pt idx="136">
                  <c:v>36.6110486160267</c:v>
                </c:pt>
                <c:pt idx="137">
                  <c:v>36.754756472776002</c:v>
                </c:pt>
                <c:pt idx="138">
                  <c:v>36.687241053071197</c:v>
                </c:pt>
                <c:pt idx="139">
                  <c:v>36.433740407669099</c:v>
                </c:pt>
                <c:pt idx="140">
                  <c:v>36.984857920814498</c:v>
                </c:pt>
                <c:pt idx="141">
                  <c:v>36.623824243814497</c:v>
                </c:pt>
                <c:pt idx="142">
                  <c:v>36.803960023054699</c:v>
                </c:pt>
                <c:pt idx="143">
                  <c:v>36.376794258523503</c:v>
                </c:pt>
                <c:pt idx="144">
                  <c:v>36.651267834307298</c:v>
                </c:pt>
                <c:pt idx="145">
                  <c:v>36.715139972065202</c:v>
                </c:pt>
                <c:pt idx="146">
                  <c:v>36.957499122024402</c:v>
                </c:pt>
                <c:pt idx="147">
                  <c:v>36.671639184253799</c:v>
                </c:pt>
                <c:pt idx="148">
                  <c:v>36.912213102315597</c:v>
                </c:pt>
                <c:pt idx="149">
                  <c:v>36.782093699700702</c:v>
                </c:pt>
                <c:pt idx="150">
                  <c:v>36.792215842465502</c:v>
                </c:pt>
                <c:pt idx="151">
                  <c:v>36.922589511832101</c:v>
                </c:pt>
                <c:pt idx="152">
                  <c:v>36.758116041706202</c:v>
                </c:pt>
                <c:pt idx="153">
                  <c:v>36.811368476148303</c:v>
                </c:pt>
                <c:pt idx="154">
                  <c:v>36.984738928966301</c:v>
                </c:pt>
                <c:pt idx="155">
                  <c:v>36.699722580187</c:v>
                </c:pt>
                <c:pt idx="156">
                  <c:v>37.071761061002498</c:v>
                </c:pt>
                <c:pt idx="157">
                  <c:v>37.464381695003603</c:v>
                </c:pt>
                <c:pt idx="158">
                  <c:v>37.071140854501898</c:v>
                </c:pt>
                <c:pt idx="159">
                  <c:v>37.114929972773297</c:v>
                </c:pt>
                <c:pt idx="160">
                  <c:v>37.067403884317002</c:v>
                </c:pt>
                <c:pt idx="161">
                  <c:v>37.143599860436801</c:v>
                </c:pt>
                <c:pt idx="162">
                  <c:v>37.046562381971697</c:v>
                </c:pt>
                <c:pt idx="163">
                  <c:v>37.058328335407602</c:v>
                </c:pt>
                <c:pt idx="164">
                  <c:v>37.375841089410102</c:v>
                </c:pt>
                <c:pt idx="165">
                  <c:v>37.156518828689599</c:v>
                </c:pt>
                <c:pt idx="166">
                  <c:v>37.125337157497299</c:v>
                </c:pt>
                <c:pt idx="167">
                  <c:v>37.121201707879599</c:v>
                </c:pt>
                <c:pt idx="168">
                  <c:v>37.147206368760202</c:v>
                </c:pt>
                <c:pt idx="169">
                  <c:v>37.316858648911797</c:v>
                </c:pt>
                <c:pt idx="170">
                  <c:v>37.343528859504097</c:v>
                </c:pt>
                <c:pt idx="171">
                  <c:v>37.313287847099197</c:v>
                </c:pt>
                <c:pt idx="172">
                  <c:v>37.5597771544453</c:v>
                </c:pt>
                <c:pt idx="173">
                  <c:v>37.452474808787102</c:v>
                </c:pt>
                <c:pt idx="174">
                  <c:v>37.510155832506399</c:v>
                </c:pt>
                <c:pt idx="175">
                  <c:v>37.304006060859997</c:v>
                </c:pt>
                <c:pt idx="176">
                  <c:v>37.307232904909398</c:v>
                </c:pt>
                <c:pt idx="177">
                  <c:v>37.6196114417234</c:v>
                </c:pt>
                <c:pt idx="178">
                  <c:v>37.629490931443698</c:v>
                </c:pt>
                <c:pt idx="179">
                  <c:v>37.370136883542202</c:v>
                </c:pt>
                <c:pt idx="180">
                  <c:v>37.687476926573801</c:v>
                </c:pt>
                <c:pt idx="181">
                  <c:v>37.874894265089203</c:v>
                </c:pt>
                <c:pt idx="182">
                  <c:v>37.785780335856501</c:v>
                </c:pt>
                <c:pt idx="183">
                  <c:v>38.161520990798302</c:v>
                </c:pt>
                <c:pt idx="184">
                  <c:v>37.9591580096725</c:v>
                </c:pt>
                <c:pt idx="185">
                  <c:v>37.822086458554999</c:v>
                </c:pt>
                <c:pt idx="186">
                  <c:v>37.759112336989503</c:v>
                </c:pt>
                <c:pt idx="187">
                  <c:v>37.793288227436399</c:v>
                </c:pt>
                <c:pt idx="188">
                  <c:v>37.793206576524199</c:v>
                </c:pt>
                <c:pt idx="189">
                  <c:v>37.842778846407001</c:v>
                </c:pt>
                <c:pt idx="190">
                  <c:v>37.844943883003403</c:v>
                </c:pt>
                <c:pt idx="191">
                  <c:v>38.121863719874902</c:v>
                </c:pt>
                <c:pt idx="192">
                  <c:v>38.079156235527101</c:v>
                </c:pt>
                <c:pt idx="193">
                  <c:v>38.0803773801386</c:v>
                </c:pt>
                <c:pt idx="194">
                  <c:v>38.147350113896003</c:v>
                </c:pt>
                <c:pt idx="195">
                  <c:v>38.151808458766403</c:v>
                </c:pt>
                <c:pt idx="196">
                  <c:v>38.244496079136297</c:v>
                </c:pt>
                <c:pt idx="197">
                  <c:v>38.082133422162997</c:v>
                </c:pt>
                <c:pt idx="198">
                  <c:v>38.185347801580001</c:v>
                </c:pt>
                <c:pt idx="199">
                  <c:v>38.109653977402502</c:v>
                </c:pt>
              </c:numCache>
            </c:numRef>
          </c:val>
          <c:smooth val="0"/>
          <c:extLst>
            <c:ext xmlns:c16="http://schemas.microsoft.com/office/drawing/2014/chart" uri="{C3380CC4-5D6E-409C-BE32-E72D297353CC}">
              <c16:uniqueId val="{00000001-AE23-49ED-BA19-6F0B01B15BDF}"/>
            </c:ext>
          </c:extLst>
        </c:ser>
        <c:ser>
          <c:idx val="2"/>
          <c:order val="2"/>
          <c:tx>
            <c:strRef>
              <c:f>result_EM_2D_NbO!$C$6</c:f>
              <c:strCache>
                <c:ptCount val="1"/>
                <c:pt idx="0">
                  <c:v>閾値 0.1</c:v>
                </c:pt>
              </c:strCache>
            </c:strRef>
          </c:tx>
          <c:spPr>
            <a:ln w="28575" cap="rnd">
              <a:solidFill>
                <a:schemeClr val="accent3"/>
              </a:solidFill>
              <a:round/>
            </a:ln>
            <a:effectLst/>
          </c:spPr>
          <c:marker>
            <c:symbol val="none"/>
          </c:marker>
          <c:val>
            <c:numRef>
              <c:f>result_EM_2D_NbO!$C$7:$C$206</c:f>
              <c:numCache>
                <c:formatCode>General</c:formatCode>
                <c:ptCount val="200"/>
                <c:pt idx="1">
                  <c:v>13.5531932119777</c:v>
                </c:pt>
                <c:pt idx="2">
                  <c:v>12.0539591828965</c:v>
                </c:pt>
                <c:pt idx="3">
                  <c:v>14.534889788360401</c:v>
                </c:pt>
                <c:pt idx="4">
                  <c:v>17.226510746076201</c:v>
                </c:pt>
                <c:pt idx="5">
                  <c:v>18.228910583714999</c:v>
                </c:pt>
                <c:pt idx="6">
                  <c:v>19.378105533506499</c:v>
                </c:pt>
                <c:pt idx="7">
                  <c:v>21.849302025731401</c:v>
                </c:pt>
                <c:pt idx="8">
                  <c:v>20.9781199218456</c:v>
                </c:pt>
                <c:pt idx="9">
                  <c:v>22.512977231266699</c:v>
                </c:pt>
                <c:pt idx="10">
                  <c:v>22.4141815917136</c:v>
                </c:pt>
                <c:pt idx="11">
                  <c:v>23.471278943937701</c:v>
                </c:pt>
                <c:pt idx="12">
                  <c:v>23.007320415347898</c:v>
                </c:pt>
                <c:pt idx="13">
                  <c:v>24.0747025373323</c:v>
                </c:pt>
                <c:pt idx="14">
                  <c:v>25.5805411387975</c:v>
                </c:pt>
                <c:pt idx="15">
                  <c:v>25.0365629446285</c:v>
                </c:pt>
                <c:pt idx="16">
                  <c:v>24.921849636320701</c:v>
                </c:pt>
                <c:pt idx="17">
                  <c:v>25.4935486639849</c:v>
                </c:pt>
                <c:pt idx="18">
                  <c:v>25.6112879017852</c:v>
                </c:pt>
                <c:pt idx="19">
                  <c:v>26.595511295313901</c:v>
                </c:pt>
                <c:pt idx="20">
                  <c:v>25.154546877828501</c:v>
                </c:pt>
                <c:pt idx="21">
                  <c:v>25.707302452487198</c:v>
                </c:pt>
                <c:pt idx="22">
                  <c:v>25.777665247696799</c:v>
                </c:pt>
                <c:pt idx="23">
                  <c:v>25.547163492438798</c:v>
                </c:pt>
                <c:pt idx="24">
                  <c:v>28.457737875959602</c:v>
                </c:pt>
                <c:pt idx="25">
                  <c:v>25.251002266950401</c:v>
                </c:pt>
                <c:pt idx="26">
                  <c:v>25.1354116155733</c:v>
                </c:pt>
                <c:pt idx="27">
                  <c:v>24.909586004332901</c:v>
                </c:pt>
                <c:pt idx="28">
                  <c:v>25.1450199356293</c:v>
                </c:pt>
                <c:pt idx="29">
                  <c:v>25.377174730312401</c:v>
                </c:pt>
                <c:pt idx="30">
                  <c:v>25.675808202387199</c:v>
                </c:pt>
                <c:pt idx="31">
                  <c:v>25.333134539756902</c:v>
                </c:pt>
                <c:pt idx="32">
                  <c:v>25.916313965119699</c:v>
                </c:pt>
                <c:pt idx="33">
                  <c:v>25.753932895627599</c:v>
                </c:pt>
                <c:pt idx="34">
                  <c:v>25.908993922757901</c:v>
                </c:pt>
                <c:pt idx="35">
                  <c:v>25.846375276362501</c:v>
                </c:pt>
                <c:pt idx="36">
                  <c:v>25.643422553311002</c:v>
                </c:pt>
                <c:pt idx="37">
                  <c:v>25.841493041760302</c:v>
                </c:pt>
                <c:pt idx="38">
                  <c:v>25.814854944902201</c:v>
                </c:pt>
                <c:pt idx="39">
                  <c:v>25.699308282221001</c:v>
                </c:pt>
                <c:pt idx="40">
                  <c:v>25.5702077474829</c:v>
                </c:pt>
                <c:pt idx="41">
                  <c:v>26.023914744086799</c:v>
                </c:pt>
                <c:pt idx="42">
                  <c:v>26.084223145052601</c:v>
                </c:pt>
                <c:pt idx="43">
                  <c:v>25.7522102471514</c:v>
                </c:pt>
                <c:pt idx="44">
                  <c:v>26.2350433153598</c:v>
                </c:pt>
                <c:pt idx="45">
                  <c:v>26.4895691845439</c:v>
                </c:pt>
                <c:pt idx="46">
                  <c:v>26.669090086274998</c:v>
                </c:pt>
                <c:pt idx="47">
                  <c:v>26.5770593728191</c:v>
                </c:pt>
                <c:pt idx="48">
                  <c:v>26.507366501744698</c:v>
                </c:pt>
                <c:pt idx="49">
                  <c:v>26.282407852876499</c:v>
                </c:pt>
                <c:pt idx="50">
                  <c:v>26.635413984537799</c:v>
                </c:pt>
                <c:pt idx="51">
                  <c:v>26.654736021820501</c:v>
                </c:pt>
                <c:pt idx="52">
                  <c:v>27.161118788760199</c:v>
                </c:pt>
                <c:pt idx="53">
                  <c:v>27.058718639554598</c:v>
                </c:pt>
                <c:pt idx="54">
                  <c:v>27.7433142433377</c:v>
                </c:pt>
                <c:pt idx="55">
                  <c:v>27.562321450677899</c:v>
                </c:pt>
                <c:pt idx="56">
                  <c:v>27.536263032921301</c:v>
                </c:pt>
                <c:pt idx="57">
                  <c:v>27.497774105564101</c:v>
                </c:pt>
                <c:pt idx="58">
                  <c:v>27.895949719429101</c:v>
                </c:pt>
                <c:pt idx="59">
                  <c:v>27.1470826999801</c:v>
                </c:pt>
                <c:pt idx="60">
                  <c:v>27.788861738831098</c:v>
                </c:pt>
                <c:pt idx="61">
                  <c:v>27.814488071973201</c:v>
                </c:pt>
                <c:pt idx="62">
                  <c:v>27.863431043686099</c:v>
                </c:pt>
                <c:pt idx="63">
                  <c:v>28.6779669803025</c:v>
                </c:pt>
                <c:pt idx="64">
                  <c:v>28.345883515969501</c:v>
                </c:pt>
                <c:pt idx="65">
                  <c:v>28.273394743585001</c:v>
                </c:pt>
                <c:pt idx="66">
                  <c:v>27.883843420256799</c:v>
                </c:pt>
                <c:pt idx="67">
                  <c:v>28.617753596353801</c:v>
                </c:pt>
                <c:pt idx="68">
                  <c:v>28.223775668321601</c:v>
                </c:pt>
                <c:pt idx="69">
                  <c:v>28.450869322467799</c:v>
                </c:pt>
                <c:pt idx="70">
                  <c:v>28.171007768820399</c:v>
                </c:pt>
                <c:pt idx="71">
                  <c:v>28.1425442565094</c:v>
                </c:pt>
                <c:pt idx="72">
                  <c:v>28.111526567932799</c:v>
                </c:pt>
                <c:pt idx="73">
                  <c:v>28.461958986974899</c:v>
                </c:pt>
                <c:pt idx="74">
                  <c:v>27.966984158045602</c:v>
                </c:pt>
                <c:pt idx="75">
                  <c:v>28.0616984507095</c:v>
                </c:pt>
                <c:pt idx="76">
                  <c:v>28.256459927378899</c:v>
                </c:pt>
                <c:pt idx="77">
                  <c:v>28.624452032437102</c:v>
                </c:pt>
                <c:pt idx="78">
                  <c:v>28.721492320741699</c:v>
                </c:pt>
                <c:pt idx="79">
                  <c:v>28.943061584806902</c:v>
                </c:pt>
                <c:pt idx="80">
                  <c:v>28.897682359181601</c:v>
                </c:pt>
                <c:pt idx="81">
                  <c:v>28.892538937695601</c:v>
                </c:pt>
                <c:pt idx="82">
                  <c:v>28.6724851787387</c:v>
                </c:pt>
                <c:pt idx="83">
                  <c:v>28.9101402097997</c:v>
                </c:pt>
                <c:pt idx="84">
                  <c:v>28.604174545063401</c:v>
                </c:pt>
                <c:pt idx="85">
                  <c:v>28.725242890913101</c:v>
                </c:pt>
                <c:pt idx="86">
                  <c:v>28.492380539889101</c:v>
                </c:pt>
                <c:pt idx="87">
                  <c:v>28.6756853466139</c:v>
                </c:pt>
                <c:pt idx="88">
                  <c:v>29.2697977771751</c:v>
                </c:pt>
                <c:pt idx="89">
                  <c:v>29.886890860292301</c:v>
                </c:pt>
                <c:pt idx="90">
                  <c:v>29.483265465739699</c:v>
                </c:pt>
                <c:pt idx="91">
                  <c:v>29.7696687258643</c:v>
                </c:pt>
                <c:pt idx="92">
                  <c:v>29.8758528272371</c:v>
                </c:pt>
                <c:pt idx="93">
                  <c:v>30.008734383547299</c:v>
                </c:pt>
                <c:pt idx="94">
                  <c:v>29.835751813684698</c:v>
                </c:pt>
                <c:pt idx="95">
                  <c:v>29.780005561118799</c:v>
                </c:pt>
                <c:pt idx="96">
                  <c:v>29.3158428318525</c:v>
                </c:pt>
                <c:pt idx="97">
                  <c:v>29.240194552234801</c:v>
                </c:pt>
                <c:pt idx="98">
                  <c:v>29.704509871859099</c:v>
                </c:pt>
                <c:pt idx="99">
                  <c:v>29.605490470407702</c:v>
                </c:pt>
                <c:pt idx="100">
                  <c:v>29.906605440378002</c:v>
                </c:pt>
                <c:pt idx="101">
                  <c:v>29.911000720891</c:v>
                </c:pt>
                <c:pt idx="102">
                  <c:v>29.875829935591501</c:v>
                </c:pt>
                <c:pt idx="103">
                  <c:v>29.847252655104199</c:v>
                </c:pt>
                <c:pt idx="104">
                  <c:v>29.8278906314771</c:v>
                </c:pt>
                <c:pt idx="105">
                  <c:v>29.967540807946101</c:v>
                </c:pt>
                <c:pt idx="106">
                  <c:v>30.089431958936199</c:v>
                </c:pt>
                <c:pt idx="107">
                  <c:v>30.093743744743701</c:v>
                </c:pt>
                <c:pt idx="108">
                  <c:v>30.040956316556699</c:v>
                </c:pt>
                <c:pt idx="109">
                  <c:v>30.6105171621127</c:v>
                </c:pt>
                <c:pt idx="110">
                  <c:v>30.919580212308599</c:v>
                </c:pt>
                <c:pt idx="111">
                  <c:v>31.219087321732701</c:v>
                </c:pt>
                <c:pt idx="112">
                  <c:v>30.850135536789999</c:v>
                </c:pt>
                <c:pt idx="113">
                  <c:v>30.826839941255798</c:v>
                </c:pt>
                <c:pt idx="114">
                  <c:v>31.003700903625798</c:v>
                </c:pt>
                <c:pt idx="115">
                  <c:v>31.103259071532399</c:v>
                </c:pt>
                <c:pt idx="116">
                  <c:v>31.194434494213102</c:v>
                </c:pt>
                <c:pt idx="117">
                  <c:v>31.071349274862602</c:v>
                </c:pt>
                <c:pt idx="118">
                  <c:v>31.396383126023199</c:v>
                </c:pt>
                <c:pt idx="119">
                  <c:v>31.2886760709941</c:v>
                </c:pt>
                <c:pt idx="120">
                  <c:v>31.027432944447099</c:v>
                </c:pt>
                <c:pt idx="121">
                  <c:v>31.233679469046301</c:v>
                </c:pt>
                <c:pt idx="122">
                  <c:v>31.382223424774502</c:v>
                </c:pt>
                <c:pt idx="123">
                  <c:v>31.562863405922101</c:v>
                </c:pt>
                <c:pt idx="124">
                  <c:v>31.450597264338199</c:v>
                </c:pt>
                <c:pt idx="125">
                  <c:v>31.753427383785201</c:v>
                </c:pt>
                <c:pt idx="126">
                  <c:v>31.463222363880199</c:v>
                </c:pt>
                <c:pt idx="127">
                  <c:v>31.916032467597599</c:v>
                </c:pt>
                <c:pt idx="128">
                  <c:v>31.681600344802298</c:v>
                </c:pt>
                <c:pt idx="129">
                  <c:v>32.006061439914397</c:v>
                </c:pt>
                <c:pt idx="130">
                  <c:v>31.866684605487301</c:v>
                </c:pt>
                <c:pt idx="131">
                  <c:v>31.898115768104802</c:v>
                </c:pt>
                <c:pt idx="132">
                  <c:v>32.162012056451601</c:v>
                </c:pt>
                <c:pt idx="133">
                  <c:v>32.076032357730902</c:v>
                </c:pt>
                <c:pt idx="134">
                  <c:v>32.312224259841102</c:v>
                </c:pt>
                <c:pt idx="135">
                  <c:v>32.424258408775401</c:v>
                </c:pt>
                <c:pt idx="136">
                  <c:v>32.288539035720902</c:v>
                </c:pt>
                <c:pt idx="137">
                  <c:v>32.467211481538698</c:v>
                </c:pt>
                <c:pt idx="138">
                  <c:v>32.558236659155298</c:v>
                </c:pt>
                <c:pt idx="139">
                  <c:v>32.892473727821198</c:v>
                </c:pt>
                <c:pt idx="140">
                  <c:v>32.880687881743803</c:v>
                </c:pt>
                <c:pt idx="141">
                  <c:v>32.893924490212001</c:v>
                </c:pt>
                <c:pt idx="142">
                  <c:v>32.734773081252399</c:v>
                </c:pt>
                <c:pt idx="143">
                  <c:v>32.889991783382598</c:v>
                </c:pt>
                <c:pt idx="144">
                  <c:v>34.205064864659299</c:v>
                </c:pt>
                <c:pt idx="145">
                  <c:v>33.071012841346402</c:v>
                </c:pt>
                <c:pt idx="146">
                  <c:v>33.250371120968403</c:v>
                </c:pt>
                <c:pt idx="147">
                  <c:v>33.222971301408897</c:v>
                </c:pt>
                <c:pt idx="148">
                  <c:v>33.001625633930303</c:v>
                </c:pt>
                <c:pt idx="149">
                  <c:v>33.221379577010602</c:v>
                </c:pt>
                <c:pt idx="150">
                  <c:v>33.255408088716102</c:v>
                </c:pt>
                <c:pt idx="151">
                  <c:v>33.105453476051601</c:v>
                </c:pt>
                <c:pt idx="152">
                  <c:v>33.353352324654701</c:v>
                </c:pt>
                <c:pt idx="153">
                  <c:v>33.046113358206703</c:v>
                </c:pt>
                <c:pt idx="154">
                  <c:v>33.020681313691803</c:v>
                </c:pt>
                <c:pt idx="155">
                  <c:v>33.125642646299198</c:v>
                </c:pt>
                <c:pt idx="156">
                  <c:v>33.094478752452197</c:v>
                </c:pt>
                <c:pt idx="157">
                  <c:v>33.2251939399912</c:v>
                </c:pt>
                <c:pt idx="158">
                  <c:v>32.977254917378602</c:v>
                </c:pt>
                <c:pt idx="159">
                  <c:v>33.1020046374096</c:v>
                </c:pt>
                <c:pt idx="160">
                  <c:v>33.4159219104153</c:v>
                </c:pt>
                <c:pt idx="161">
                  <c:v>33.297919616716797</c:v>
                </c:pt>
                <c:pt idx="162">
                  <c:v>33.354355989303997</c:v>
                </c:pt>
                <c:pt idx="163">
                  <c:v>33.588634493779203</c:v>
                </c:pt>
                <c:pt idx="164">
                  <c:v>33.114128401381102</c:v>
                </c:pt>
                <c:pt idx="165">
                  <c:v>33.566940818413798</c:v>
                </c:pt>
                <c:pt idx="166">
                  <c:v>33.656870996111103</c:v>
                </c:pt>
                <c:pt idx="167">
                  <c:v>33.539259128492702</c:v>
                </c:pt>
                <c:pt idx="168">
                  <c:v>33.5325814574663</c:v>
                </c:pt>
                <c:pt idx="169">
                  <c:v>33.630447344129301</c:v>
                </c:pt>
                <c:pt idx="170">
                  <c:v>33.497661369521403</c:v>
                </c:pt>
                <c:pt idx="171">
                  <c:v>33.458724384964803</c:v>
                </c:pt>
                <c:pt idx="172">
                  <c:v>33.732229951910597</c:v>
                </c:pt>
                <c:pt idx="173">
                  <c:v>33.932366070322999</c:v>
                </c:pt>
                <c:pt idx="174">
                  <c:v>33.869219455260897</c:v>
                </c:pt>
                <c:pt idx="175">
                  <c:v>34.416704340540299</c:v>
                </c:pt>
                <c:pt idx="176">
                  <c:v>34.460047838167803</c:v>
                </c:pt>
                <c:pt idx="177">
                  <c:v>33.9876946368693</c:v>
                </c:pt>
                <c:pt idx="178">
                  <c:v>34.563482200147902</c:v>
                </c:pt>
                <c:pt idx="179">
                  <c:v>34.2774204245097</c:v>
                </c:pt>
                <c:pt idx="180">
                  <c:v>34.221803920741401</c:v>
                </c:pt>
                <c:pt idx="181">
                  <c:v>34.106505576830003</c:v>
                </c:pt>
                <c:pt idx="182">
                  <c:v>34.003802503222801</c:v>
                </c:pt>
                <c:pt idx="183">
                  <c:v>34.038856571071797</c:v>
                </c:pt>
                <c:pt idx="184">
                  <c:v>33.972451565399297</c:v>
                </c:pt>
                <c:pt idx="185">
                  <c:v>34.129850908995202</c:v>
                </c:pt>
                <c:pt idx="186">
                  <c:v>34.389685622600702</c:v>
                </c:pt>
                <c:pt idx="187">
                  <c:v>34.486386851249797</c:v>
                </c:pt>
                <c:pt idx="188">
                  <c:v>34.355855968938798</c:v>
                </c:pt>
                <c:pt idx="189">
                  <c:v>34.338122627544998</c:v>
                </c:pt>
                <c:pt idx="190">
                  <c:v>34.359997968356602</c:v>
                </c:pt>
                <c:pt idx="191">
                  <c:v>34.276982658066601</c:v>
                </c:pt>
                <c:pt idx="192">
                  <c:v>34.298066264698299</c:v>
                </c:pt>
                <c:pt idx="193">
                  <c:v>34.433845318970597</c:v>
                </c:pt>
                <c:pt idx="194">
                  <c:v>34.296792715630701</c:v>
                </c:pt>
                <c:pt idx="195">
                  <c:v>34.458558605321798</c:v>
                </c:pt>
                <c:pt idx="196">
                  <c:v>34.660196660920597</c:v>
                </c:pt>
                <c:pt idx="197">
                  <c:v>34.648057420126797</c:v>
                </c:pt>
                <c:pt idx="198">
                  <c:v>34.495240614275303</c:v>
                </c:pt>
                <c:pt idx="199">
                  <c:v>34.461199731325003</c:v>
                </c:pt>
              </c:numCache>
            </c:numRef>
          </c:val>
          <c:smooth val="0"/>
          <c:extLst>
            <c:ext xmlns:c16="http://schemas.microsoft.com/office/drawing/2014/chart" uri="{C3380CC4-5D6E-409C-BE32-E72D297353CC}">
              <c16:uniqueId val="{00000002-AE23-49ED-BA19-6F0B01B15BDF}"/>
            </c:ext>
          </c:extLst>
        </c:ser>
        <c:ser>
          <c:idx val="3"/>
          <c:order val="3"/>
          <c:tx>
            <c:strRef>
              <c:f>result_EM_2D_NbO!$D$6</c:f>
              <c:strCache>
                <c:ptCount val="1"/>
                <c:pt idx="0">
                  <c:v>閾値 0.075</c:v>
                </c:pt>
              </c:strCache>
            </c:strRef>
          </c:tx>
          <c:spPr>
            <a:ln w="28575" cap="rnd">
              <a:solidFill>
                <a:schemeClr val="accent4"/>
              </a:solidFill>
              <a:round/>
            </a:ln>
            <a:effectLst/>
          </c:spPr>
          <c:marker>
            <c:symbol val="none"/>
          </c:marker>
          <c:val>
            <c:numRef>
              <c:f>result_EM_2D_NbO!$D$7:$D$206</c:f>
              <c:numCache>
                <c:formatCode>General</c:formatCode>
                <c:ptCount val="200"/>
                <c:pt idx="1">
                  <c:v>8.9063260543286802</c:v>
                </c:pt>
                <c:pt idx="2">
                  <c:v>16.3868696183137</c:v>
                </c:pt>
                <c:pt idx="3">
                  <c:v>16.1765519713259</c:v>
                </c:pt>
                <c:pt idx="4">
                  <c:v>19.363761323027202</c:v>
                </c:pt>
                <c:pt idx="5">
                  <c:v>20.798744496488698</c:v>
                </c:pt>
                <c:pt idx="6">
                  <c:v>21.9998171006268</c:v>
                </c:pt>
                <c:pt idx="7">
                  <c:v>22.3964500863305</c:v>
                </c:pt>
                <c:pt idx="8">
                  <c:v>23.2713908534909</c:v>
                </c:pt>
                <c:pt idx="9">
                  <c:v>22.731216558636799</c:v>
                </c:pt>
                <c:pt idx="10">
                  <c:v>23.307911217495199</c:v>
                </c:pt>
                <c:pt idx="11">
                  <c:v>24.159586896210499</c:v>
                </c:pt>
                <c:pt idx="12">
                  <c:v>23.677873838037701</c:v>
                </c:pt>
                <c:pt idx="13">
                  <c:v>24.687885432531601</c:v>
                </c:pt>
                <c:pt idx="14">
                  <c:v>28.1240768325194</c:v>
                </c:pt>
                <c:pt idx="15">
                  <c:v>24.868621795185799</c:v>
                </c:pt>
                <c:pt idx="16">
                  <c:v>25.322280084970199</c:v>
                </c:pt>
                <c:pt idx="17">
                  <c:v>24.9087504448134</c:v>
                </c:pt>
                <c:pt idx="18">
                  <c:v>25.157736350518601</c:v>
                </c:pt>
                <c:pt idx="19">
                  <c:v>25.207556336206999</c:v>
                </c:pt>
                <c:pt idx="20">
                  <c:v>27.997020874937899</c:v>
                </c:pt>
                <c:pt idx="21">
                  <c:v>29.8927733109198</c:v>
                </c:pt>
                <c:pt idx="22">
                  <c:v>27.019605001111099</c:v>
                </c:pt>
                <c:pt idx="23">
                  <c:v>27.4246115887271</c:v>
                </c:pt>
                <c:pt idx="24">
                  <c:v>29.066112605925099</c:v>
                </c:pt>
                <c:pt idx="25">
                  <c:v>27.891645020558599</c:v>
                </c:pt>
                <c:pt idx="26">
                  <c:v>29.4657833537016</c:v>
                </c:pt>
                <c:pt idx="27">
                  <c:v>29.997236755162302</c:v>
                </c:pt>
                <c:pt idx="28">
                  <c:v>29.8737558152941</c:v>
                </c:pt>
                <c:pt idx="29">
                  <c:v>29.429042860682301</c:v>
                </c:pt>
                <c:pt idx="30">
                  <c:v>29.404377831922499</c:v>
                </c:pt>
                <c:pt idx="31">
                  <c:v>29.524790988376001</c:v>
                </c:pt>
                <c:pt idx="32">
                  <c:v>30.517786050328901</c:v>
                </c:pt>
                <c:pt idx="33">
                  <c:v>29.7042809311545</c:v>
                </c:pt>
                <c:pt idx="34">
                  <c:v>29.551595605895599</c:v>
                </c:pt>
                <c:pt idx="35">
                  <c:v>29.473986313939101</c:v>
                </c:pt>
                <c:pt idx="36">
                  <c:v>29.7797827364341</c:v>
                </c:pt>
                <c:pt idx="37">
                  <c:v>29.292807669373399</c:v>
                </c:pt>
                <c:pt idx="38">
                  <c:v>29.312266563592399</c:v>
                </c:pt>
                <c:pt idx="39">
                  <c:v>29.327633554514598</c:v>
                </c:pt>
                <c:pt idx="40">
                  <c:v>29.667408726702899</c:v>
                </c:pt>
                <c:pt idx="41">
                  <c:v>29.2058488106615</c:v>
                </c:pt>
                <c:pt idx="42">
                  <c:v>29.181342133952398</c:v>
                </c:pt>
                <c:pt idx="43">
                  <c:v>29.2855185208461</c:v>
                </c:pt>
                <c:pt idx="44">
                  <c:v>29.685974249016901</c:v>
                </c:pt>
                <c:pt idx="45">
                  <c:v>29.688012260167199</c:v>
                </c:pt>
                <c:pt idx="46">
                  <c:v>29.070223161516299</c:v>
                </c:pt>
                <c:pt idx="47">
                  <c:v>29.080725182072602</c:v>
                </c:pt>
                <c:pt idx="48">
                  <c:v>28.7341906695859</c:v>
                </c:pt>
                <c:pt idx="49">
                  <c:v>28.615238037529799</c:v>
                </c:pt>
                <c:pt idx="50">
                  <c:v>28.5051052846181</c:v>
                </c:pt>
                <c:pt idx="51">
                  <c:v>28.161653022644199</c:v>
                </c:pt>
                <c:pt idx="52">
                  <c:v>28.099637222701901</c:v>
                </c:pt>
                <c:pt idx="53">
                  <c:v>28.033692250319401</c:v>
                </c:pt>
                <c:pt idx="54">
                  <c:v>28.9755043119142</c:v>
                </c:pt>
                <c:pt idx="55">
                  <c:v>28.724783113350501</c:v>
                </c:pt>
                <c:pt idx="56">
                  <c:v>28.767264304403501</c:v>
                </c:pt>
                <c:pt idx="57">
                  <c:v>29.3409445842758</c:v>
                </c:pt>
                <c:pt idx="58">
                  <c:v>29.0717860498889</c:v>
                </c:pt>
                <c:pt idx="59">
                  <c:v>28.660328547673501</c:v>
                </c:pt>
                <c:pt idx="60">
                  <c:v>31.226243148603199</c:v>
                </c:pt>
                <c:pt idx="61">
                  <c:v>30.891899592119898</c:v>
                </c:pt>
                <c:pt idx="62">
                  <c:v>30.901078968416499</c:v>
                </c:pt>
                <c:pt idx="63">
                  <c:v>30.825223383508298</c:v>
                </c:pt>
                <c:pt idx="64">
                  <c:v>31.378087249723698</c:v>
                </c:pt>
                <c:pt idx="65">
                  <c:v>30.9615363264246</c:v>
                </c:pt>
                <c:pt idx="66">
                  <c:v>30.729809165798201</c:v>
                </c:pt>
                <c:pt idx="67">
                  <c:v>30.695485477658998</c:v>
                </c:pt>
                <c:pt idx="68">
                  <c:v>31.130209145914801</c:v>
                </c:pt>
                <c:pt idx="69">
                  <c:v>30.745186549726299</c:v>
                </c:pt>
                <c:pt idx="70">
                  <c:v>30.699053424551298</c:v>
                </c:pt>
                <c:pt idx="71">
                  <c:v>31.0490494246264</c:v>
                </c:pt>
                <c:pt idx="72">
                  <c:v>30.662798592091701</c:v>
                </c:pt>
                <c:pt idx="73">
                  <c:v>32.002975918767902</c:v>
                </c:pt>
                <c:pt idx="74">
                  <c:v>30.842095041049799</c:v>
                </c:pt>
                <c:pt idx="75">
                  <c:v>31.1669995466759</c:v>
                </c:pt>
                <c:pt idx="76">
                  <c:v>30.650164644509399</c:v>
                </c:pt>
                <c:pt idx="77">
                  <c:v>30.5020732061258</c:v>
                </c:pt>
                <c:pt idx="78">
                  <c:v>30.766378073879999</c:v>
                </c:pt>
                <c:pt idx="79">
                  <c:v>30.641632937996299</c:v>
                </c:pt>
                <c:pt idx="80">
                  <c:v>30.554003084497101</c:v>
                </c:pt>
                <c:pt idx="81">
                  <c:v>30.7725925641423</c:v>
                </c:pt>
                <c:pt idx="82">
                  <c:v>30.575278514086101</c:v>
                </c:pt>
                <c:pt idx="83">
                  <c:v>30.5372778288103</c:v>
                </c:pt>
                <c:pt idx="84">
                  <c:v>30.414630409626898</c:v>
                </c:pt>
                <c:pt idx="85">
                  <c:v>30.135437341294601</c:v>
                </c:pt>
                <c:pt idx="86">
                  <c:v>30.023103734827401</c:v>
                </c:pt>
                <c:pt idx="87">
                  <c:v>29.958827416733801</c:v>
                </c:pt>
                <c:pt idx="88">
                  <c:v>29.362881181341301</c:v>
                </c:pt>
                <c:pt idx="89">
                  <c:v>29.665390658483901</c:v>
                </c:pt>
                <c:pt idx="90">
                  <c:v>30.103964445595199</c:v>
                </c:pt>
                <c:pt idx="91">
                  <c:v>29.666086275477099</c:v>
                </c:pt>
                <c:pt idx="92">
                  <c:v>29.547169339113999</c:v>
                </c:pt>
                <c:pt idx="93">
                  <c:v>29.4739383290094</c:v>
                </c:pt>
                <c:pt idx="94">
                  <c:v>29.275107006892899</c:v>
                </c:pt>
                <c:pt idx="95">
                  <c:v>29.719482489304799</c:v>
                </c:pt>
                <c:pt idx="96">
                  <c:v>29.649956272982099</c:v>
                </c:pt>
                <c:pt idx="97">
                  <c:v>29.9123369313265</c:v>
                </c:pt>
                <c:pt idx="98">
                  <c:v>29.156721891773</c:v>
                </c:pt>
                <c:pt idx="99">
                  <c:v>29.336039721607001</c:v>
                </c:pt>
                <c:pt idx="100">
                  <c:v>28.875985688155001</c:v>
                </c:pt>
                <c:pt idx="101">
                  <c:v>29.0551459759651</c:v>
                </c:pt>
                <c:pt idx="102">
                  <c:v>29.0542411485679</c:v>
                </c:pt>
                <c:pt idx="103">
                  <c:v>29.059038930267398</c:v>
                </c:pt>
                <c:pt idx="104">
                  <c:v>29.0818460694489</c:v>
                </c:pt>
                <c:pt idx="105">
                  <c:v>28.700983588907398</c:v>
                </c:pt>
                <c:pt idx="106">
                  <c:v>29.2056691297478</c:v>
                </c:pt>
                <c:pt idx="107">
                  <c:v>29.231386673710901</c:v>
                </c:pt>
                <c:pt idx="108">
                  <c:v>29.1885179559495</c:v>
                </c:pt>
                <c:pt idx="109">
                  <c:v>29.342906606177898</c:v>
                </c:pt>
                <c:pt idx="110">
                  <c:v>29.386260075120202</c:v>
                </c:pt>
                <c:pt idx="111">
                  <c:v>29.639337011280499</c:v>
                </c:pt>
                <c:pt idx="112">
                  <c:v>29.277246291171501</c:v>
                </c:pt>
                <c:pt idx="113">
                  <c:v>29.396773739885699</c:v>
                </c:pt>
                <c:pt idx="114">
                  <c:v>29.359705218513401</c:v>
                </c:pt>
                <c:pt idx="115">
                  <c:v>29.408890128148101</c:v>
                </c:pt>
                <c:pt idx="116">
                  <c:v>29.684911442892702</c:v>
                </c:pt>
                <c:pt idx="117">
                  <c:v>29.734821278037899</c:v>
                </c:pt>
                <c:pt idx="118">
                  <c:v>29.921185408848601</c:v>
                </c:pt>
                <c:pt idx="119">
                  <c:v>29.946279477708</c:v>
                </c:pt>
                <c:pt idx="120">
                  <c:v>29.962221283396399</c:v>
                </c:pt>
                <c:pt idx="121">
                  <c:v>29.976867740100399</c:v>
                </c:pt>
                <c:pt idx="122">
                  <c:v>29.929512186575899</c:v>
                </c:pt>
                <c:pt idx="123">
                  <c:v>29.809357230247802</c:v>
                </c:pt>
                <c:pt idx="124">
                  <c:v>29.770421838703101</c:v>
                </c:pt>
                <c:pt idx="125">
                  <c:v>29.934870767836198</c:v>
                </c:pt>
                <c:pt idx="126">
                  <c:v>30.0519859169484</c:v>
                </c:pt>
                <c:pt idx="127">
                  <c:v>30.178335372575301</c:v>
                </c:pt>
                <c:pt idx="128">
                  <c:v>29.903693916029798</c:v>
                </c:pt>
                <c:pt idx="129">
                  <c:v>30.208754637451602</c:v>
                </c:pt>
                <c:pt idx="130">
                  <c:v>30.437671482904499</c:v>
                </c:pt>
                <c:pt idx="131">
                  <c:v>30.207687034546801</c:v>
                </c:pt>
                <c:pt idx="132">
                  <c:v>30.151517277657302</c:v>
                </c:pt>
                <c:pt idx="133">
                  <c:v>30.187502745643499</c:v>
                </c:pt>
                <c:pt idx="134">
                  <c:v>30.3359683774618</c:v>
                </c:pt>
                <c:pt idx="135">
                  <c:v>30.5260381216045</c:v>
                </c:pt>
                <c:pt idx="136">
                  <c:v>30.556462553733098</c:v>
                </c:pt>
                <c:pt idx="137">
                  <c:v>30.8763550895968</c:v>
                </c:pt>
                <c:pt idx="138">
                  <c:v>30.8303998085856</c:v>
                </c:pt>
                <c:pt idx="139">
                  <c:v>30.962909938305799</c:v>
                </c:pt>
                <c:pt idx="140">
                  <c:v>30.960080709575099</c:v>
                </c:pt>
                <c:pt idx="141">
                  <c:v>31.036374742688</c:v>
                </c:pt>
                <c:pt idx="142">
                  <c:v>31.071189621954201</c:v>
                </c:pt>
                <c:pt idx="143">
                  <c:v>31.2218422762075</c:v>
                </c:pt>
                <c:pt idx="144">
                  <c:v>31.2507242565745</c:v>
                </c:pt>
                <c:pt idx="145">
                  <c:v>31.259703420707599</c:v>
                </c:pt>
                <c:pt idx="146">
                  <c:v>31.147506942504801</c:v>
                </c:pt>
                <c:pt idx="147">
                  <c:v>31.2501880154798</c:v>
                </c:pt>
                <c:pt idx="148">
                  <c:v>31.213658485391701</c:v>
                </c:pt>
                <c:pt idx="149">
                  <c:v>31.2963858217256</c:v>
                </c:pt>
                <c:pt idx="150">
                  <c:v>31.2064456953314</c:v>
                </c:pt>
                <c:pt idx="151">
                  <c:v>31.1690882607977</c:v>
                </c:pt>
                <c:pt idx="152">
                  <c:v>31.408437064158001</c:v>
                </c:pt>
                <c:pt idx="153">
                  <c:v>31.400016725559102</c:v>
                </c:pt>
                <c:pt idx="154">
                  <c:v>31.186525887702999</c:v>
                </c:pt>
                <c:pt idx="155">
                  <c:v>31.016854835664599</c:v>
                </c:pt>
                <c:pt idx="156">
                  <c:v>31.282881612344401</c:v>
                </c:pt>
                <c:pt idx="157">
                  <c:v>31.445995957531299</c:v>
                </c:pt>
                <c:pt idx="158">
                  <c:v>31.445831243622901</c:v>
                </c:pt>
                <c:pt idx="159">
                  <c:v>31.599331208331801</c:v>
                </c:pt>
                <c:pt idx="160">
                  <c:v>31.6032894508627</c:v>
                </c:pt>
                <c:pt idx="161">
                  <c:v>31.6449904580635</c:v>
                </c:pt>
                <c:pt idx="162">
                  <c:v>31.7649067620127</c:v>
                </c:pt>
                <c:pt idx="163">
                  <c:v>31.725718615911401</c:v>
                </c:pt>
                <c:pt idx="164">
                  <c:v>31.6724208244149</c:v>
                </c:pt>
                <c:pt idx="165">
                  <c:v>31.8720308884911</c:v>
                </c:pt>
                <c:pt idx="166">
                  <c:v>31.6869898717292</c:v>
                </c:pt>
                <c:pt idx="167">
                  <c:v>31.7855890079794</c:v>
                </c:pt>
                <c:pt idx="168">
                  <c:v>31.692391208776499</c:v>
                </c:pt>
                <c:pt idx="169">
                  <c:v>32.041469062256098</c:v>
                </c:pt>
                <c:pt idx="170">
                  <c:v>32.014431133310303</c:v>
                </c:pt>
                <c:pt idx="171">
                  <c:v>32.153771448729401</c:v>
                </c:pt>
                <c:pt idx="172">
                  <c:v>32.106537237996299</c:v>
                </c:pt>
                <c:pt idx="173">
                  <c:v>32.341667955746203</c:v>
                </c:pt>
                <c:pt idx="174">
                  <c:v>32.3751844026581</c:v>
                </c:pt>
                <c:pt idx="175">
                  <c:v>32.348089687120002</c:v>
                </c:pt>
                <c:pt idx="176">
                  <c:v>32.143039574511903</c:v>
                </c:pt>
                <c:pt idx="177">
                  <c:v>32.222846112045403</c:v>
                </c:pt>
                <c:pt idx="178">
                  <c:v>32.172587323813602</c:v>
                </c:pt>
                <c:pt idx="179">
                  <c:v>32.464411158125699</c:v>
                </c:pt>
                <c:pt idx="180">
                  <c:v>32.367393065589397</c:v>
                </c:pt>
                <c:pt idx="181">
                  <c:v>32.138361281843402</c:v>
                </c:pt>
                <c:pt idx="182">
                  <c:v>32.353068800142701</c:v>
                </c:pt>
                <c:pt idx="183">
                  <c:v>32.2365280425579</c:v>
                </c:pt>
                <c:pt idx="184">
                  <c:v>32.2301118153093</c:v>
                </c:pt>
                <c:pt idx="185">
                  <c:v>32.263665153062199</c:v>
                </c:pt>
                <c:pt idx="186">
                  <c:v>32.302974734364398</c:v>
                </c:pt>
                <c:pt idx="187">
                  <c:v>32.417221117224599</c:v>
                </c:pt>
                <c:pt idx="188">
                  <c:v>32.475638209503401</c:v>
                </c:pt>
                <c:pt idx="189">
                  <c:v>32.527168220631197</c:v>
                </c:pt>
                <c:pt idx="190">
                  <c:v>32.544748288049398</c:v>
                </c:pt>
                <c:pt idx="191">
                  <c:v>32.586561490358697</c:v>
                </c:pt>
                <c:pt idx="192">
                  <c:v>32.858391510792302</c:v>
                </c:pt>
                <c:pt idx="193">
                  <c:v>32.757929359683502</c:v>
                </c:pt>
                <c:pt idx="194">
                  <c:v>32.777596536332901</c:v>
                </c:pt>
                <c:pt idx="195">
                  <c:v>32.938080762079203</c:v>
                </c:pt>
                <c:pt idx="196">
                  <c:v>33.284505618411998</c:v>
                </c:pt>
                <c:pt idx="197">
                  <c:v>33.063182988460497</c:v>
                </c:pt>
                <c:pt idx="198">
                  <c:v>33.132728217750604</c:v>
                </c:pt>
                <c:pt idx="199">
                  <c:v>33.307247093340102</c:v>
                </c:pt>
              </c:numCache>
            </c:numRef>
          </c:val>
          <c:smooth val="0"/>
          <c:extLst>
            <c:ext xmlns:c16="http://schemas.microsoft.com/office/drawing/2014/chart" uri="{C3380CC4-5D6E-409C-BE32-E72D297353CC}">
              <c16:uniqueId val="{00000003-AE23-49ED-BA19-6F0B01B15BDF}"/>
            </c:ext>
          </c:extLst>
        </c:ser>
        <c:ser>
          <c:idx val="4"/>
          <c:order val="4"/>
          <c:tx>
            <c:strRef>
              <c:f>result_EM_2D_NbO!$E$6</c:f>
              <c:strCache>
                <c:ptCount val="1"/>
                <c:pt idx="0">
                  <c:v>閾値 0.05</c:v>
                </c:pt>
              </c:strCache>
            </c:strRef>
          </c:tx>
          <c:spPr>
            <a:ln w="28575" cap="rnd">
              <a:solidFill>
                <a:schemeClr val="accent5"/>
              </a:solidFill>
              <a:round/>
            </a:ln>
            <a:effectLst/>
          </c:spPr>
          <c:marker>
            <c:symbol val="none"/>
          </c:marker>
          <c:val>
            <c:numRef>
              <c:f>result_EM_2D_NbO!$E$7:$E$206</c:f>
              <c:numCache>
                <c:formatCode>General</c:formatCode>
                <c:ptCount val="200"/>
                <c:pt idx="4">
                  <c:v>18.126035187047801</c:v>
                </c:pt>
                <c:pt idx="5">
                  <c:v>20.681391367823601</c:v>
                </c:pt>
                <c:pt idx="6">
                  <c:v>22.679352592122001</c:v>
                </c:pt>
                <c:pt idx="7">
                  <c:v>22.496037512062301</c:v>
                </c:pt>
                <c:pt idx="8">
                  <c:v>22.524442922356499</c:v>
                </c:pt>
                <c:pt idx="9">
                  <c:v>23.372968488481298</c:v>
                </c:pt>
                <c:pt idx="10">
                  <c:v>22.396522965573499</c:v>
                </c:pt>
                <c:pt idx="11">
                  <c:v>22.117103213709999</c:v>
                </c:pt>
                <c:pt idx="12">
                  <c:v>23.952481922269101</c:v>
                </c:pt>
                <c:pt idx="13">
                  <c:v>23.4162264231718</c:v>
                </c:pt>
                <c:pt idx="14">
                  <c:v>23.1613968512758</c:v>
                </c:pt>
                <c:pt idx="15">
                  <c:v>22.450177453027202</c:v>
                </c:pt>
                <c:pt idx="16">
                  <c:v>23.656606932300001</c:v>
                </c:pt>
                <c:pt idx="17">
                  <c:v>23.820349371178299</c:v>
                </c:pt>
                <c:pt idx="18">
                  <c:v>23.513000763729799</c:v>
                </c:pt>
                <c:pt idx="19">
                  <c:v>23.875410495059398</c:v>
                </c:pt>
                <c:pt idx="20">
                  <c:v>23.725260176094199</c:v>
                </c:pt>
                <c:pt idx="21">
                  <c:v>24.194089909079501</c:v>
                </c:pt>
                <c:pt idx="22">
                  <c:v>24.790028036676201</c:v>
                </c:pt>
                <c:pt idx="23">
                  <c:v>25.7434074406519</c:v>
                </c:pt>
                <c:pt idx="24">
                  <c:v>25.053502355140999</c:v>
                </c:pt>
                <c:pt idx="25">
                  <c:v>25.690592765391902</c:v>
                </c:pt>
                <c:pt idx="26">
                  <c:v>26.006665715088101</c:v>
                </c:pt>
                <c:pt idx="27">
                  <c:v>25.4206333432886</c:v>
                </c:pt>
                <c:pt idx="28">
                  <c:v>25.710514776664599</c:v>
                </c:pt>
                <c:pt idx="29">
                  <c:v>25.464179483822701</c:v>
                </c:pt>
                <c:pt idx="30">
                  <c:v>26.279591814660101</c:v>
                </c:pt>
                <c:pt idx="31">
                  <c:v>25.873370142232901</c:v>
                </c:pt>
                <c:pt idx="32">
                  <c:v>25.413928918076699</c:v>
                </c:pt>
                <c:pt idx="33">
                  <c:v>25.880469960031899</c:v>
                </c:pt>
                <c:pt idx="34">
                  <c:v>25.461186527520201</c:v>
                </c:pt>
                <c:pt idx="35">
                  <c:v>25.391664963031399</c:v>
                </c:pt>
                <c:pt idx="36">
                  <c:v>25.3015373427931</c:v>
                </c:pt>
                <c:pt idx="37">
                  <c:v>25.1585431493729</c:v>
                </c:pt>
                <c:pt idx="38">
                  <c:v>25.187478440572399</c:v>
                </c:pt>
                <c:pt idx="39">
                  <c:v>25.041454857981499</c:v>
                </c:pt>
                <c:pt idx="40">
                  <c:v>25.033807978201001</c:v>
                </c:pt>
                <c:pt idx="41">
                  <c:v>25.437348175555101</c:v>
                </c:pt>
                <c:pt idx="42">
                  <c:v>25.190287780379599</c:v>
                </c:pt>
                <c:pt idx="43">
                  <c:v>25.5302605408638</c:v>
                </c:pt>
                <c:pt idx="44">
                  <c:v>25.1661928598297</c:v>
                </c:pt>
                <c:pt idx="45">
                  <c:v>25.095901531961299</c:v>
                </c:pt>
                <c:pt idx="46">
                  <c:v>24.969012169372299</c:v>
                </c:pt>
                <c:pt idx="47">
                  <c:v>24.972775453095799</c:v>
                </c:pt>
                <c:pt idx="48">
                  <c:v>24.888082152227401</c:v>
                </c:pt>
                <c:pt idx="49">
                  <c:v>25.5550871045374</c:v>
                </c:pt>
                <c:pt idx="50">
                  <c:v>25.358499648351501</c:v>
                </c:pt>
                <c:pt idx="51">
                  <c:v>25.255370350613099</c:v>
                </c:pt>
                <c:pt idx="52">
                  <c:v>25.509291478583101</c:v>
                </c:pt>
                <c:pt idx="53">
                  <c:v>25.761589591231001</c:v>
                </c:pt>
                <c:pt idx="54">
                  <c:v>25.6119055180163</c:v>
                </c:pt>
                <c:pt idx="55">
                  <c:v>25.640038097683799</c:v>
                </c:pt>
                <c:pt idx="56">
                  <c:v>25.567510457846598</c:v>
                </c:pt>
                <c:pt idx="57">
                  <c:v>25.753410215071</c:v>
                </c:pt>
                <c:pt idx="58">
                  <c:v>25.8183305450817</c:v>
                </c:pt>
                <c:pt idx="59">
                  <c:v>25.910991009561599</c:v>
                </c:pt>
                <c:pt idx="60">
                  <c:v>26.088070813985102</c:v>
                </c:pt>
                <c:pt idx="61">
                  <c:v>25.824419256209701</c:v>
                </c:pt>
                <c:pt idx="62">
                  <c:v>25.8308619407054</c:v>
                </c:pt>
                <c:pt idx="63">
                  <c:v>25.743776630311899</c:v>
                </c:pt>
                <c:pt idx="64">
                  <c:v>25.816052243708299</c:v>
                </c:pt>
                <c:pt idx="65">
                  <c:v>25.833133691180301</c:v>
                </c:pt>
                <c:pt idx="66">
                  <c:v>25.672959024936901</c:v>
                </c:pt>
                <c:pt idx="67">
                  <c:v>25.647103793166</c:v>
                </c:pt>
                <c:pt idx="68">
                  <c:v>25.779418591721001</c:v>
                </c:pt>
                <c:pt idx="69">
                  <c:v>25.8600466407276</c:v>
                </c:pt>
                <c:pt idx="70">
                  <c:v>26.141402095023398</c:v>
                </c:pt>
                <c:pt idx="71">
                  <c:v>25.795545418652999</c:v>
                </c:pt>
                <c:pt idx="72">
                  <c:v>25.8807181057206</c:v>
                </c:pt>
                <c:pt idx="73">
                  <c:v>26.135099565084602</c:v>
                </c:pt>
                <c:pt idx="74">
                  <c:v>26.197022641061402</c:v>
                </c:pt>
                <c:pt idx="75">
                  <c:v>26.194504543049199</c:v>
                </c:pt>
                <c:pt idx="76">
                  <c:v>26.068815463512301</c:v>
                </c:pt>
                <c:pt idx="77">
                  <c:v>26.036023045358299</c:v>
                </c:pt>
                <c:pt idx="78">
                  <c:v>26.2142972296929</c:v>
                </c:pt>
                <c:pt idx="79">
                  <c:v>25.824829908074499</c:v>
                </c:pt>
                <c:pt idx="80">
                  <c:v>26.1635661724087</c:v>
                </c:pt>
                <c:pt idx="81">
                  <c:v>26.171399992712299</c:v>
                </c:pt>
                <c:pt idx="82">
                  <c:v>26.2156855210883</c:v>
                </c:pt>
                <c:pt idx="83">
                  <c:v>26.478850708524298</c:v>
                </c:pt>
                <c:pt idx="84">
                  <c:v>26.229539297146101</c:v>
                </c:pt>
                <c:pt idx="85">
                  <c:v>26.371988111765699</c:v>
                </c:pt>
                <c:pt idx="86">
                  <c:v>26.2711384298977</c:v>
                </c:pt>
                <c:pt idx="87">
                  <c:v>26.710050052354401</c:v>
                </c:pt>
                <c:pt idx="88">
                  <c:v>26.7786810870724</c:v>
                </c:pt>
                <c:pt idx="89">
                  <c:v>26.959509851142901</c:v>
                </c:pt>
                <c:pt idx="90">
                  <c:v>26.954036822502001</c:v>
                </c:pt>
                <c:pt idx="91">
                  <c:v>26.902582107351002</c:v>
                </c:pt>
                <c:pt idx="92">
                  <c:v>26.982124194465801</c:v>
                </c:pt>
                <c:pt idx="93">
                  <c:v>26.9070810126303</c:v>
                </c:pt>
                <c:pt idx="94">
                  <c:v>26.640591983573</c:v>
                </c:pt>
                <c:pt idx="95">
                  <c:v>26.7132302901489</c:v>
                </c:pt>
                <c:pt idx="96">
                  <c:v>26.783982886428699</c:v>
                </c:pt>
                <c:pt idx="97">
                  <c:v>26.6245858921632</c:v>
                </c:pt>
                <c:pt idx="98">
                  <c:v>26.769638510420201</c:v>
                </c:pt>
                <c:pt idx="99">
                  <c:v>26.896613776885101</c:v>
                </c:pt>
                <c:pt idx="100">
                  <c:v>26.882595501668199</c:v>
                </c:pt>
                <c:pt idx="101">
                  <c:v>26.776530323488299</c:v>
                </c:pt>
                <c:pt idx="102">
                  <c:v>26.8544157753417</c:v>
                </c:pt>
                <c:pt idx="103">
                  <c:v>26.9785163675059</c:v>
                </c:pt>
                <c:pt idx="104">
                  <c:v>27.123002527470899</c:v>
                </c:pt>
                <c:pt idx="105">
                  <c:v>27.143401682630099</c:v>
                </c:pt>
                <c:pt idx="106">
                  <c:v>27.122854732709399</c:v>
                </c:pt>
                <c:pt idx="107">
                  <c:v>27.105552009522999</c:v>
                </c:pt>
                <c:pt idx="108">
                  <c:v>27.250613288831101</c:v>
                </c:pt>
                <c:pt idx="109">
                  <c:v>27.283205980426899</c:v>
                </c:pt>
                <c:pt idx="110">
                  <c:v>27.469998670786399</c:v>
                </c:pt>
                <c:pt idx="111">
                  <c:v>27.349934526170699</c:v>
                </c:pt>
                <c:pt idx="112">
                  <c:v>27.622644110175401</c:v>
                </c:pt>
                <c:pt idx="113">
                  <c:v>27.6587157092263</c:v>
                </c:pt>
                <c:pt idx="114">
                  <c:v>27.4981225704406</c:v>
                </c:pt>
                <c:pt idx="115">
                  <c:v>27.450662699072701</c:v>
                </c:pt>
                <c:pt idx="116">
                  <c:v>27.432248761643699</c:v>
                </c:pt>
                <c:pt idx="117">
                  <c:v>27.4135532730511</c:v>
                </c:pt>
                <c:pt idx="118">
                  <c:v>27.495251166826002</c:v>
                </c:pt>
                <c:pt idx="119">
                  <c:v>27.535988247315899</c:v>
                </c:pt>
                <c:pt idx="120">
                  <c:v>27.417114275102499</c:v>
                </c:pt>
                <c:pt idx="121">
                  <c:v>27.369952427930102</c:v>
                </c:pt>
                <c:pt idx="122">
                  <c:v>27.4784203179927</c:v>
                </c:pt>
                <c:pt idx="123">
                  <c:v>27.427893714108301</c:v>
                </c:pt>
                <c:pt idx="124">
                  <c:v>27.712428463201999</c:v>
                </c:pt>
                <c:pt idx="125">
                  <c:v>27.8010938908367</c:v>
                </c:pt>
                <c:pt idx="126">
                  <c:v>27.773994464754999</c:v>
                </c:pt>
                <c:pt idx="127">
                  <c:v>27.7867764761526</c:v>
                </c:pt>
                <c:pt idx="128">
                  <c:v>27.675187242864901</c:v>
                </c:pt>
                <c:pt idx="129">
                  <c:v>27.6877833063986</c:v>
                </c:pt>
                <c:pt idx="130">
                  <c:v>27.951223810470498</c:v>
                </c:pt>
                <c:pt idx="131">
                  <c:v>27.751889854067102</c:v>
                </c:pt>
                <c:pt idx="132">
                  <c:v>27.791393808829501</c:v>
                </c:pt>
                <c:pt idx="133">
                  <c:v>28.010162096109401</c:v>
                </c:pt>
                <c:pt idx="134">
                  <c:v>27.9959330727444</c:v>
                </c:pt>
                <c:pt idx="135">
                  <c:v>28.127579623790201</c:v>
                </c:pt>
                <c:pt idx="136">
                  <c:v>28.041366943732498</c:v>
                </c:pt>
                <c:pt idx="137">
                  <c:v>28.3585176423008</c:v>
                </c:pt>
                <c:pt idx="138">
                  <c:v>28.2478826506023</c:v>
                </c:pt>
                <c:pt idx="139">
                  <c:v>28.0886319992618</c:v>
                </c:pt>
                <c:pt idx="140">
                  <c:v>28.161051173057199</c:v>
                </c:pt>
                <c:pt idx="141">
                  <c:v>28.352058374926301</c:v>
                </c:pt>
                <c:pt idx="142">
                  <c:v>28.390818961173299</c:v>
                </c:pt>
                <c:pt idx="143">
                  <c:v>28.240675961553102</c:v>
                </c:pt>
                <c:pt idx="144">
                  <c:v>28.371543372672399</c:v>
                </c:pt>
                <c:pt idx="145">
                  <c:v>28.224184369713999</c:v>
                </c:pt>
                <c:pt idx="146">
                  <c:v>28.379213989184102</c:v>
                </c:pt>
                <c:pt idx="147">
                  <c:v>28.236621152693701</c:v>
                </c:pt>
                <c:pt idx="148">
                  <c:v>28.557272427559699</c:v>
                </c:pt>
                <c:pt idx="149">
                  <c:v>28.476213187557502</c:v>
                </c:pt>
                <c:pt idx="150">
                  <c:v>28.640562318984099</c:v>
                </c:pt>
                <c:pt idx="151">
                  <c:v>28.748851774384299</c:v>
                </c:pt>
                <c:pt idx="152">
                  <c:v>28.896341619717699</c:v>
                </c:pt>
                <c:pt idx="153">
                  <c:v>28.900339418651701</c:v>
                </c:pt>
                <c:pt idx="154">
                  <c:v>28.9827026700091</c:v>
                </c:pt>
                <c:pt idx="155">
                  <c:v>28.94786161012</c:v>
                </c:pt>
                <c:pt idx="156">
                  <c:v>29.1208127487646</c:v>
                </c:pt>
                <c:pt idx="157">
                  <c:v>29.079977491497399</c:v>
                </c:pt>
                <c:pt idx="158">
                  <c:v>29.4748291178207</c:v>
                </c:pt>
                <c:pt idx="159">
                  <c:v>29.3968528028573</c:v>
                </c:pt>
                <c:pt idx="160">
                  <c:v>29.412429576348998</c:v>
                </c:pt>
                <c:pt idx="161">
                  <c:v>29.394459311342199</c:v>
                </c:pt>
                <c:pt idx="162">
                  <c:v>29.668648899681799</c:v>
                </c:pt>
                <c:pt idx="163">
                  <c:v>29.5424742572235</c:v>
                </c:pt>
                <c:pt idx="164">
                  <c:v>29.7872005645198</c:v>
                </c:pt>
                <c:pt idx="165">
                  <c:v>29.957151558833299</c:v>
                </c:pt>
                <c:pt idx="166">
                  <c:v>30.0741583264467</c:v>
                </c:pt>
                <c:pt idx="167">
                  <c:v>30.036213735286299</c:v>
                </c:pt>
                <c:pt idx="168">
                  <c:v>30.037753671258798</c:v>
                </c:pt>
                <c:pt idx="169">
                  <c:v>29.763219020278399</c:v>
                </c:pt>
                <c:pt idx="170">
                  <c:v>29.771920261119899</c:v>
                </c:pt>
                <c:pt idx="171">
                  <c:v>29.859499571421502</c:v>
                </c:pt>
                <c:pt idx="172">
                  <c:v>29.709367866901701</c:v>
                </c:pt>
                <c:pt idx="173">
                  <c:v>29.648297739421601</c:v>
                </c:pt>
                <c:pt idx="174">
                  <c:v>29.7915291951605</c:v>
                </c:pt>
                <c:pt idx="175">
                  <c:v>29.889312004369199</c:v>
                </c:pt>
                <c:pt idx="176">
                  <c:v>29.861012789251699</c:v>
                </c:pt>
                <c:pt idx="177">
                  <c:v>29.764017776319299</c:v>
                </c:pt>
                <c:pt idx="178">
                  <c:v>29.930868953359301</c:v>
                </c:pt>
                <c:pt idx="179">
                  <c:v>29.9451996331711</c:v>
                </c:pt>
                <c:pt idx="180">
                  <c:v>30.133428972448201</c:v>
                </c:pt>
                <c:pt idx="181">
                  <c:v>30.259529079425899</c:v>
                </c:pt>
                <c:pt idx="182">
                  <c:v>30.177614537907701</c:v>
                </c:pt>
                <c:pt idx="183">
                  <c:v>30.295220445780899</c:v>
                </c:pt>
                <c:pt idx="184">
                  <c:v>30.096942167810099</c:v>
                </c:pt>
                <c:pt idx="185">
                  <c:v>30.064846675225301</c:v>
                </c:pt>
                <c:pt idx="186">
                  <c:v>30.074746099591401</c:v>
                </c:pt>
                <c:pt idx="187">
                  <c:v>30.183423867308001</c:v>
                </c:pt>
                <c:pt idx="188">
                  <c:v>30.235035562816702</c:v>
                </c:pt>
                <c:pt idx="189">
                  <c:v>30.164446602564801</c:v>
                </c:pt>
                <c:pt idx="190">
                  <c:v>30.417654974846801</c:v>
                </c:pt>
                <c:pt idx="191">
                  <c:v>30.429011565589001</c:v>
                </c:pt>
                <c:pt idx="192">
                  <c:v>30.551797609625101</c:v>
                </c:pt>
                <c:pt idx="193">
                  <c:v>30.35462146755</c:v>
                </c:pt>
                <c:pt idx="194">
                  <c:v>30.609272193700701</c:v>
                </c:pt>
                <c:pt idx="195">
                  <c:v>30.688426726836799</c:v>
                </c:pt>
                <c:pt idx="196">
                  <c:v>30.592063357954299</c:v>
                </c:pt>
                <c:pt idx="197">
                  <c:v>30.605364250316999</c:v>
                </c:pt>
                <c:pt idx="198">
                  <c:v>30.625855377194</c:v>
                </c:pt>
                <c:pt idx="199">
                  <c:v>30.798518443756599</c:v>
                </c:pt>
              </c:numCache>
            </c:numRef>
          </c:val>
          <c:smooth val="0"/>
          <c:extLst>
            <c:ext xmlns:c16="http://schemas.microsoft.com/office/drawing/2014/chart" uri="{C3380CC4-5D6E-409C-BE32-E72D297353CC}">
              <c16:uniqueId val="{00000004-AE23-49ED-BA19-6F0B01B15BDF}"/>
            </c:ext>
          </c:extLst>
        </c:ser>
        <c:ser>
          <c:idx val="5"/>
          <c:order val="5"/>
          <c:tx>
            <c:strRef>
              <c:f>result_EM_2D_NbO!$F$6</c:f>
              <c:strCache>
                <c:ptCount val="1"/>
                <c:pt idx="0">
                  <c:v>閾値 0.025</c:v>
                </c:pt>
              </c:strCache>
            </c:strRef>
          </c:tx>
          <c:spPr>
            <a:ln w="28575" cap="rnd">
              <a:solidFill>
                <a:schemeClr val="accent6"/>
              </a:solidFill>
              <a:round/>
            </a:ln>
            <a:effectLst/>
          </c:spPr>
          <c:marker>
            <c:symbol val="none"/>
          </c:marker>
          <c:val>
            <c:numRef>
              <c:f>result_EM_2D_NbO!$F$7:$F$206</c:f>
              <c:numCache>
                <c:formatCode>General</c:formatCode>
                <c:ptCount val="200"/>
                <c:pt idx="7">
                  <c:v>19.852922561481801</c:v>
                </c:pt>
                <c:pt idx="8">
                  <c:v>20.923994473500901</c:v>
                </c:pt>
                <c:pt idx="9">
                  <c:v>20.9178574503166</c:v>
                </c:pt>
                <c:pt idx="10">
                  <c:v>21.3566433854919</c:v>
                </c:pt>
                <c:pt idx="11">
                  <c:v>21.9294335923868</c:v>
                </c:pt>
                <c:pt idx="12">
                  <c:v>21.7362416140938</c:v>
                </c:pt>
                <c:pt idx="13">
                  <c:v>20.9281441127617</c:v>
                </c:pt>
                <c:pt idx="14">
                  <c:v>21.9639311029635</c:v>
                </c:pt>
                <c:pt idx="15">
                  <c:v>21.408718054143002</c:v>
                </c:pt>
                <c:pt idx="16">
                  <c:v>21.397198305156401</c:v>
                </c:pt>
                <c:pt idx="17">
                  <c:v>21.246572343596899</c:v>
                </c:pt>
                <c:pt idx="18">
                  <c:v>22.8100487898576</c:v>
                </c:pt>
                <c:pt idx="19">
                  <c:v>22.336561724905199</c:v>
                </c:pt>
                <c:pt idx="20">
                  <c:v>22.920314718771699</c:v>
                </c:pt>
                <c:pt idx="21">
                  <c:v>22.4289331704868</c:v>
                </c:pt>
                <c:pt idx="22">
                  <c:v>22.337784827007098</c:v>
                </c:pt>
                <c:pt idx="23">
                  <c:v>23.018611703121</c:v>
                </c:pt>
                <c:pt idx="24">
                  <c:v>22.831036703764699</c:v>
                </c:pt>
                <c:pt idx="25">
                  <c:v>22.8629250349911</c:v>
                </c:pt>
                <c:pt idx="26">
                  <c:v>22.802505007402299</c:v>
                </c:pt>
                <c:pt idx="27">
                  <c:v>23.046562867746701</c:v>
                </c:pt>
                <c:pt idx="28">
                  <c:v>23.0926948620173</c:v>
                </c:pt>
                <c:pt idx="29">
                  <c:v>23.473509399505399</c:v>
                </c:pt>
                <c:pt idx="30">
                  <c:v>23.580553338476602</c:v>
                </c:pt>
                <c:pt idx="31">
                  <c:v>23.375085408399201</c:v>
                </c:pt>
                <c:pt idx="32">
                  <c:v>23.797304486777499</c:v>
                </c:pt>
                <c:pt idx="33">
                  <c:v>23.4740783614624</c:v>
                </c:pt>
                <c:pt idx="34">
                  <c:v>23.528308800757902</c:v>
                </c:pt>
                <c:pt idx="35">
                  <c:v>23.695352346019799</c:v>
                </c:pt>
                <c:pt idx="36">
                  <c:v>23.930818701477101</c:v>
                </c:pt>
                <c:pt idx="37">
                  <c:v>24.450040959177802</c:v>
                </c:pt>
                <c:pt idx="38">
                  <c:v>24.7256832546732</c:v>
                </c:pt>
                <c:pt idx="39">
                  <c:v>24.249772825547101</c:v>
                </c:pt>
                <c:pt idx="40">
                  <c:v>24.558072501839199</c:v>
                </c:pt>
                <c:pt idx="41">
                  <c:v>24.690526787528501</c:v>
                </c:pt>
                <c:pt idx="42">
                  <c:v>24.9166270763711</c:v>
                </c:pt>
                <c:pt idx="43">
                  <c:v>25.075963606037199</c:v>
                </c:pt>
                <c:pt idx="44">
                  <c:v>25.679155000772202</c:v>
                </c:pt>
                <c:pt idx="45">
                  <c:v>25.5469874821889</c:v>
                </c:pt>
                <c:pt idx="46">
                  <c:v>25.7778335825619</c:v>
                </c:pt>
                <c:pt idx="47">
                  <c:v>25.817272149843401</c:v>
                </c:pt>
                <c:pt idx="48">
                  <c:v>25.931234817004601</c:v>
                </c:pt>
                <c:pt idx="49">
                  <c:v>26.1666051260523</c:v>
                </c:pt>
                <c:pt idx="50">
                  <c:v>25.9367573378195</c:v>
                </c:pt>
                <c:pt idx="51">
                  <c:v>26.256820477017499</c:v>
                </c:pt>
                <c:pt idx="52">
                  <c:v>26.144901241250899</c:v>
                </c:pt>
                <c:pt idx="53">
                  <c:v>26.0641893524447</c:v>
                </c:pt>
                <c:pt idx="54">
                  <c:v>26.017726691978101</c:v>
                </c:pt>
                <c:pt idx="55">
                  <c:v>26.327267809824299</c:v>
                </c:pt>
                <c:pt idx="56">
                  <c:v>26.171943294084901</c:v>
                </c:pt>
                <c:pt idx="57">
                  <c:v>26.313410697296199</c:v>
                </c:pt>
                <c:pt idx="58">
                  <c:v>26.204406848757099</c:v>
                </c:pt>
                <c:pt idx="59">
                  <c:v>26.3692441633995</c:v>
                </c:pt>
                <c:pt idx="60">
                  <c:v>26.109354571968399</c:v>
                </c:pt>
                <c:pt idx="61">
                  <c:v>26.134819607466302</c:v>
                </c:pt>
                <c:pt idx="62">
                  <c:v>26.251312487783299</c:v>
                </c:pt>
                <c:pt idx="63">
                  <c:v>26.408235066116902</c:v>
                </c:pt>
                <c:pt idx="64">
                  <c:v>26.761808009660601</c:v>
                </c:pt>
                <c:pt idx="65">
                  <c:v>26.501825276240101</c:v>
                </c:pt>
                <c:pt idx="66">
                  <c:v>26.578665423597599</c:v>
                </c:pt>
                <c:pt idx="67">
                  <c:v>26.816886506986901</c:v>
                </c:pt>
                <c:pt idx="68">
                  <c:v>26.670731231332901</c:v>
                </c:pt>
                <c:pt idx="69">
                  <c:v>26.759227244321401</c:v>
                </c:pt>
                <c:pt idx="70">
                  <c:v>26.678739321582501</c:v>
                </c:pt>
                <c:pt idx="71">
                  <c:v>26.6744360611141</c:v>
                </c:pt>
                <c:pt idx="72">
                  <c:v>26.713981700979801</c:v>
                </c:pt>
                <c:pt idx="73">
                  <c:v>27.380171966654501</c:v>
                </c:pt>
                <c:pt idx="74">
                  <c:v>26.883893838348701</c:v>
                </c:pt>
                <c:pt idx="75">
                  <c:v>26.753174707709</c:v>
                </c:pt>
                <c:pt idx="76">
                  <c:v>26.868657080599</c:v>
                </c:pt>
                <c:pt idx="77">
                  <c:v>26.6467996994703</c:v>
                </c:pt>
                <c:pt idx="78">
                  <c:v>26.684317523516601</c:v>
                </c:pt>
                <c:pt idx="79">
                  <c:v>26.8051526588571</c:v>
                </c:pt>
                <c:pt idx="80">
                  <c:v>26.719152689399699</c:v>
                </c:pt>
                <c:pt idx="81">
                  <c:v>26.834280697817402</c:v>
                </c:pt>
                <c:pt idx="82">
                  <c:v>27.0410090018364</c:v>
                </c:pt>
                <c:pt idx="83">
                  <c:v>26.8630365194613</c:v>
                </c:pt>
                <c:pt idx="84">
                  <c:v>26.874193997927101</c:v>
                </c:pt>
                <c:pt idx="85">
                  <c:v>27.021297517436199</c:v>
                </c:pt>
                <c:pt idx="86">
                  <c:v>27.1328037764242</c:v>
                </c:pt>
                <c:pt idx="87">
                  <c:v>26.8785027213329</c:v>
                </c:pt>
                <c:pt idx="88">
                  <c:v>26.788167019826702</c:v>
                </c:pt>
                <c:pt idx="89">
                  <c:v>26.783424157408302</c:v>
                </c:pt>
                <c:pt idx="90">
                  <c:v>26.725243443733799</c:v>
                </c:pt>
                <c:pt idx="91">
                  <c:v>26.8682226304701</c:v>
                </c:pt>
                <c:pt idx="92">
                  <c:v>26.916562353521201</c:v>
                </c:pt>
                <c:pt idx="93">
                  <c:v>26.847935631374199</c:v>
                </c:pt>
                <c:pt idx="94">
                  <c:v>26.841772837512298</c:v>
                </c:pt>
                <c:pt idx="95">
                  <c:v>26.898603032583001</c:v>
                </c:pt>
                <c:pt idx="96">
                  <c:v>27.014075404527699</c:v>
                </c:pt>
                <c:pt idx="97">
                  <c:v>27.024825520490602</c:v>
                </c:pt>
                <c:pt idx="98">
                  <c:v>26.9195137550292</c:v>
                </c:pt>
                <c:pt idx="99">
                  <c:v>26.909955737160701</c:v>
                </c:pt>
                <c:pt idx="100">
                  <c:v>26.947502902214001</c:v>
                </c:pt>
                <c:pt idx="101">
                  <c:v>26.9819127182835</c:v>
                </c:pt>
                <c:pt idx="102">
                  <c:v>26.902776872269801</c:v>
                </c:pt>
                <c:pt idx="103">
                  <c:v>26.792278470302801</c:v>
                </c:pt>
                <c:pt idx="104">
                  <c:v>26.710986733371499</c:v>
                </c:pt>
                <c:pt idx="105">
                  <c:v>26.548469983772598</c:v>
                </c:pt>
                <c:pt idx="106">
                  <c:v>26.821730783348801</c:v>
                </c:pt>
                <c:pt idx="107">
                  <c:v>26.960228469614002</c:v>
                </c:pt>
                <c:pt idx="108">
                  <c:v>26.9568668474692</c:v>
                </c:pt>
                <c:pt idx="109">
                  <c:v>27.069622601194201</c:v>
                </c:pt>
                <c:pt idx="110">
                  <c:v>26.997970295835898</c:v>
                </c:pt>
                <c:pt idx="111">
                  <c:v>26.990884089045998</c:v>
                </c:pt>
                <c:pt idx="112">
                  <c:v>27.0051591287001</c:v>
                </c:pt>
                <c:pt idx="113">
                  <c:v>26.977218673004401</c:v>
                </c:pt>
                <c:pt idx="114">
                  <c:v>26.924288038203599</c:v>
                </c:pt>
                <c:pt idx="115">
                  <c:v>26.922837478346</c:v>
                </c:pt>
                <c:pt idx="116">
                  <c:v>26.892379759245902</c:v>
                </c:pt>
                <c:pt idx="117">
                  <c:v>27.0237776418147</c:v>
                </c:pt>
                <c:pt idx="118">
                  <c:v>26.993668269011799</c:v>
                </c:pt>
                <c:pt idx="119">
                  <c:v>27.0809220243077</c:v>
                </c:pt>
                <c:pt idx="120">
                  <c:v>27.060945323768099</c:v>
                </c:pt>
                <c:pt idx="121">
                  <c:v>27.0836144434179</c:v>
                </c:pt>
                <c:pt idx="122">
                  <c:v>27.195561192830901</c:v>
                </c:pt>
                <c:pt idx="123">
                  <c:v>27.304118591184299</c:v>
                </c:pt>
                <c:pt idx="124">
                  <c:v>27.393181824238098</c:v>
                </c:pt>
                <c:pt idx="125">
                  <c:v>27.3553109470752</c:v>
                </c:pt>
                <c:pt idx="126">
                  <c:v>27.3569792653919</c:v>
                </c:pt>
                <c:pt idx="127">
                  <c:v>27.205653408183601</c:v>
                </c:pt>
                <c:pt idx="128">
                  <c:v>27.156712826328501</c:v>
                </c:pt>
                <c:pt idx="129">
                  <c:v>27.173989194138301</c:v>
                </c:pt>
                <c:pt idx="130">
                  <c:v>27.153016907319302</c:v>
                </c:pt>
                <c:pt idx="131">
                  <c:v>27.223934092930399</c:v>
                </c:pt>
                <c:pt idx="132">
                  <c:v>27.1080124942489</c:v>
                </c:pt>
                <c:pt idx="133">
                  <c:v>27.117161720981301</c:v>
                </c:pt>
                <c:pt idx="134">
                  <c:v>27.155096517081699</c:v>
                </c:pt>
                <c:pt idx="135">
                  <c:v>27.2571661144605</c:v>
                </c:pt>
                <c:pt idx="136">
                  <c:v>27.067490491674199</c:v>
                </c:pt>
                <c:pt idx="137">
                  <c:v>27.178109268657899</c:v>
                </c:pt>
                <c:pt idx="138">
                  <c:v>27.170425547529302</c:v>
                </c:pt>
                <c:pt idx="139">
                  <c:v>27.211533702072199</c:v>
                </c:pt>
                <c:pt idx="140">
                  <c:v>27.1572732793881</c:v>
                </c:pt>
                <c:pt idx="141">
                  <c:v>27.356124599185101</c:v>
                </c:pt>
                <c:pt idx="142">
                  <c:v>27.3805906769818</c:v>
                </c:pt>
                <c:pt idx="143">
                  <c:v>27.440077979716499</c:v>
                </c:pt>
                <c:pt idx="144">
                  <c:v>27.336981943466199</c:v>
                </c:pt>
                <c:pt idx="145">
                  <c:v>27.191471197141599</c:v>
                </c:pt>
                <c:pt idx="146">
                  <c:v>27.190865519751799</c:v>
                </c:pt>
                <c:pt idx="147">
                  <c:v>27.250839994692502</c:v>
                </c:pt>
                <c:pt idx="148">
                  <c:v>27.193424948600999</c:v>
                </c:pt>
                <c:pt idx="149">
                  <c:v>27.203124292114701</c:v>
                </c:pt>
                <c:pt idx="150">
                  <c:v>27.246572625697102</c:v>
                </c:pt>
                <c:pt idx="151">
                  <c:v>27.193573323428701</c:v>
                </c:pt>
                <c:pt idx="152">
                  <c:v>27.4385601970754</c:v>
                </c:pt>
                <c:pt idx="153">
                  <c:v>27.348407078566598</c:v>
                </c:pt>
                <c:pt idx="154">
                  <c:v>27.467198647462801</c:v>
                </c:pt>
                <c:pt idx="155">
                  <c:v>27.376243583013199</c:v>
                </c:pt>
                <c:pt idx="156">
                  <c:v>27.388590702173001</c:v>
                </c:pt>
                <c:pt idx="157">
                  <c:v>27.317843971791</c:v>
                </c:pt>
                <c:pt idx="158">
                  <c:v>27.326876141163201</c:v>
                </c:pt>
                <c:pt idx="159">
                  <c:v>27.354235745475201</c:v>
                </c:pt>
                <c:pt idx="160">
                  <c:v>27.266926090199402</c:v>
                </c:pt>
                <c:pt idx="161">
                  <c:v>27.2866573092547</c:v>
                </c:pt>
                <c:pt idx="162">
                  <c:v>27.296461573547699</c:v>
                </c:pt>
                <c:pt idx="163">
                  <c:v>27.253406893807401</c:v>
                </c:pt>
                <c:pt idx="164">
                  <c:v>27.196639264457101</c:v>
                </c:pt>
                <c:pt idx="165">
                  <c:v>27.209290023942302</c:v>
                </c:pt>
                <c:pt idx="166">
                  <c:v>27.2357036456415</c:v>
                </c:pt>
                <c:pt idx="167">
                  <c:v>27.299959619198699</c:v>
                </c:pt>
                <c:pt idx="168">
                  <c:v>27.333191822206999</c:v>
                </c:pt>
                <c:pt idx="169">
                  <c:v>27.3470124003819</c:v>
                </c:pt>
                <c:pt idx="170">
                  <c:v>27.4224234341014</c:v>
                </c:pt>
                <c:pt idx="171">
                  <c:v>27.368892844067201</c:v>
                </c:pt>
                <c:pt idx="172">
                  <c:v>27.432084630567299</c:v>
                </c:pt>
                <c:pt idx="173">
                  <c:v>27.521703098768999</c:v>
                </c:pt>
                <c:pt idx="174">
                  <c:v>27.560396842006799</c:v>
                </c:pt>
                <c:pt idx="175">
                  <c:v>27.424351758890701</c:v>
                </c:pt>
                <c:pt idx="176">
                  <c:v>27.416406219061098</c:v>
                </c:pt>
                <c:pt idx="177">
                  <c:v>27.3751265314386</c:v>
                </c:pt>
                <c:pt idx="178">
                  <c:v>27.430092556822999</c:v>
                </c:pt>
                <c:pt idx="179">
                  <c:v>27.443675335894</c:v>
                </c:pt>
                <c:pt idx="180">
                  <c:v>27.413032786795</c:v>
                </c:pt>
                <c:pt idx="181">
                  <c:v>27.4852462290166</c:v>
                </c:pt>
                <c:pt idx="182">
                  <c:v>27.5235030177274</c:v>
                </c:pt>
                <c:pt idx="183">
                  <c:v>27.4726121106333</c:v>
                </c:pt>
                <c:pt idx="184">
                  <c:v>27.460337831378201</c:v>
                </c:pt>
                <c:pt idx="185">
                  <c:v>27.5482542957409</c:v>
                </c:pt>
                <c:pt idx="186">
                  <c:v>27.604995900482301</c:v>
                </c:pt>
                <c:pt idx="187">
                  <c:v>27.604545355680798</c:v>
                </c:pt>
                <c:pt idx="188">
                  <c:v>27.6967988965987</c:v>
                </c:pt>
                <c:pt idx="189">
                  <c:v>27.8373965604891</c:v>
                </c:pt>
                <c:pt idx="190">
                  <c:v>27.897391033578</c:v>
                </c:pt>
                <c:pt idx="191">
                  <c:v>27.871241704692402</c:v>
                </c:pt>
                <c:pt idx="192">
                  <c:v>27.888858394379302</c:v>
                </c:pt>
                <c:pt idx="193">
                  <c:v>27.914173605625699</c:v>
                </c:pt>
                <c:pt idx="194">
                  <c:v>28.074949889202301</c:v>
                </c:pt>
                <c:pt idx="195">
                  <c:v>27.990036326727601</c:v>
                </c:pt>
                <c:pt idx="196">
                  <c:v>27.9826855445944</c:v>
                </c:pt>
                <c:pt idx="197">
                  <c:v>27.987608895144</c:v>
                </c:pt>
                <c:pt idx="198">
                  <c:v>27.999548706459201</c:v>
                </c:pt>
                <c:pt idx="199">
                  <c:v>27.945854609941598</c:v>
                </c:pt>
              </c:numCache>
            </c:numRef>
          </c:val>
          <c:smooth val="0"/>
          <c:extLst>
            <c:ext xmlns:c16="http://schemas.microsoft.com/office/drawing/2014/chart" uri="{C3380CC4-5D6E-409C-BE32-E72D297353CC}">
              <c16:uniqueId val="{00000005-AE23-49ED-BA19-6F0B01B15BDF}"/>
            </c:ext>
          </c:extLst>
        </c:ser>
        <c:ser>
          <c:idx val="6"/>
          <c:order val="6"/>
          <c:tx>
            <c:strRef>
              <c:f>result_EM_2D_NbO!$G$6</c:f>
              <c:strCache>
                <c:ptCount val="1"/>
                <c:pt idx="0">
                  <c:v>閾値 0.01</c:v>
                </c:pt>
              </c:strCache>
            </c:strRef>
          </c:tx>
          <c:spPr>
            <a:ln w="28575" cap="rnd">
              <a:solidFill>
                <a:schemeClr val="accent1">
                  <a:lumMod val="60000"/>
                </a:schemeClr>
              </a:solidFill>
              <a:round/>
            </a:ln>
            <a:effectLst/>
          </c:spPr>
          <c:marker>
            <c:symbol val="none"/>
          </c:marker>
          <c:val>
            <c:numRef>
              <c:f>result_EM_2D_NbO!$G$7:$G$206</c:f>
              <c:numCache>
                <c:formatCode>General</c:formatCode>
                <c:ptCount val="200"/>
                <c:pt idx="22">
                  <c:v>22.973224761964602</c:v>
                </c:pt>
                <c:pt idx="23">
                  <c:v>23.164980235640002</c:v>
                </c:pt>
                <c:pt idx="24">
                  <c:v>23.467670392239398</c:v>
                </c:pt>
                <c:pt idx="25">
                  <c:v>23.5933513187858</c:v>
                </c:pt>
                <c:pt idx="26">
                  <c:v>23.458548833721299</c:v>
                </c:pt>
                <c:pt idx="27">
                  <c:v>23.675846783156</c:v>
                </c:pt>
                <c:pt idx="28">
                  <c:v>23.657276854851101</c:v>
                </c:pt>
                <c:pt idx="29">
                  <c:v>23.5345782613105</c:v>
                </c:pt>
                <c:pt idx="30">
                  <c:v>23.4040194721698</c:v>
                </c:pt>
                <c:pt idx="31">
                  <c:v>23.436073613243501</c:v>
                </c:pt>
                <c:pt idx="32">
                  <c:v>23.168590978231698</c:v>
                </c:pt>
                <c:pt idx="33">
                  <c:v>23.124295921616302</c:v>
                </c:pt>
                <c:pt idx="34">
                  <c:v>23.119887173264701</c:v>
                </c:pt>
                <c:pt idx="35">
                  <c:v>22.830983438183701</c:v>
                </c:pt>
                <c:pt idx="36">
                  <c:v>22.840569561234201</c:v>
                </c:pt>
                <c:pt idx="37">
                  <c:v>23.017552871181401</c:v>
                </c:pt>
                <c:pt idx="38">
                  <c:v>22.998692529931802</c:v>
                </c:pt>
                <c:pt idx="39">
                  <c:v>23.350694727905001</c:v>
                </c:pt>
                <c:pt idx="40">
                  <c:v>23.195652460957401</c:v>
                </c:pt>
                <c:pt idx="41">
                  <c:v>23.257246509550701</c:v>
                </c:pt>
                <c:pt idx="42">
                  <c:v>23.269829265537499</c:v>
                </c:pt>
                <c:pt idx="43">
                  <c:v>23.5858081403154</c:v>
                </c:pt>
                <c:pt idx="44">
                  <c:v>23.441857378511301</c:v>
                </c:pt>
                <c:pt idx="45">
                  <c:v>23.337714074903801</c:v>
                </c:pt>
                <c:pt idx="46">
                  <c:v>23.555196533579501</c:v>
                </c:pt>
                <c:pt idx="47">
                  <c:v>23.622320358185199</c:v>
                </c:pt>
                <c:pt idx="48">
                  <c:v>23.865303553967799</c:v>
                </c:pt>
                <c:pt idx="49">
                  <c:v>23.968203696206501</c:v>
                </c:pt>
                <c:pt idx="50">
                  <c:v>23.9987951689507</c:v>
                </c:pt>
                <c:pt idx="51">
                  <c:v>24.0895669379107</c:v>
                </c:pt>
                <c:pt idx="52">
                  <c:v>24.115658882046699</c:v>
                </c:pt>
                <c:pt idx="53">
                  <c:v>24.013032999661299</c:v>
                </c:pt>
                <c:pt idx="54">
                  <c:v>24.1031438165464</c:v>
                </c:pt>
                <c:pt idx="55">
                  <c:v>24.053604919151802</c:v>
                </c:pt>
                <c:pt idx="56">
                  <c:v>23.945963673523199</c:v>
                </c:pt>
                <c:pt idx="57">
                  <c:v>23.9105491884755</c:v>
                </c:pt>
                <c:pt idx="58">
                  <c:v>23.863338695012299</c:v>
                </c:pt>
                <c:pt idx="59">
                  <c:v>23.8389951460404</c:v>
                </c:pt>
                <c:pt idx="60">
                  <c:v>23.751070088561299</c:v>
                </c:pt>
                <c:pt idx="61">
                  <c:v>23.8597172055747</c:v>
                </c:pt>
                <c:pt idx="62">
                  <c:v>23.882286096691299</c:v>
                </c:pt>
                <c:pt idx="63">
                  <c:v>23.987689340358799</c:v>
                </c:pt>
                <c:pt idx="64">
                  <c:v>23.924344219806901</c:v>
                </c:pt>
                <c:pt idx="65">
                  <c:v>23.796116355814</c:v>
                </c:pt>
                <c:pt idx="66">
                  <c:v>23.645898281967899</c:v>
                </c:pt>
                <c:pt idx="67">
                  <c:v>23.620966050459899</c:v>
                </c:pt>
                <c:pt idx="68">
                  <c:v>23.692751064708201</c:v>
                </c:pt>
                <c:pt idx="69">
                  <c:v>23.7843819359429</c:v>
                </c:pt>
                <c:pt idx="70">
                  <c:v>23.937014096187301</c:v>
                </c:pt>
                <c:pt idx="71">
                  <c:v>23.921496087061598</c:v>
                </c:pt>
                <c:pt idx="72">
                  <c:v>23.7437171500512</c:v>
                </c:pt>
                <c:pt idx="73">
                  <c:v>23.612179843087201</c:v>
                </c:pt>
                <c:pt idx="74">
                  <c:v>23.7674974116577</c:v>
                </c:pt>
                <c:pt idx="75">
                  <c:v>23.747824446936001</c:v>
                </c:pt>
                <c:pt idx="76">
                  <c:v>23.874974920505501</c:v>
                </c:pt>
                <c:pt idx="77">
                  <c:v>23.8927700700131</c:v>
                </c:pt>
                <c:pt idx="78">
                  <c:v>23.918550865830099</c:v>
                </c:pt>
                <c:pt idx="79">
                  <c:v>23.862963325819099</c:v>
                </c:pt>
                <c:pt idx="80">
                  <c:v>23.8789702296203</c:v>
                </c:pt>
                <c:pt idx="81">
                  <c:v>23.906726158140401</c:v>
                </c:pt>
                <c:pt idx="82">
                  <c:v>24.037801309462299</c:v>
                </c:pt>
                <c:pt idx="83">
                  <c:v>24.203346227223001</c:v>
                </c:pt>
                <c:pt idx="84">
                  <c:v>24.034567664916501</c:v>
                </c:pt>
                <c:pt idx="85">
                  <c:v>23.9562599797143</c:v>
                </c:pt>
                <c:pt idx="86">
                  <c:v>24.081268109023998</c:v>
                </c:pt>
                <c:pt idx="87">
                  <c:v>24.049052443856802</c:v>
                </c:pt>
                <c:pt idx="88">
                  <c:v>23.9280996828582</c:v>
                </c:pt>
                <c:pt idx="89">
                  <c:v>23.971455711127302</c:v>
                </c:pt>
                <c:pt idx="90">
                  <c:v>24.047246842116401</c:v>
                </c:pt>
                <c:pt idx="91">
                  <c:v>24.092739906635298</c:v>
                </c:pt>
                <c:pt idx="92">
                  <c:v>24.124204372109901</c:v>
                </c:pt>
                <c:pt idx="93">
                  <c:v>24.126717661031201</c:v>
                </c:pt>
                <c:pt idx="94">
                  <c:v>24.119045456140299</c:v>
                </c:pt>
                <c:pt idx="95">
                  <c:v>24.079916290135301</c:v>
                </c:pt>
                <c:pt idx="96">
                  <c:v>24.027640650652099</c:v>
                </c:pt>
                <c:pt idx="97">
                  <c:v>24.089793812709701</c:v>
                </c:pt>
                <c:pt idx="98">
                  <c:v>24.033213054309499</c:v>
                </c:pt>
                <c:pt idx="99">
                  <c:v>23.991723658559199</c:v>
                </c:pt>
                <c:pt idx="100">
                  <c:v>23.867595301485199</c:v>
                </c:pt>
                <c:pt idx="101">
                  <c:v>23.866953226124899</c:v>
                </c:pt>
                <c:pt idx="102">
                  <c:v>23.928363253444701</c:v>
                </c:pt>
                <c:pt idx="103">
                  <c:v>23.856086213249998</c:v>
                </c:pt>
                <c:pt idx="104">
                  <c:v>23.8924320561276</c:v>
                </c:pt>
                <c:pt idx="105">
                  <c:v>23.9959324921019</c:v>
                </c:pt>
                <c:pt idx="106">
                  <c:v>24.150172079742202</c:v>
                </c:pt>
                <c:pt idx="107">
                  <c:v>24.085990103319698</c:v>
                </c:pt>
                <c:pt idx="108">
                  <c:v>24.193928929847399</c:v>
                </c:pt>
                <c:pt idx="109">
                  <c:v>24.296482286825299</c:v>
                </c:pt>
                <c:pt idx="110">
                  <c:v>24.286042532019199</c:v>
                </c:pt>
                <c:pt idx="111">
                  <c:v>24.274379002318199</c:v>
                </c:pt>
                <c:pt idx="112">
                  <c:v>24.2994376711498</c:v>
                </c:pt>
                <c:pt idx="113">
                  <c:v>24.355786378833201</c:v>
                </c:pt>
                <c:pt idx="114">
                  <c:v>24.3344852631568</c:v>
                </c:pt>
                <c:pt idx="115">
                  <c:v>24.28472151779</c:v>
                </c:pt>
                <c:pt idx="116">
                  <c:v>24.3000382767034</c:v>
                </c:pt>
                <c:pt idx="117">
                  <c:v>24.2593448454599</c:v>
                </c:pt>
                <c:pt idx="118">
                  <c:v>24.364073364880799</c:v>
                </c:pt>
                <c:pt idx="119">
                  <c:v>24.289912376718799</c:v>
                </c:pt>
                <c:pt idx="120">
                  <c:v>24.2216048419949</c:v>
                </c:pt>
                <c:pt idx="121">
                  <c:v>24.190632896911399</c:v>
                </c:pt>
                <c:pt idx="122">
                  <c:v>24.224934328833999</c:v>
                </c:pt>
                <c:pt idx="123">
                  <c:v>24.146051563595499</c:v>
                </c:pt>
                <c:pt idx="124">
                  <c:v>24.126140294629899</c:v>
                </c:pt>
                <c:pt idx="125">
                  <c:v>24.117439550768101</c:v>
                </c:pt>
                <c:pt idx="126">
                  <c:v>24.053700981540299</c:v>
                </c:pt>
                <c:pt idx="127">
                  <c:v>24.007718556736801</c:v>
                </c:pt>
                <c:pt idx="128">
                  <c:v>24.0022905629692</c:v>
                </c:pt>
                <c:pt idx="129">
                  <c:v>23.949690759627899</c:v>
                </c:pt>
                <c:pt idx="130">
                  <c:v>24.051533475670301</c:v>
                </c:pt>
                <c:pt idx="131">
                  <c:v>24.119915637642102</c:v>
                </c:pt>
                <c:pt idx="132">
                  <c:v>24.181860010239799</c:v>
                </c:pt>
                <c:pt idx="133">
                  <c:v>24.2918071799076</c:v>
                </c:pt>
                <c:pt idx="134">
                  <c:v>24.2794036034418</c:v>
                </c:pt>
                <c:pt idx="135">
                  <c:v>24.341765473904999</c:v>
                </c:pt>
                <c:pt idx="136">
                  <c:v>24.320963909133901</c:v>
                </c:pt>
                <c:pt idx="137">
                  <c:v>24.288221620339598</c:v>
                </c:pt>
                <c:pt idx="138">
                  <c:v>24.311372199011899</c:v>
                </c:pt>
                <c:pt idx="139">
                  <c:v>24.2924215162625</c:v>
                </c:pt>
                <c:pt idx="140">
                  <c:v>24.341292623105701</c:v>
                </c:pt>
                <c:pt idx="141">
                  <c:v>24.337667880208301</c:v>
                </c:pt>
                <c:pt idx="142">
                  <c:v>24.391504070415898</c:v>
                </c:pt>
                <c:pt idx="143">
                  <c:v>24.330238085184899</c:v>
                </c:pt>
                <c:pt idx="144">
                  <c:v>24.3219046163053</c:v>
                </c:pt>
                <c:pt idx="145">
                  <c:v>24.215273610208101</c:v>
                </c:pt>
                <c:pt idx="146">
                  <c:v>24.276974424166799</c:v>
                </c:pt>
                <c:pt idx="147">
                  <c:v>24.320664921439501</c:v>
                </c:pt>
                <c:pt idx="148">
                  <c:v>24.415923235732102</c:v>
                </c:pt>
                <c:pt idx="149">
                  <c:v>24.469103276415801</c:v>
                </c:pt>
                <c:pt idx="150">
                  <c:v>24.401669071476299</c:v>
                </c:pt>
                <c:pt idx="151">
                  <c:v>24.502417517325899</c:v>
                </c:pt>
                <c:pt idx="152">
                  <c:v>24.596474138223101</c:v>
                </c:pt>
                <c:pt idx="153">
                  <c:v>24.6594138039464</c:v>
                </c:pt>
                <c:pt idx="154">
                  <c:v>24.7132106159799</c:v>
                </c:pt>
                <c:pt idx="155">
                  <c:v>24.7006434542824</c:v>
                </c:pt>
                <c:pt idx="156">
                  <c:v>24.667675511317</c:v>
                </c:pt>
                <c:pt idx="157">
                  <c:v>24.657414987378399</c:v>
                </c:pt>
                <c:pt idx="158">
                  <c:v>24.637489614392798</c:v>
                </c:pt>
                <c:pt idx="159">
                  <c:v>24.5380509050207</c:v>
                </c:pt>
                <c:pt idx="160">
                  <c:v>24.584513662391998</c:v>
                </c:pt>
                <c:pt idx="161">
                  <c:v>24.520125359687501</c:v>
                </c:pt>
                <c:pt idx="162">
                  <c:v>24.540743281330901</c:v>
                </c:pt>
                <c:pt idx="163">
                  <c:v>24.453994864349401</c:v>
                </c:pt>
                <c:pt idx="164">
                  <c:v>24.562095059650598</c:v>
                </c:pt>
                <c:pt idx="165">
                  <c:v>24.511846859998801</c:v>
                </c:pt>
                <c:pt idx="166">
                  <c:v>24.626731371486098</c:v>
                </c:pt>
                <c:pt idx="167">
                  <c:v>24.662666477024501</c:v>
                </c:pt>
                <c:pt idx="168">
                  <c:v>24.704806739953401</c:v>
                </c:pt>
                <c:pt idx="169">
                  <c:v>24.734232529157701</c:v>
                </c:pt>
                <c:pt idx="170">
                  <c:v>24.742759996626301</c:v>
                </c:pt>
                <c:pt idx="171">
                  <c:v>24.689385091810902</c:v>
                </c:pt>
                <c:pt idx="172">
                  <c:v>24.6956606858542</c:v>
                </c:pt>
                <c:pt idx="173">
                  <c:v>24.681920884207301</c:v>
                </c:pt>
                <c:pt idx="174">
                  <c:v>24.678236166868501</c:v>
                </c:pt>
                <c:pt idx="175">
                  <c:v>24.691917194713799</c:v>
                </c:pt>
                <c:pt idx="176">
                  <c:v>24.685349685070399</c:v>
                </c:pt>
                <c:pt idx="177">
                  <c:v>24.620512632455899</c:v>
                </c:pt>
                <c:pt idx="178">
                  <c:v>24.5882567978013</c:v>
                </c:pt>
                <c:pt idx="179">
                  <c:v>24.565006155447101</c:v>
                </c:pt>
                <c:pt idx="180">
                  <c:v>24.600749451334899</c:v>
                </c:pt>
                <c:pt idx="181">
                  <c:v>24.637671903563199</c:v>
                </c:pt>
                <c:pt idx="182">
                  <c:v>24.647578000331301</c:v>
                </c:pt>
                <c:pt idx="183">
                  <c:v>24.7410856621362</c:v>
                </c:pt>
                <c:pt idx="184">
                  <c:v>24.660314481105399</c:v>
                </c:pt>
                <c:pt idx="185">
                  <c:v>24.679069796982699</c:v>
                </c:pt>
                <c:pt idx="186">
                  <c:v>24.661629788440599</c:v>
                </c:pt>
                <c:pt idx="187">
                  <c:v>24.670009431718</c:v>
                </c:pt>
                <c:pt idx="188">
                  <c:v>24.609815147900001</c:v>
                </c:pt>
                <c:pt idx="189">
                  <c:v>24.677268829224001</c:v>
                </c:pt>
                <c:pt idx="190">
                  <c:v>24.687078145203898</c:v>
                </c:pt>
                <c:pt idx="191">
                  <c:v>24.681135213683799</c:v>
                </c:pt>
                <c:pt idx="192">
                  <c:v>24.6791774645842</c:v>
                </c:pt>
                <c:pt idx="193">
                  <c:v>24.7097030262793</c:v>
                </c:pt>
                <c:pt idx="194">
                  <c:v>24.596604897716801</c:v>
                </c:pt>
                <c:pt idx="195">
                  <c:v>24.6294393955401</c:v>
                </c:pt>
                <c:pt idx="196">
                  <c:v>24.649927142903699</c:v>
                </c:pt>
                <c:pt idx="197">
                  <c:v>24.6876161617364</c:v>
                </c:pt>
                <c:pt idx="198">
                  <c:v>24.617118231658299</c:v>
                </c:pt>
                <c:pt idx="199">
                  <c:v>24.5771625549643</c:v>
                </c:pt>
              </c:numCache>
            </c:numRef>
          </c:val>
          <c:smooth val="0"/>
          <c:extLst>
            <c:ext xmlns:c16="http://schemas.microsoft.com/office/drawing/2014/chart" uri="{C3380CC4-5D6E-409C-BE32-E72D297353CC}">
              <c16:uniqueId val="{00000006-AE23-49ED-BA19-6F0B01B15BDF}"/>
            </c:ext>
          </c:extLst>
        </c:ser>
        <c:ser>
          <c:idx val="7"/>
          <c:order val="7"/>
          <c:tx>
            <c:strRef>
              <c:f>result_EM_2D_NbO!$H$6</c:f>
              <c:strCache>
                <c:ptCount val="1"/>
                <c:pt idx="0">
                  <c:v>閾値 0.005</c:v>
                </c:pt>
              </c:strCache>
            </c:strRef>
          </c:tx>
          <c:spPr>
            <a:ln w="28575" cap="rnd">
              <a:solidFill>
                <a:schemeClr val="accent2">
                  <a:lumMod val="60000"/>
                </a:schemeClr>
              </a:solidFill>
              <a:round/>
            </a:ln>
            <a:effectLst/>
          </c:spPr>
          <c:marker>
            <c:symbol val="none"/>
          </c:marker>
          <c:val>
            <c:numRef>
              <c:f>result_EM_2D_NbO!$H$7:$H$206</c:f>
              <c:numCache>
                <c:formatCode>General</c:formatCode>
                <c:ptCount val="200"/>
                <c:pt idx="44">
                  <c:v>23.3416301681325</c:v>
                </c:pt>
                <c:pt idx="45">
                  <c:v>23.406099623409499</c:v>
                </c:pt>
                <c:pt idx="46">
                  <c:v>23.363529628613598</c:v>
                </c:pt>
                <c:pt idx="47">
                  <c:v>23.4235608498633</c:v>
                </c:pt>
                <c:pt idx="48">
                  <c:v>23.4103123778978</c:v>
                </c:pt>
                <c:pt idx="49">
                  <c:v>23.298604421192302</c:v>
                </c:pt>
                <c:pt idx="50">
                  <c:v>23.250422181601699</c:v>
                </c:pt>
                <c:pt idx="51">
                  <c:v>23.434060194306401</c:v>
                </c:pt>
                <c:pt idx="52">
                  <c:v>23.460425740109201</c:v>
                </c:pt>
                <c:pt idx="53">
                  <c:v>23.5516489906034</c:v>
                </c:pt>
                <c:pt idx="54">
                  <c:v>23.689538445395002</c:v>
                </c:pt>
                <c:pt idx="55">
                  <c:v>23.695770219659298</c:v>
                </c:pt>
                <c:pt idx="56">
                  <c:v>23.816822069631201</c:v>
                </c:pt>
                <c:pt idx="57">
                  <c:v>23.801524829275401</c:v>
                </c:pt>
                <c:pt idx="58">
                  <c:v>23.836279014250199</c:v>
                </c:pt>
                <c:pt idx="59">
                  <c:v>23.858655098124199</c:v>
                </c:pt>
                <c:pt idx="60">
                  <c:v>23.784634163367102</c:v>
                </c:pt>
                <c:pt idx="61">
                  <c:v>23.702253252707099</c:v>
                </c:pt>
                <c:pt idx="62">
                  <c:v>23.785829348027001</c:v>
                </c:pt>
                <c:pt idx="63">
                  <c:v>23.683041733419799</c:v>
                </c:pt>
                <c:pt idx="64">
                  <c:v>23.640603693496399</c:v>
                </c:pt>
                <c:pt idx="65">
                  <c:v>23.499096506267598</c:v>
                </c:pt>
                <c:pt idx="66">
                  <c:v>23.4775605172394</c:v>
                </c:pt>
                <c:pt idx="67">
                  <c:v>23.283015097939</c:v>
                </c:pt>
                <c:pt idx="68">
                  <c:v>23.267123865400301</c:v>
                </c:pt>
                <c:pt idx="69">
                  <c:v>23.293525209894799</c:v>
                </c:pt>
                <c:pt idx="70">
                  <c:v>23.346061228263601</c:v>
                </c:pt>
                <c:pt idx="71">
                  <c:v>23.367949341706002</c:v>
                </c:pt>
                <c:pt idx="72">
                  <c:v>23.387365527259199</c:v>
                </c:pt>
                <c:pt idx="73">
                  <c:v>23.3913668855932</c:v>
                </c:pt>
                <c:pt idx="74">
                  <c:v>23.428218202743299</c:v>
                </c:pt>
                <c:pt idx="75">
                  <c:v>23.396861923278699</c:v>
                </c:pt>
                <c:pt idx="76">
                  <c:v>23.3391237661071</c:v>
                </c:pt>
                <c:pt idx="77">
                  <c:v>23.354848835425098</c:v>
                </c:pt>
                <c:pt idx="78">
                  <c:v>23.302564518268401</c:v>
                </c:pt>
                <c:pt idx="79">
                  <c:v>23.252367789316899</c:v>
                </c:pt>
                <c:pt idx="80">
                  <c:v>23.159204717539499</c:v>
                </c:pt>
                <c:pt idx="81">
                  <c:v>23.337016102393999</c:v>
                </c:pt>
                <c:pt idx="82">
                  <c:v>23.401173705029102</c:v>
                </c:pt>
                <c:pt idx="83">
                  <c:v>23.317399187471601</c:v>
                </c:pt>
                <c:pt idx="84">
                  <c:v>23.418866683474398</c:v>
                </c:pt>
                <c:pt idx="85">
                  <c:v>23.213621959234299</c:v>
                </c:pt>
                <c:pt idx="86">
                  <c:v>23.1822921840511</c:v>
                </c:pt>
                <c:pt idx="87">
                  <c:v>23.198345302815699</c:v>
                </c:pt>
                <c:pt idx="88">
                  <c:v>23.131475983151599</c:v>
                </c:pt>
                <c:pt idx="89">
                  <c:v>23.094565416055499</c:v>
                </c:pt>
                <c:pt idx="90">
                  <c:v>23.162713006511201</c:v>
                </c:pt>
                <c:pt idx="91">
                  <c:v>23.213079362737101</c:v>
                </c:pt>
                <c:pt idx="92">
                  <c:v>23.2209034983686</c:v>
                </c:pt>
                <c:pt idx="93">
                  <c:v>23.299219551109601</c:v>
                </c:pt>
                <c:pt idx="94">
                  <c:v>23.302156323244802</c:v>
                </c:pt>
                <c:pt idx="95">
                  <c:v>23.344483853744499</c:v>
                </c:pt>
                <c:pt idx="96">
                  <c:v>23.412142518275498</c:v>
                </c:pt>
                <c:pt idx="97">
                  <c:v>23.393450327105999</c:v>
                </c:pt>
                <c:pt idx="98">
                  <c:v>23.359814568127302</c:v>
                </c:pt>
                <c:pt idx="99">
                  <c:v>23.379329842726399</c:v>
                </c:pt>
                <c:pt idx="100">
                  <c:v>23.348476076752402</c:v>
                </c:pt>
                <c:pt idx="101">
                  <c:v>23.268963572623999</c:v>
                </c:pt>
                <c:pt idx="102">
                  <c:v>23.275818309327502</c:v>
                </c:pt>
                <c:pt idx="103">
                  <c:v>23.375459016655</c:v>
                </c:pt>
                <c:pt idx="104">
                  <c:v>23.452012012717098</c:v>
                </c:pt>
                <c:pt idx="105">
                  <c:v>23.486810309134398</c:v>
                </c:pt>
                <c:pt idx="106">
                  <c:v>23.434782590355798</c:v>
                </c:pt>
                <c:pt idx="107">
                  <c:v>23.3910035165019</c:v>
                </c:pt>
                <c:pt idx="108">
                  <c:v>23.4178020610453</c:v>
                </c:pt>
                <c:pt idx="109">
                  <c:v>23.397511952270801</c:v>
                </c:pt>
                <c:pt idx="110">
                  <c:v>23.471449329285001</c:v>
                </c:pt>
                <c:pt idx="111">
                  <c:v>23.476213693818099</c:v>
                </c:pt>
                <c:pt idx="112">
                  <c:v>23.5332892973863</c:v>
                </c:pt>
                <c:pt idx="113">
                  <c:v>23.610665448392801</c:v>
                </c:pt>
                <c:pt idx="114">
                  <c:v>23.539374092804099</c:v>
                </c:pt>
                <c:pt idx="115">
                  <c:v>23.4498055314582</c:v>
                </c:pt>
                <c:pt idx="116">
                  <c:v>23.4233131551354</c:v>
                </c:pt>
                <c:pt idx="117">
                  <c:v>23.400213366334199</c:v>
                </c:pt>
                <c:pt idx="118">
                  <c:v>23.3507275033094</c:v>
                </c:pt>
                <c:pt idx="119">
                  <c:v>23.333202384340701</c:v>
                </c:pt>
                <c:pt idx="120">
                  <c:v>23.304940048815698</c:v>
                </c:pt>
                <c:pt idx="121">
                  <c:v>23.332452777569401</c:v>
                </c:pt>
                <c:pt idx="122">
                  <c:v>23.3192475140463</c:v>
                </c:pt>
                <c:pt idx="123">
                  <c:v>23.251577899528201</c:v>
                </c:pt>
                <c:pt idx="124">
                  <c:v>23.302384184571999</c:v>
                </c:pt>
                <c:pt idx="125">
                  <c:v>23.292167821426599</c:v>
                </c:pt>
                <c:pt idx="126">
                  <c:v>23.240542375216599</c:v>
                </c:pt>
                <c:pt idx="127">
                  <c:v>23.345473823481999</c:v>
                </c:pt>
                <c:pt idx="128">
                  <c:v>23.470610064212298</c:v>
                </c:pt>
                <c:pt idx="129">
                  <c:v>23.641544869143601</c:v>
                </c:pt>
                <c:pt idx="130">
                  <c:v>23.584578224544899</c:v>
                </c:pt>
                <c:pt idx="131">
                  <c:v>23.599212216921899</c:v>
                </c:pt>
                <c:pt idx="132">
                  <c:v>23.6215995750266</c:v>
                </c:pt>
                <c:pt idx="133">
                  <c:v>23.663669576628799</c:v>
                </c:pt>
                <c:pt idx="134">
                  <c:v>23.659564992060002</c:v>
                </c:pt>
                <c:pt idx="135">
                  <c:v>23.5548944278382</c:v>
                </c:pt>
                <c:pt idx="136">
                  <c:v>23.496478959684602</c:v>
                </c:pt>
                <c:pt idx="137">
                  <c:v>23.524188070340301</c:v>
                </c:pt>
                <c:pt idx="138">
                  <c:v>23.5305713945265</c:v>
                </c:pt>
                <c:pt idx="139">
                  <c:v>23.4624728206695</c:v>
                </c:pt>
                <c:pt idx="140">
                  <c:v>23.463145697237302</c:v>
                </c:pt>
                <c:pt idx="141">
                  <c:v>23.4085524899299</c:v>
                </c:pt>
                <c:pt idx="142">
                  <c:v>23.4849651106775</c:v>
                </c:pt>
                <c:pt idx="143">
                  <c:v>23.5426924519426</c:v>
                </c:pt>
                <c:pt idx="144">
                  <c:v>23.461014406089301</c:v>
                </c:pt>
                <c:pt idx="145">
                  <c:v>23.3779824403309</c:v>
                </c:pt>
                <c:pt idx="146">
                  <c:v>23.302920787397198</c:v>
                </c:pt>
                <c:pt idx="147">
                  <c:v>23.370570833656402</c:v>
                </c:pt>
                <c:pt idx="148">
                  <c:v>23.392108732160398</c:v>
                </c:pt>
                <c:pt idx="149">
                  <c:v>23.4492983701602</c:v>
                </c:pt>
                <c:pt idx="150">
                  <c:v>23.521023977940299</c:v>
                </c:pt>
                <c:pt idx="151">
                  <c:v>23.602860378557502</c:v>
                </c:pt>
                <c:pt idx="152">
                  <c:v>23.557260037800901</c:v>
                </c:pt>
                <c:pt idx="153">
                  <c:v>23.495950699084698</c:v>
                </c:pt>
                <c:pt idx="154">
                  <c:v>23.47192001138</c:v>
                </c:pt>
                <c:pt idx="155">
                  <c:v>23.590647731029598</c:v>
                </c:pt>
                <c:pt idx="156">
                  <c:v>23.613119338754</c:v>
                </c:pt>
                <c:pt idx="157">
                  <c:v>23.620230601483499</c:v>
                </c:pt>
                <c:pt idx="158">
                  <c:v>23.607456695847699</c:v>
                </c:pt>
                <c:pt idx="159">
                  <c:v>23.584255354861899</c:v>
                </c:pt>
                <c:pt idx="160">
                  <c:v>23.604105869421002</c:v>
                </c:pt>
                <c:pt idx="161">
                  <c:v>23.619264570046401</c:v>
                </c:pt>
                <c:pt idx="162">
                  <c:v>23.715533448097201</c:v>
                </c:pt>
                <c:pt idx="163">
                  <c:v>23.623253382962901</c:v>
                </c:pt>
                <c:pt idx="164">
                  <c:v>23.569382142235</c:v>
                </c:pt>
                <c:pt idx="165">
                  <c:v>23.598342341188001</c:v>
                </c:pt>
                <c:pt idx="166">
                  <c:v>23.603142695714801</c:v>
                </c:pt>
                <c:pt idx="167">
                  <c:v>23.5786243349771</c:v>
                </c:pt>
                <c:pt idx="168">
                  <c:v>23.622510560964599</c:v>
                </c:pt>
                <c:pt idx="169">
                  <c:v>23.653735669433299</c:v>
                </c:pt>
                <c:pt idx="170">
                  <c:v>23.621450190548501</c:v>
                </c:pt>
                <c:pt idx="171">
                  <c:v>23.6376509203808</c:v>
                </c:pt>
                <c:pt idx="172">
                  <c:v>23.5864923401809</c:v>
                </c:pt>
                <c:pt idx="173">
                  <c:v>23.5916919901771</c:v>
                </c:pt>
                <c:pt idx="174">
                  <c:v>23.588335800844199</c:v>
                </c:pt>
                <c:pt idx="175">
                  <c:v>23.647666016419699</c:v>
                </c:pt>
                <c:pt idx="176">
                  <c:v>23.626838278111801</c:v>
                </c:pt>
                <c:pt idx="177">
                  <c:v>23.6636412577481</c:v>
                </c:pt>
                <c:pt idx="178">
                  <c:v>23.731816361862698</c:v>
                </c:pt>
                <c:pt idx="179">
                  <c:v>23.7789793825768</c:v>
                </c:pt>
                <c:pt idx="180">
                  <c:v>23.813819896070701</c:v>
                </c:pt>
                <c:pt idx="181">
                  <c:v>23.8050052655069</c:v>
                </c:pt>
                <c:pt idx="182">
                  <c:v>23.8657296651071</c:v>
                </c:pt>
                <c:pt idx="183">
                  <c:v>23.8713206584742</c:v>
                </c:pt>
                <c:pt idx="184">
                  <c:v>23.898997840249699</c:v>
                </c:pt>
                <c:pt idx="185">
                  <c:v>23.8751129408009</c:v>
                </c:pt>
                <c:pt idx="186">
                  <c:v>23.907655820713</c:v>
                </c:pt>
                <c:pt idx="187">
                  <c:v>23.899029009820801</c:v>
                </c:pt>
                <c:pt idx="188">
                  <c:v>23.928334694755701</c:v>
                </c:pt>
                <c:pt idx="189">
                  <c:v>23.931012215187799</c:v>
                </c:pt>
                <c:pt idx="190">
                  <c:v>23.966116821825299</c:v>
                </c:pt>
                <c:pt idx="191">
                  <c:v>23.963702736010401</c:v>
                </c:pt>
                <c:pt idx="192">
                  <c:v>23.9613365466011</c:v>
                </c:pt>
                <c:pt idx="193">
                  <c:v>23.940918765205499</c:v>
                </c:pt>
                <c:pt idx="194">
                  <c:v>23.923196095502799</c:v>
                </c:pt>
                <c:pt idx="195">
                  <c:v>23.982684404875702</c:v>
                </c:pt>
                <c:pt idx="196">
                  <c:v>24.005786902033901</c:v>
                </c:pt>
                <c:pt idx="197">
                  <c:v>24.052143124513801</c:v>
                </c:pt>
                <c:pt idx="198">
                  <c:v>24.006976491457699</c:v>
                </c:pt>
                <c:pt idx="199">
                  <c:v>23.9887439017755</c:v>
                </c:pt>
              </c:numCache>
            </c:numRef>
          </c:val>
          <c:smooth val="0"/>
          <c:extLst>
            <c:ext xmlns:c16="http://schemas.microsoft.com/office/drawing/2014/chart" uri="{C3380CC4-5D6E-409C-BE32-E72D297353CC}">
              <c16:uniqueId val="{00000007-AE23-49ED-BA19-6F0B01B15BDF}"/>
            </c:ext>
          </c:extLst>
        </c:ser>
        <c:dLbls>
          <c:showLegendKey val="0"/>
          <c:showVal val="0"/>
          <c:showCatName val="0"/>
          <c:showSerName val="0"/>
          <c:showPercent val="0"/>
          <c:showBubbleSize val="0"/>
        </c:dLbls>
        <c:smooth val="0"/>
        <c:axId val="2030048719"/>
        <c:axId val="2030050383"/>
      </c:lineChart>
      <c:catAx>
        <c:axId val="20300487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0050383"/>
        <c:crosses val="autoZero"/>
        <c:auto val="1"/>
        <c:lblAlgn val="ctr"/>
        <c:lblOffset val="100"/>
        <c:noMultiLvlLbl val="0"/>
      </c:catAx>
      <c:valAx>
        <c:axId val="203005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30048719"/>
        <c:crosses val="autoZero"/>
        <c:crossBetween val="between"/>
      </c:valAx>
      <c:spPr>
        <a:noFill/>
        <a:ln>
          <a:noFill/>
        </a:ln>
        <a:effectLst/>
      </c:spPr>
    </c:plotArea>
    <c:legend>
      <c:legendPos val="b"/>
      <c:layout>
        <c:manualLayout>
          <c:xMode val="edge"/>
          <c:yMode val="edge"/>
          <c:x val="0.13030533683289588"/>
          <c:y val="0.78124890638670164"/>
          <c:w val="0.53703629696648481"/>
          <c:h val="6.15169026618453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汎化誤差</a:t>
            </a:r>
            <a:r>
              <a:rPr lang="en-US" altLang="ja-JP"/>
              <a:t>(</a:t>
            </a:r>
            <a:r>
              <a:rPr lang="ja-JP" altLang="en-US"/>
              <a:t>最大ノルム</a:t>
            </a:r>
            <a:r>
              <a:rPr lang="en-US" altLang="ja-JP"/>
              <a:t>)</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result_EM_2D_NbO!$J$6</c:f>
              <c:strCache>
                <c:ptCount val="1"/>
                <c:pt idx="0">
                  <c:v>閾値 0.4</c:v>
                </c:pt>
              </c:strCache>
            </c:strRef>
          </c:tx>
          <c:spPr>
            <a:ln w="28575" cap="rnd">
              <a:solidFill>
                <a:schemeClr val="accent1"/>
              </a:solidFill>
              <a:round/>
            </a:ln>
            <a:effectLst/>
          </c:spPr>
          <c:marker>
            <c:symbol val="none"/>
          </c:marker>
          <c:val>
            <c:numRef>
              <c:f>result_EM_2D_NbO!$J$7:$J$206</c:f>
              <c:numCache>
                <c:formatCode>General</c:formatCode>
                <c:ptCount val="200"/>
                <c:pt idx="1">
                  <c:v>5.1417603715541597E-2</c:v>
                </c:pt>
                <c:pt idx="2">
                  <c:v>0.94663708542654301</c:v>
                </c:pt>
                <c:pt idx="3">
                  <c:v>0.293888119876202</c:v>
                </c:pt>
                <c:pt idx="4">
                  <c:v>0.92452551146301698</c:v>
                </c:pt>
                <c:pt idx="5">
                  <c:v>0.71427985043669295</c:v>
                </c:pt>
                <c:pt idx="6">
                  <c:v>0.70600397221658695</c:v>
                </c:pt>
                <c:pt idx="7">
                  <c:v>0.53539185967050995</c:v>
                </c:pt>
                <c:pt idx="8">
                  <c:v>0.41944619670532401</c:v>
                </c:pt>
                <c:pt idx="9">
                  <c:v>0.81576544199145296</c:v>
                </c:pt>
                <c:pt idx="10">
                  <c:v>2.0770056776794901</c:v>
                </c:pt>
                <c:pt idx="11">
                  <c:v>1.1531843004992199</c:v>
                </c:pt>
                <c:pt idx="12">
                  <c:v>1.2088234642244</c:v>
                </c:pt>
                <c:pt idx="13">
                  <c:v>1.2953425491985</c:v>
                </c:pt>
                <c:pt idx="14">
                  <c:v>1.9045617482545401</c:v>
                </c:pt>
                <c:pt idx="15">
                  <c:v>1.76387775955543</c:v>
                </c:pt>
                <c:pt idx="16">
                  <c:v>1.1451158001770601</c:v>
                </c:pt>
                <c:pt idx="17">
                  <c:v>1.25664242959085</c:v>
                </c:pt>
                <c:pt idx="18">
                  <c:v>1.65433519508951</c:v>
                </c:pt>
                <c:pt idx="19">
                  <c:v>2.74826335730886</c:v>
                </c:pt>
                <c:pt idx="20">
                  <c:v>2.6484666020721099</c:v>
                </c:pt>
                <c:pt idx="21">
                  <c:v>2.6572450797291598</c:v>
                </c:pt>
                <c:pt idx="22">
                  <c:v>3.40053034577863</c:v>
                </c:pt>
                <c:pt idx="23">
                  <c:v>5.0455707734447302</c:v>
                </c:pt>
                <c:pt idx="24">
                  <c:v>5.0801299355196496</c:v>
                </c:pt>
                <c:pt idx="25">
                  <c:v>4.18509951162478</c:v>
                </c:pt>
                <c:pt idx="26">
                  <c:v>5.7190390813622898</c:v>
                </c:pt>
                <c:pt idx="27">
                  <c:v>5.4097602268412697</c:v>
                </c:pt>
                <c:pt idx="28">
                  <c:v>8.0292745523983999</c:v>
                </c:pt>
                <c:pt idx="29">
                  <c:v>8.7107798543461108</c:v>
                </c:pt>
                <c:pt idx="30">
                  <c:v>8.7590039957853101</c:v>
                </c:pt>
                <c:pt idx="31">
                  <c:v>7.9487602933839803</c:v>
                </c:pt>
                <c:pt idx="32">
                  <c:v>8.1469231064372298</c:v>
                </c:pt>
                <c:pt idx="33">
                  <c:v>7.4804502196687803</c:v>
                </c:pt>
                <c:pt idx="34">
                  <c:v>9.9306847175104505</c:v>
                </c:pt>
                <c:pt idx="35">
                  <c:v>8.6269090044750296</c:v>
                </c:pt>
                <c:pt idx="36">
                  <c:v>10.0477523317152</c:v>
                </c:pt>
                <c:pt idx="37">
                  <c:v>13.0551137134378</c:v>
                </c:pt>
                <c:pt idx="38">
                  <c:v>10.71757070462</c:v>
                </c:pt>
                <c:pt idx="39">
                  <c:v>10.413370876674501</c:v>
                </c:pt>
                <c:pt idx="40">
                  <c:v>10.1108107551496</c:v>
                </c:pt>
                <c:pt idx="41">
                  <c:v>9.7941204431470492</c:v>
                </c:pt>
                <c:pt idx="42">
                  <c:v>10.067013381959599</c:v>
                </c:pt>
                <c:pt idx="43">
                  <c:v>11.9966988129444</c:v>
                </c:pt>
                <c:pt idx="44">
                  <c:v>10.0609991142057</c:v>
                </c:pt>
                <c:pt idx="45">
                  <c:v>10.570145439755199</c:v>
                </c:pt>
                <c:pt idx="46">
                  <c:v>11.1343462666922</c:v>
                </c:pt>
                <c:pt idx="47">
                  <c:v>10.769821561850399</c:v>
                </c:pt>
                <c:pt idx="48">
                  <c:v>10.8116611202723</c:v>
                </c:pt>
                <c:pt idx="49">
                  <c:v>12.1866848189949</c:v>
                </c:pt>
                <c:pt idx="50">
                  <c:v>13.3308595655511</c:v>
                </c:pt>
                <c:pt idx="51">
                  <c:v>12.1574850592618</c:v>
                </c:pt>
                <c:pt idx="52">
                  <c:v>12.499432247724</c:v>
                </c:pt>
                <c:pt idx="53">
                  <c:v>13.120859811542701</c:v>
                </c:pt>
                <c:pt idx="54">
                  <c:v>13.8747735900747</c:v>
                </c:pt>
                <c:pt idx="55">
                  <c:v>14.108491678678201</c:v>
                </c:pt>
                <c:pt idx="56">
                  <c:v>15.179273417425399</c:v>
                </c:pt>
                <c:pt idx="57">
                  <c:v>13.6464053653975</c:v>
                </c:pt>
                <c:pt idx="58">
                  <c:v>13.775412248217901</c:v>
                </c:pt>
                <c:pt idx="59">
                  <c:v>15.81314033312</c:v>
                </c:pt>
                <c:pt idx="60">
                  <c:v>14.312267890959699</c:v>
                </c:pt>
                <c:pt idx="61">
                  <c:v>12.889247579106399</c:v>
                </c:pt>
                <c:pt idx="62">
                  <c:v>13.2637174819493</c:v>
                </c:pt>
                <c:pt idx="63">
                  <c:v>13.134960357376899</c:v>
                </c:pt>
                <c:pt idx="64">
                  <c:v>13.5757464555087</c:v>
                </c:pt>
                <c:pt idx="65">
                  <c:v>12.056659243420601</c:v>
                </c:pt>
                <c:pt idx="66">
                  <c:v>12.867494799500699</c:v>
                </c:pt>
                <c:pt idx="67">
                  <c:v>14.221767139267</c:v>
                </c:pt>
                <c:pt idx="68">
                  <c:v>13.5836453585472</c:v>
                </c:pt>
                <c:pt idx="69">
                  <c:v>13.919734989765599</c:v>
                </c:pt>
                <c:pt idx="70">
                  <c:v>12.459803877708801</c:v>
                </c:pt>
                <c:pt idx="71">
                  <c:v>12.374587427254299</c:v>
                </c:pt>
                <c:pt idx="72">
                  <c:v>12.372258532431699</c:v>
                </c:pt>
                <c:pt idx="73">
                  <c:v>12.714636787204199</c:v>
                </c:pt>
                <c:pt idx="74">
                  <c:v>12.179562419909599</c:v>
                </c:pt>
                <c:pt idx="75">
                  <c:v>12.416354890971499</c:v>
                </c:pt>
                <c:pt idx="76">
                  <c:v>12.5773354509254</c:v>
                </c:pt>
                <c:pt idx="77">
                  <c:v>12.5698649178373</c:v>
                </c:pt>
                <c:pt idx="78">
                  <c:v>12.271037594641999</c:v>
                </c:pt>
                <c:pt idx="79">
                  <c:v>12.366223334796601</c:v>
                </c:pt>
                <c:pt idx="80">
                  <c:v>13.3959053044222</c:v>
                </c:pt>
                <c:pt idx="81">
                  <c:v>12.1658096484031</c:v>
                </c:pt>
                <c:pt idx="82">
                  <c:v>12.325754954371201</c:v>
                </c:pt>
                <c:pt idx="83">
                  <c:v>12.901886681148699</c:v>
                </c:pt>
                <c:pt idx="84">
                  <c:v>12.976796627062599</c:v>
                </c:pt>
                <c:pt idx="85">
                  <c:v>13.0115421420159</c:v>
                </c:pt>
                <c:pt idx="86">
                  <c:v>13.327078317877399</c:v>
                </c:pt>
                <c:pt idx="87">
                  <c:v>14.1486716676183</c:v>
                </c:pt>
                <c:pt idx="88">
                  <c:v>13.526555180583101</c:v>
                </c:pt>
                <c:pt idx="89">
                  <c:v>12.242845180604901</c:v>
                </c:pt>
                <c:pt idx="90">
                  <c:v>12.878728102792399</c:v>
                </c:pt>
                <c:pt idx="91">
                  <c:v>11.7151890888378</c:v>
                </c:pt>
                <c:pt idx="92">
                  <c:v>11.4562504120267</c:v>
                </c:pt>
                <c:pt idx="93">
                  <c:v>11.748213365791001</c:v>
                </c:pt>
                <c:pt idx="94">
                  <c:v>11.830383111007199</c:v>
                </c:pt>
                <c:pt idx="95">
                  <c:v>11.886738992774299</c:v>
                </c:pt>
                <c:pt idx="96">
                  <c:v>12.124714235103999</c:v>
                </c:pt>
                <c:pt idx="97">
                  <c:v>11.0746615410765</c:v>
                </c:pt>
                <c:pt idx="98">
                  <c:v>11.3190637209588</c:v>
                </c:pt>
                <c:pt idx="99">
                  <c:v>10.1156294808008</c:v>
                </c:pt>
                <c:pt idx="100">
                  <c:v>10.026223493978</c:v>
                </c:pt>
                <c:pt idx="101">
                  <c:v>10.7357581780284</c:v>
                </c:pt>
                <c:pt idx="102">
                  <c:v>11.2472359794374</c:v>
                </c:pt>
                <c:pt idx="103">
                  <c:v>9.8937188229695892</c:v>
                </c:pt>
                <c:pt idx="104">
                  <c:v>10.412452542400199</c:v>
                </c:pt>
                <c:pt idx="105">
                  <c:v>10.951901342431199</c:v>
                </c:pt>
                <c:pt idx="106">
                  <c:v>11.073340429898799</c:v>
                </c:pt>
                <c:pt idx="107">
                  <c:v>10.4525156795911</c:v>
                </c:pt>
                <c:pt idx="108">
                  <c:v>11.396213796691599</c:v>
                </c:pt>
                <c:pt idx="109">
                  <c:v>12.910537870702401</c:v>
                </c:pt>
                <c:pt idx="110">
                  <c:v>12.054903751225799</c:v>
                </c:pt>
                <c:pt idx="111">
                  <c:v>12.969490560331099</c:v>
                </c:pt>
                <c:pt idx="112">
                  <c:v>12.7113586302209</c:v>
                </c:pt>
                <c:pt idx="113">
                  <c:v>12.241802322537</c:v>
                </c:pt>
                <c:pt idx="114">
                  <c:v>12.965650522352201</c:v>
                </c:pt>
                <c:pt idx="115">
                  <c:v>11.136836747338</c:v>
                </c:pt>
                <c:pt idx="116">
                  <c:v>12.7776919589508</c:v>
                </c:pt>
                <c:pt idx="117">
                  <c:v>12.6532068043511</c:v>
                </c:pt>
                <c:pt idx="118">
                  <c:v>12.353389030831</c:v>
                </c:pt>
                <c:pt idx="119">
                  <c:v>12.1231476872555</c:v>
                </c:pt>
                <c:pt idx="120">
                  <c:v>11.6437989489181</c:v>
                </c:pt>
                <c:pt idx="121">
                  <c:v>12.414248922039301</c:v>
                </c:pt>
                <c:pt idx="122">
                  <c:v>12.133682372417899</c:v>
                </c:pt>
                <c:pt idx="123">
                  <c:v>12.139250403186701</c:v>
                </c:pt>
                <c:pt idx="124">
                  <c:v>11.3667656239276</c:v>
                </c:pt>
                <c:pt idx="125">
                  <c:v>11.6568689188748</c:v>
                </c:pt>
                <c:pt idx="126">
                  <c:v>11.7319449330786</c:v>
                </c:pt>
                <c:pt idx="127">
                  <c:v>11.963019502850599</c:v>
                </c:pt>
                <c:pt idx="128">
                  <c:v>11.587869793629901</c:v>
                </c:pt>
                <c:pt idx="129">
                  <c:v>13.1379852970123</c:v>
                </c:pt>
                <c:pt idx="130">
                  <c:v>12.3094042104227</c:v>
                </c:pt>
                <c:pt idx="131">
                  <c:v>12.867026331235399</c:v>
                </c:pt>
                <c:pt idx="132">
                  <c:v>12.2015869220035</c:v>
                </c:pt>
                <c:pt idx="133">
                  <c:v>12.976566263844701</c:v>
                </c:pt>
                <c:pt idx="134">
                  <c:v>13.4658344136234</c:v>
                </c:pt>
                <c:pt idx="135">
                  <c:v>12.8565592436139</c:v>
                </c:pt>
                <c:pt idx="136">
                  <c:v>12.334858627246</c:v>
                </c:pt>
                <c:pt idx="137">
                  <c:v>12.953953124424901</c:v>
                </c:pt>
                <c:pt idx="138">
                  <c:v>12.5798040810819</c:v>
                </c:pt>
                <c:pt idx="139">
                  <c:v>13.0899443305264</c:v>
                </c:pt>
                <c:pt idx="140">
                  <c:v>12.643430133431</c:v>
                </c:pt>
                <c:pt idx="141">
                  <c:v>12.8102725877278</c:v>
                </c:pt>
                <c:pt idx="142">
                  <c:v>12.483334453898699</c:v>
                </c:pt>
                <c:pt idx="143">
                  <c:v>13.259560362239901</c:v>
                </c:pt>
                <c:pt idx="144">
                  <c:v>12.6867442794154</c:v>
                </c:pt>
                <c:pt idx="145">
                  <c:v>13.1171607908179</c:v>
                </c:pt>
                <c:pt idx="146">
                  <c:v>11.875794140393101</c:v>
                </c:pt>
                <c:pt idx="147">
                  <c:v>12.3380241345043</c:v>
                </c:pt>
                <c:pt idx="148">
                  <c:v>12.604275563117</c:v>
                </c:pt>
                <c:pt idx="149">
                  <c:v>12.644279824419201</c:v>
                </c:pt>
                <c:pt idx="150">
                  <c:v>13.430693780419499</c:v>
                </c:pt>
                <c:pt idx="151">
                  <c:v>13.7010765859409</c:v>
                </c:pt>
                <c:pt idx="152">
                  <c:v>12.727465831104899</c:v>
                </c:pt>
                <c:pt idx="153">
                  <c:v>13.0179265652139</c:v>
                </c:pt>
                <c:pt idx="154">
                  <c:v>11.917126964703</c:v>
                </c:pt>
                <c:pt idx="155">
                  <c:v>12.667920426237099</c:v>
                </c:pt>
                <c:pt idx="156">
                  <c:v>11.809501941836899</c:v>
                </c:pt>
                <c:pt idx="157">
                  <c:v>12.3060464622704</c:v>
                </c:pt>
                <c:pt idx="158">
                  <c:v>11.6887408986524</c:v>
                </c:pt>
                <c:pt idx="159">
                  <c:v>12.0877306074731</c:v>
                </c:pt>
                <c:pt idx="160">
                  <c:v>11.3265306532828</c:v>
                </c:pt>
                <c:pt idx="161">
                  <c:v>12.047341033410101</c:v>
                </c:pt>
                <c:pt idx="162">
                  <c:v>12.441822692375201</c:v>
                </c:pt>
                <c:pt idx="163">
                  <c:v>12.2981947417758</c:v>
                </c:pt>
                <c:pt idx="164">
                  <c:v>11.8351193579735</c:v>
                </c:pt>
                <c:pt idx="165">
                  <c:v>12.307183299802</c:v>
                </c:pt>
                <c:pt idx="166">
                  <c:v>11.649506786105601</c:v>
                </c:pt>
                <c:pt idx="167">
                  <c:v>12.040439989457299</c:v>
                </c:pt>
                <c:pt idx="168">
                  <c:v>11.613413286306001</c:v>
                </c:pt>
                <c:pt idx="169">
                  <c:v>11.9292163403227</c:v>
                </c:pt>
                <c:pt idx="170">
                  <c:v>11.489356588006901</c:v>
                </c:pt>
                <c:pt idx="171">
                  <c:v>11.4793878345319</c:v>
                </c:pt>
                <c:pt idx="172">
                  <c:v>11.496146805094099</c:v>
                </c:pt>
                <c:pt idx="173">
                  <c:v>11.7975139868698</c:v>
                </c:pt>
                <c:pt idx="174">
                  <c:v>12.0501215512159</c:v>
                </c:pt>
                <c:pt idx="175">
                  <c:v>11.7816912822137</c:v>
                </c:pt>
                <c:pt idx="176">
                  <c:v>12.3802513277577</c:v>
                </c:pt>
                <c:pt idx="177">
                  <c:v>12.4063340002727</c:v>
                </c:pt>
                <c:pt idx="178">
                  <c:v>12.5910003576458</c:v>
                </c:pt>
                <c:pt idx="179">
                  <c:v>12.740934401938601</c:v>
                </c:pt>
                <c:pt idx="180">
                  <c:v>13.222105632204901</c:v>
                </c:pt>
                <c:pt idx="181">
                  <c:v>13.673092229120501</c:v>
                </c:pt>
                <c:pt idx="182">
                  <c:v>13.438018386754701</c:v>
                </c:pt>
                <c:pt idx="183">
                  <c:v>13.102982124998199</c:v>
                </c:pt>
                <c:pt idx="184">
                  <c:v>13.602622274035101</c:v>
                </c:pt>
                <c:pt idx="185">
                  <c:v>12.9484685309464</c:v>
                </c:pt>
                <c:pt idx="186">
                  <c:v>12.19654213323</c:v>
                </c:pt>
                <c:pt idx="187">
                  <c:v>12.2383637658279</c:v>
                </c:pt>
                <c:pt idx="188">
                  <c:v>12.654880920460499</c:v>
                </c:pt>
                <c:pt idx="189">
                  <c:v>12.897080455364801</c:v>
                </c:pt>
                <c:pt idx="190">
                  <c:v>13.946667980978701</c:v>
                </c:pt>
                <c:pt idx="191">
                  <c:v>14.129427377409099</c:v>
                </c:pt>
                <c:pt idx="192">
                  <c:v>12.5343688809187</c:v>
                </c:pt>
                <c:pt idx="193">
                  <c:v>11.6384621235345</c:v>
                </c:pt>
                <c:pt idx="194">
                  <c:v>12.7212618336969</c:v>
                </c:pt>
                <c:pt idx="195">
                  <c:v>13.573237029780399</c:v>
                </c:pt>
                <c:pt idx="196">
                  <c:v>11.5150931837429</c:v>
                </c:pt>
                <c:pt idx="197">
                  <c:v>13.583801812468501</c:v>
                </c:pt>
                <c:pt idx="198">
                  <c:v>12.421043648457401</c:v>
                </c:pt>
                <c:pt idx="199">
                  <c:v>12.0830917142817</c:v>
                </c:pt>
              </c:numCache>
            </c:numRef>
          </c:val>
          <c:smooth val="0"/>
          <c:extLst>
            <c:ext xmlns:c16="http://schemas.microsoft.com/office/drawing/2014/chart" uri="{C3380CC4-5D6E-409C-BE32-E72D297353CC}">
              <c16:uniqueId val="{00000000-1C49-4386-83B2-C4740695CA18}"/>
            </c:ext>
          </c:extLst>
        </c:ser>
        <c:ser>
          <c:idx val="1"/>
          <c:order val="1"/>
          <c:tx>
            <c:strRef>
              <c:f>result_EM_2D_NbO!$K$6</c:f>
              <c:strCache>
                <c:ptCount val="1"/>
                <c:pt idx="0">
                  <c:v>閾値 0.2</c:v>
                </c:pt>
              </c:strCache>
            </c:strRef>
          </c:tx>
          <c:spPr>
            <a:ln w="28575" cap="rnd">
              <a:solidFill>
                <a:schemeClr val="accent2"/>
              </a:solidFill>
              <a:round/>
            </a:ln>
            <a:effectLst/>
          </c:spPr>
          <c:marker>
            <c:symbol val="none"/>
          </c:marker>
          <c:val>
            <c:numRef>
              <c:f>result_EM_2D_NbO!$K$7:$K$206</c:f>
              <c:numCache>
                <c:formatCode>General</c:formatCode>
                <c:ptCount val="200"/>
                <c:pt idx="1">
                  <c:v>1.6050057399431501</c:v>
                </c:pt>
                <c:pt idx="2">
                  <c:v>0.72787372655271398</c:v>
                </c:pt>
                <c:pt idx="3">
                  <c:v>1.1485617411800599</c:v>
                </c:pt>
                <c:pt idx="4">
                  <c:v>0.33831627428536698</c:v>
                </c:pt>
                <c:pt idx="5">
                  <c:v>0.438913717032687</c:v>
                </c:pt>
                <c:pt idx="6">
                  <c:v>0.682794218247465</c:v>
                </c:pt>
                <c:pt idx="7">
                  <c:v>0.52587148499425995</c:v>
                </c:pt>
                <c:pt idx="8">
                  <c:v>0.57893834136466205</c:v>
                </c:pt>
                <c:pt idx="9">
                  <c:v>0.78863883885654895</c:v>
                </c:pt>
                <c:pt idx="10">
                  <c:v>0.90427580716342504</c:v>
                </c:pt>
                <c:pt idx="11">
                  <c:v>0.64959077010633604</c:v>
                </c:pt>
                <c:pt idx="12">
                  <c:v>0.39197476928296299</c:v>
                </c:pt>
                <c:pt idx="13">
                  <c:v>0.86022878815245896</c:v>
                </c:pt>
                <c:pt idx="14">
                  <c:v>0.71659264945428403</c:v>
                </c:pt>
                <c:pt idx="15">
                  <c:v>0.92344888188451701</c:v>
                </c:pt>
                <c:pt idx="16">
                  <c:v>0.57730758817068495</c:v>
                </c:pt>
                <c:pt idx="17">
                  <c:v>0.716859042791679</c:v>
                </c:pt>
                <c:pt idx="18">
                  <c:v>0.83262306306269396</c:v>
                </c:pt>
                <c:pt idx="19">
                  <c:v>0.95271848770592904</c:v>
                </c:pt>
                <c:pt idx="20">
                  <c:v>0.83377832429621901</c:v>
                </c:pt>
                <c:pt idx="21">
                  <c:v>0.92466599806040095</c:v>
                </c:pt>
                <c:pt idx="22">
                  <c:v>0.59808122619735005</c:v>
                </c:pt>
                <c:pt idx="23">
                  <c:v>0.84243883907967998</c:v>
                </c:pt>
                <c:pt idx="24">
                  <c:v>0.78285420136531803</c:v>
                </c:pt>
                <c:pt idx="25">
                  <c:v>0.702486751937068</c:v>
                </c:pt>
                <c:pt idx="26">
                  <c:v>0.86840642077897301</c:v>
                </c:pt>
                <c:pt idx="27">
                  <c:v>1.31258203906649</c:v>
                </c:pt>
                <c:pt idx="28">
                  <c:v>1.1696690039550499</c:v>
                </c:pt>
                <c:pt idx="29">
                  <c:v>0.97729830612281499</c:v>
                </c:pt>
                <c:pt idx="30">
                  <c:v>1.1568979715880801</c:v>
                </c:pt>
                <c:pt idx="31">
                  <c:v>1.3252010251234201</c:v>
                </c:pt>
                <c:pt idx="32">
                  <c:v>1.27302865015934</c:v>
                </c:pt>
                <c:pt idx="33">
                  <c:v>1.4277086111406401</c:v>
                </c:pt>
                <c:pt idx="34">
                  <c:v>1.2475595477175001</c:v>
                </c:pt>
                <c:pt idx="35">
                  <c:v>1.1793084938535201</c:v>
                </c:pt>
                <c:pt idx="36">
                  <c:v>0.74665456806035901</c:v>
                </c:pt>
                <c:pt idx="37">
                  <c:v>1.28931654552664</c:v>
                </c:pt>
                <c:pt idx="38">
                  <c:v>1.25316690459088</c:v>
                </c:pt>
                <c:pt idx="39">
                  <c:v>0.89476164438112404</c:v>
                </c:pt>
                <c:pt idx="40">
                  <c:v>0.89792611636423902</c:v>
                </c:pt>
                <c:pt idx="41">
                  <c:v>0.95749758610188096</c:v>
                </c:pt>
                <c:pt idx="42">
                  <c:v>1.1625102042947399</c:v>
                </c:pt>
                <c:pt idx="43">
                  <c:v>1.2734842426038699</c:v>
                </c:pt>
                <c:pt idx="44">
                  <c:v>1.39946563463812</c:v>
                </c:pt>
                <c:pt idx="45">
                  <c:v>1.57349934401752</c:v>
                </c:pt>
                <c:pt idx="46">
                  <c:v>0.87917101881496296</c:v>
                </c:pt>
                <c:pt idx="47">
                  <c:v>1.02381160518514</c:v>
                </c:pt>
                <c:pt idx="48">
                  <c:v>1.70936025851347</c:v>
                </c:pt>
                <c:pt idx="49">
                  <c:v>1.28420423814509</c:v>
                </c:pt>
                <c:pt idx="50">
                  <c:v>1.0719405527597301</c:v>
                </c:pt>
                <c:pt idx="51">
                  <c:v>2.9531425856423899</c:v>
                </c:pt>
                <c:pt idx="52">
                  <c:v>2.30349205530334</c:v>
                </c:pt>
                <c:pt idx="53">
                  <c:v>2.1672391997262599</c:v>
                </c:pt>
                <c:pt idx="54">
                  <c:v>3.10517105902345</c:v>
                </c:pt>
                <c:pt idx="55">
                  <c:v>3.1040932640330499</c:v>
                </c:pt>
                <c:pt idx="56">
                  <c:v>3.9005838120248102</c:v>
                </c:pt>
                <c:pt idx="57">
                  <c:v>4.0697348673263898</c:v>
                </c:pt>
                <c:pt idx="58">
                  <c:v>4.1500177075372804</c:v>
                </c:pt>
                <c:pt idx="59">
                  <c:v>3.67052474806979</c:v>
                </c:pt>
                <c:pt idx="60">
                  <c:v>3.2458364321100301</c:v>
                </c:pt>
                <c:pt idx="61">
                  <c:v>3.36631694058938</c:v>
                </c:pt>
                <c:pt idx="62">
                  <c:v>2.8884145808221602</c:v>
                </c:pt>
                <c:pt idx="63">
                  <c:v>4.21490648267085</c:v>
                </c:pt>
                <c:pt idx="64">
                  <c:v>4.1168004086777898</c:v>
                </c:pt>
                <c:pt idx="65">
                  <c:v>4.2341257333677103</c:v>
                </c:pt>
                <c:pt idx="66">
                  <c:v>5.2411559888986199</c:v>
                </c:pt>
                <c:pt idx="67">
                  <c:v>4.7920136870178398</c:v>
                </c:pt>
                <c:pt idx="68">
                  <c:v>4.9348826629735196</c:v>
                </c:pt>
                <c:pt idx="69">
                  <c:v>4.1998520687298502</c:v>
                </c:pt>
                <c:pt idx="70">
                  <c:v>5.6635513833447497</c:v>
                </c:pt>
                <c:pt idx="71">
                  <c:v>5.3942362193189402</c:v>
                </c:pt>
                <c:pt idx="72">
                  <c:v>5.6242694483951903</c:v>
                </c:pt>
                <c:pt idx="73">
                  <c:v>4.83574031647822</c:v>
                </c:pt>
                <c:pt idx="74">
                  <c:v>5.0400936135373504</c:v>
                </c:pt>
                <c:pt idx="75">
                  <c:v>4.77808672491786</c:v>
                </c:pt>
                <c:pt idx="76">
                  <c:v>4.8059728562436801</c:v>
                </c:pt>
                <c:pt idx="77">
                  <c:v>5.6237431648336802</c:v>
                </c:pt>
                <c:pt idx="78">
                  <c:v>5.7977277713459596</c:v>
                </c:pt>
                <c:pt idx="79">
                  <c:v>5.6952293628127997</c:v>
                </c:pt>
                <c:pt idx="80">
                  <c:v>5.4677906237030296</c:v>
                </c:pt>
                <c:pt idx="81">
                  <c:v>5.2273844246206398</c:v>
                </c:pt>
                <c:pt idx="82">
                  <c:v>5.7105125528867298</c:v>
                </c:pt>
                <c:pt idx="83">
                  <c:v>6.82116245509369</c:v>
                </c:pt>
                <c:pt idx="84">
                  <c:v>6.7450115649772497</c:v>
                </c:pt>
                <c:pt idx="85">
                  <c:v>5.8615941757627903</c:v>
                </c:pt>
                <c:pt idx="86">
                  <c:v>6.5035835818545804</c:v>
                </c:pt>
                <c:pt idx="87">
                  <c:v>6.8646294256996097</c:v>
                </c:pt>
                <c:pt idx="88">
                  <c:v>6.2859759951869698</c:v>
                </c:pt>
                <c:pt idx="89">
                  <c:v>6.5799673240243202</c:v>
                </c:pt>
                <c:pt idx="90">
                  <c:v>7.2055107083290197</c:v>
                </c:pt>
                <c:pt idx="91">
                  <c:v>7.5991139875691198</c:v>
                </c:pt>
                <c:pt idx="92">
                  <c:v>8.0717556572434308</c:v>
                </c:pt>
                <c:pt idx="93">
                  <c:v>8.7270239336631299</c:v>
                </c:pt>
                <c:pt idx="94">
                  <c:v>10.0445869350749</c:v>
                </c:pt>
                <c:pt idx="95">
                  <c:v>9.7409701089756702</c:v>
                </c:pt>
                <c:pt idx="96">
                  <c:v>9.4624901885800199</c:v>
                </c:pt>
                <c:pt idx="97">
                  <c:v>9.4787071159206704</c:v>
                </c:pt>
                <c:pt idx="98">
                  <c:v>9.4098628468207508</c:v>
                </c:pt>
                <c:pt idx="99">
                  <c:v>9.2187062993371303</c:v>
                </c:pt>
                <c:pt idx="100">
                  <c:v>9.2789465818494996</c:v>
                </c:pt>
                <c:pt idx="101">
                  <c:v>9.14249476394731</c:v>
                </c:pt>
                <c:pt idx="102">
                  <c:v>9.6226567541237298</c:v>
                </c:pt>
                <c:pt idx="103">
                  <c:v>9.8622071487070802</c:v>
                </c:pt>
                <c:pt idx="104">
                  <c:v>10.035983464755899</c:v>
                </c:pt>
                <c:pt idx="105">
                  <c:v>9.7429482357462298</c:v>
                </c:pt>
                <c:pt idx="106">
                  <c:v>9.8662326135601504</c:v>
                </c:pt>
                <c:pt idx="107">
                  <c:v>9.3837772867580505</c:v>
                </c:pt>
                <c:pt idx="108">
                  <c:v>10.1906632300024</c:v>
                </c:pt>
                <c:pt idx="109">
                  <c:v>10.1972273093648</c:v>
                </c:pt>
                <c:pt idx="110">
                  <c:v>9.88723101612573</c:v>
                </c:pt>
                <c:pt idx="111">
                  <c:v>9.9226931561262397</c:v>
                </c:pt>
                <c:pt idx="112">
                  <c:v>9.6200259065909801</c:v>
                </c:pt>
                <c:pt idx="113">
                  <c:v>9.7098612134996003</c:v>
                </c:pt>
                <c:pt idx="114">
                  <c:v>10.0390413467827</c:v>
                </c:pt>
                <c:pt idx="115">
                  <c:v>10.6584852829849</c:v>
                </c:pt>
                <c:pt idx="116">
                  <c:v>11.0191905390258</c:v>
                </c:pt>
                <c:pt idx="117">
                  <c:v>10.672560539267099</c:v>
                </c:pt>
                <c:pt idx="118">
                  <c:v>10.983999295522</c:v>
                </c:pt>
                <c:pt idx="119">
                  <c:v>10.7689115715658</c:v>
                </c:pt>
                <c:pt idx="120">
                  <c:v>10.7887484357093</c:v>
                </c:pt>
                <c:pt idx="121">
                  <c:v>10.6504393902967</c:v>
                </c:pt>
                <c:pt idx="122">
                  <c:v>11.192126351819701</c:v>
                </c:pt>
                <c:pt idx="123">
                  <c:v>11.1500255560456</c:v>
                </c:pt>
                <c:pt idx="124">
                  <c:v>10.7205160434428</c:v>
                </c:pt>
                <c:pt idx="125">
                  <c:v>10.989984602218399</c:v>
                </c:pt>
                <c:pt idx="126">
                  <c:v>10.663281470753899</c:v>
                </c:pt>
                <c:pt idx="127">
                  <c:v>10.7861536998952</c:v>
                </c:pt>
                <c:pt idx="128">
                  <c:v>10.2629415124771</c:v>
                </c:pt>
                <c:pt idx="129">
                  <c:v>11.620407442975599</c:v>
                </c:pt>
                <c:pt idx="130">
                  <c:v>10.9736330963015</c:v>
                </c:pt>
                <c:pt idx="131">
                  <c:v>11.8170760577044</c:v>
                </c:pt>
                <c:pt idx="132">
                  <c:v>12.0722021395152</c:v>
                </c:pt>
                <c:pt idx="133">
                  <c:v>11.644503523234</c:v>
                </c:pt>
                <c:pt idx="134">
                  <c:v>13.369672297076599</c:v>
                </c:pt>
                <c:pt idx="135">
                  <c:v>13.328713440925201</c:v>
                </c:pt>
                <c:pt idx="136">
                  <c:v>12.59351159395</c:v>
                </c:pt>
                <c:pt idx="137">
                  <c:v>12.473900637634101</c:v>
                </c:pt>
                <c:pt idx="138">
                  <c:v>13.08935381863</c:v>
                </c:pt>
                <c:pt idx="139">
                  <c:v>12.2164964801894</c:v>
                </c:pt>
                <c:pt idx="140">
                  <c:v>12.981523853491099</c:v>
                </c:pt>
                <c:pt idx="141">
                  <c:v>12.666079719378301</c:v>
                </c:pt>
                <c:pt idx="142">
                  <c:v>12.8257740884029</c:v>
                </c:pt>
                <c:pt idx="143">
                  <c:v>12.8296127784074</c:v>
                </c:pt>
                <c:pt idx="144">
                  <c:v>13.1917859000178</c:v>
                </c:pt>
                <c:pt idx="145">
                  <c:v>14.456472175073801</c:v>
                </c:pt>
                <c:pt idx="146">
                  <c:v>13.644504832412499</c:v>
                </c:pt>
                <c:pt idx="147">
                  <c:v>14.0423893958314</c:v>
                </c:pt>
                <c:pt idx="148">
                  <c:v>14.075887597410601</c:v>
                </c:pt>
                <c:pt idx="149">
                  <c:v>14.264250426200499</c:v>
                </c:pt>
                <c:pt idx="150">
                  <c:v>14.428209758167201</c:v>
                </c:pt>
                <c:pt idx="151">
                  <c:v>14.375083689444899</c:v>
                </c:pt>
                <c:pt idx="152">
                  <c:v>14.242473654042</c:v>
                </c:pt>
                <c:pt idx="153">
                  <c:v>13.9723397603746</c:v>
                </c:pt>
                <c:pt idx="154">
                  <c:v>14.420798018872601</c:v>
                </c:pt>
                <c:pt idx="155">
                  <c:v>14.340206258722899</c:v>
                </c:pt>
                <c:pt idx="156">
                  <c:v>14.237011040015499</c:v>
                </c:pt>
                <c:pt idx="157">
                  <c:v>14.4081657950232</c:v>
                </c:pt>
                <c:pt idx="158">
                  <c:v>15.0011786725289</c:v>
                </c:pt>
                <c:pt idx="159">
                  <c:v>15.603963118652</c:v>
                </c:pt>
                <c:pt idx="160">
                  <c:v>14.7426338244129</c:v>
                </c:pt>
                <c:pt idx="161">
                  <c:v>15.398025364554799</c:v>
                </c:pt>
                <c:pt idx="162">
                  <c:v>16.079400901052701</c:v>
                </c:pt>
                <c:pt idx="163">
                  <c:v>16.140122300899201</c:v>
                </c:pt>
                <c:pt idx="164">
                  <c:v>15.806072001754799</c:v>
                </c:pt>
                <c:pt idx="165">
                  <c:v>15.5940726596962</c:v>
                </c:pt>
                <c:pt idx="166">
                  <c:v>15.991907224007701</c:v>
                </c:pt>
                <c:pt idx="167">
                  <c:v>16.637477842526</c:v>
                </c:pt>
                <c:pt idx="168">
                  <c:v>16.3693116668553</c:v>
                </c:pt>
                <c:pt idx="169">
                  <c:v>16.856076778029902</c:v>
                </c:pt>
                <c:pt idx="170">
                  <c:v>16.4593603754913</c:v>
                </c:pt>
                <c:pt idx="171">
                  <c:v>16.8005972121341</c:v>
                </c:pt>
                <c:pt idx="172">
                  <c:v>16.574080483316099</c:v>
                </c:pt>
                <c:pt idx="173">
                  <c:v>15.744895262041499</c:v>
                </c:pt>
                <c:pt idx="174">
                  <c:v>15.978778964419</c:v>
                </c:pt>
                <c:pt idx="175">
                  <c:v>15.8575072271425</c:v>
                </c:pt>
                <c:pt idx="176">
                  <c:v>15.4944376759272</c:v>
                </c:pt>
                <c:pt idx="177">
                  <c:v>15.819313284008899</c:v>
                </c:pt>
                <c:pt idx="178">
                  <c:v>15.8037139337019</c:v>
                </c:pt>
                <c:pt idx="179">
                  <c:v>15.670830701606301</c:v>
                </c:pt>
                <c:pt idx="180">
                  <c:v>15.472000788857899</c:v>
                </c:pt>
                <c:pt idx="181">
                  <c:v>15.970264231542901</c:v>
                </c:pt>
                <c:pt idx="182">
                  <c:v>15.486069858294499</c:v>
                </c:pt>
                <c:pt idx="183">
                  <c:v>16.4518497920096</c:v>
                </c:pt>
                <c:pt idx="184">
                  <c:v>15.9791834384335</c:v>
                </c:pt>
                <c:pt idx="185">
                  <c:v>15.7891100018425</c:v>
                </c:pt>
                <c:pt idx="186">
                  <c:v>15.9159288854694</c:v>
                </c:pt>
                <c:pt idx="187">
                  <c:v>16.316763114056702</c:v>
                </c:pt>
                <c:pt idx="188">
                  <c:v>15.6187098831263</c:v>
                </c:pt>
                <c:pt idx="189">
                  <c:v>15.751942926895</c:v>
                </c:pt>
                <c:pt idx="190">
                  <c:v>15.742904167229501</c:v>
                </c:pt>
                <c:pt idx="191">
                  <c:v>15.9908333584888</c:v>
                </c:pt>
                <c:pt idx="192">
                  <c:v>15.800119751795499</c:v>
                </c:pt>
                <c:pt idx="193">
                  <c:v>16.4152930361528</c:v>
                </c:pt>
                <c:pt idx="194">
                  <c:v>16.266648073598098</c:v>
                </c:pt>
                <c:pt idx="195">
                  <c:v>16.031940906991402</c:v>
                </c:pt>
                <c:pt idx="196">
                  <c:v>16.7485487995196</c:v>
                </c:pt>
                <c:pt idx="197">
                  <c:v>16.4676925084926</c:v>
                </c:pt>
                <c:pt idx="198">
                  <c:v>16.3742426316965</c:v>
                </c:pt>
                <c:pt idx="199">
                  <c:v>16.7078521599576</c:v>
                </c:pt>
              </c:numCache>
            </c:numRef>
          </c:val>
          <c:smooth val="0"/>
          <c:extLst>
            <c:ext xmlns:c16="http://schemas.microsoft.com/office/drawing/2014/chart" uri="{C3380CC4-5D6E-409C-BE32-E72D297353CC}">
              <c16:uniqueId val="{00000001-1C49-4386-83B2-C4740695CA18}"/>
            </c:ext>
          </c:extLst>
        </c:ser>
        <c:ser>
          <c:idx val="2"/>
          <c:order val="2"/>
          <c:tx>
            <c:strRef>
              <c:f>result_EM_2D_NbO!$L$6</c:f>
              <c:strCache>
                <c:ptCount val="1"/>
                <c:pt idx="0">
                  <c:v>閾値 0.1</c:v>
                </c:pt>
              </c:strCache>
            </c:strRef>
          </c:tx>
          <c:spPr>
            <a:ln w="28575" cap="rnd">
              <a:solidFill>
                <a:schemeClr val="accent3"/>
              </a:solidFill>
              <a:round/>
            </a:ln>
            <a:effectLst/>
          </c:spPr>
          <c:marker>
            <c:symbol val="none"/>
          </c:marker>
          <c:val>
            <c:numRef>
              <c:f>result_EM_2D_NbO!$L$7:$L$206</c:f>
              <c:numCache>
                <c:formatCode>General</c:formatCode>
                <c:ptCount val="200"/>
                <c:pt idx="1">
                  <c:v>1.1734340153123901</c:v>
                </c:pt>
                <c:pt idx="2">
                  <c:v>0.77908395817370601</c:v>
                </c:pt>
                <c:pt idx="3">
                  <c:v>0.69398789271774297</c:v>
                </c:pt>
                <c:pt idx="4">
                  <c:v>0.86072910278225101</c:v>
                </c:pt>
                <c:pt idx="5">
                  <c:v>0.11002187578224901</c:v>
                </c:pt>
                <c:pt idx="6">
                  <c:v>0.153053703555524</c:v>
                </c:pt>
                <c:pt idx="7">
                  <c:v>9.4826465906734006E-2</c:v>
                </c:pt>
                <c:pt idx="8">
                  <c:v>0.11880112718616</c:v>
                </c:pt>
                <c:pt idx="9">
                  <c:v>7.4196000921981101E-2</c:v>
                </c:pt>
                <c:pt idx="10">
                  <c:v>0.94604973274936999</c:v>
                </c:pt>
                <c:pt idx="11">
                  <c:v>0.24708695474150699</c:v>
                </c:pt>
                <c:pt idx="12">
                  <c:v>0.32539501952754601</c:v>
                </c:pt>
                <c:pt idx="13">
                  <c:v>0.196775568515381</c:v>
                </c:pt>
                <c:pt idx="14">
                  <c:v>0.199714097308092</c:v>
                </c:pt>
                <c:pt idx="15">
                  <c:v>0.19573692188038699</c:v>
                </c:pt>
                <c:pt idx="16">
                  <c:v>0.228082478011013</c:v>
                </c:pt>
                <c:pt idx="17">
                  <c:v>0.58531059131095498</c:v>
                </c:pt>
                <c:pt idx="18">
                  <c:v>0.69369158898402095</c:v>
                </c:pt>
                <c:pt idx="19">
                  <c:v>0.64045947634609401</c:v>
                </c:pt>
                <c:pt idx="20">
                  <c:v>0.51959857352609495</c:v>
                </c:pt>
                <c:pt idx="21">
                  <c:v>0.90327232579345995</c:v>
                </c:pt>
                <c:pt idx="22">
                  <c:v>0.649798855854407</c:v>
                </c:pt>
                <c:pt idx="23">
                  <c:v>0.70329747885179295</c:v>
                </c:pt>
                <c:pt idx="24">
                  <c:v>0.63487335217882201</c:v>
                </c:pt>
                <c:pt idx="25">
                  <c:v>0.55561474332904004</c:v>
                </c:pt>
                <c:pt idx="26">
                  <c:v>0.68849860317739697</c:v>
                </c:pt>
                <c:pt idx="27">
                  <c:v>0.99131487624228298</c:v>
                </c:pt>
                <c:pt idx="28">
                  <c:v>0.70288018453568901</c:v>
                </c:pt>
                <c:pt idx="29">
                  <c:v>0.78096357476392597</c:v>
                </c:pt>
                <c:pt idx="30">
                  <c:v>0.95555485221709202</c:v>
                </c:pt>
                <c:pt idx="31">
                  <c:v>0.93446066910229997</c:v>
                </c:pt>
                <c:pt idx="32">
                  <c:v>0.96196273503898899</c:v>
                </c:pt>
                <c:pt idx="33">
                  <c:v>0.86647949823715598</c:v>
                </c:pt>
                <c:pt idx="34">
                  <c:v>0.64042420531466804</c:v>
                </c:pt>
                <c:pt idx="35">
                  <c:v>0.75334812228433801</c:v>
                </c:pt>
                <c:pt idx="36">
                  <c:v>0.67143495188878399</c:v>
                </c:pt>
                <c:pt idx="37">
                  <c:v>0.63261529152906304</c:v>
                </c:pt>
                <c:pt idx="38">
                  <c:v>0.68858735603209498</c:v>
                </c:pt>
                <c:pt idx="39">
                  <c:v>0.72736144316449303</c:v>
                </c:pt>
                <c:pt idx="40">
                  <c:v>0.53953044570103703</c:v>
                </c:pt>
                <c:pt idx="41">
                  <c:v>0.69515927789840104</c:v>
                </c:pt>
                <c:pt idx="42">
                  <c:v>0.44887066769961498</c:v>
                </c:pt>
                <c:pt idx="43">
                  <c:v>0.52267539782375605</c:v>
                </c:pt>
                <c:pt idx="44">
                  <c:v>0.66894937755964101</c:v>
                </c:pt>
                <c:pt idx="45">
                  <c:v>0.48794761121290697</c:v>
                </c:pt>
                <c:pt idx="46">
                  <c:v>0.45635119080471298</c:v>
                </c:pt>
                <c:pt idx="47">
                  <c:v>0.63975096150340904</c:v>
                </c:pt>
                <c:pt idx="48">
                  <c:v>0.57272073799016399</c:v>
                </c:pt>
                <c:pt idx="49">
                  <c:v>0.67696424341434902</c:v>
                </c:pt>
                <c:pt idx="50">
                  <c:v>0.82167445634312797</c:v>
                </c:pt>
                <c:pt idx="51">
                  <c:v>0.61592004462139105</c:v>
                </c:pt>
                <c:pt idx="52">
                  <c:v>0.42735667933361599</c:v>
                </c:pt>
                <c:pt idx="53">
                  <c:v>0.50622405896533096</c:v>
                </c:pt>
                <c:pt idx="54">
                  <c:v>0.45376952529686099</c:v>
                </c:pt>
                <c:pt idx="55">
                  <c:v>0.64573749699601102</c:v>
                </c:pt>
                <c:pt idx="56">
                  <c:v>0.54120392575846299</c:v>
                </c:pt>
                <c:pt idx="57">
                  <c:v>0.72574992035893204</c:v>
                </c:pt>
                <c:pt idx="58">
                  <c:v>0.635076671239728</c:v>
                </c:pt>
                <c:pt idx="59">
                  <c:v>0.64559112747195602</c:v>
                </c:pt>
                <c:pt idx="60">
                  <c:v>0.57829270558212398</c:v>
                </c:pt>
                <c:pt idx="61">
                  <c:v>0.56662576908529005</c:v>
                </c:pt>
                <c:pt idx="62">
                  <c:v>0.65822118320766898</c:v>
                </c:pt>
                <c:pt idx="63">
                  <c:v>0.51465011824782902</c:v>
                </c:pt>
                <c:pt idx="64">
                  <c:v>0.67335752973830398</c:v>
                </c:pt>
                <c:pt idx="65">
                  <c:v>0.67333802609483295</c:v>
                </c:pt>
                <c:pt idx="66">
                  <c:v>0.563593961888049</c:v>
                </c:pt>
                <c:pt idx="67">
                  <c:v>0.53358155377351102</c:v>
                </c:pt>
                <c:pt idx="68">
                  <c:v>0.51883487517227</c:v>
                </c:pt>
                <c:pt idx="69">
                  <c:v>0.52040890754183</c:v>
                </c:pt>
                <c:pt idx="70">
                  <c:v>0.67064971838092502</c:v>
                </c:pt>
                <c:pt idx="71">
                  <c:v>0.59892211036156795</c:v>
                </c:pt>
                <c:pt idx="72">
                  <c:v>0.78608814910603897</c:v>
                </c:pt>
                <c:pt idx="73">
                  <c:v>0.68586203913199895</c:v>
                </c:pt>
                <c:pt idx="74">
                  <c:v>1.2299459363154299</c:v>
                </c:pt>
                <c:pt idx="75">
                  <c:v>0.89283094305050004</c:v>
                </c:pt>
                <c:pt idx="76">
                  <c:v>1.1797630702700399</c:v>
                </c:pt>
                <c:pt idx="77">
                  <c:v>1.32136445887613</c:v>
                </c:pt>
                <c:pt idx="78">
                  <c:v>1.1321230506226601</c:v>
                </c:pt>
                <c:pt idx="79">
                  <c:v>1.1556158727138801</c:v>
                </c:pt>
                <c:pt idx="80">
                  <c:v>1.6487508468726499</c:v>
                </c:pt>
                <c:pt idx="81">
                  <c:v>1.46982091353694</c:v>
                </c:pt>
                <c:pt idx="82">
                  <c:v>1.30530833827346</c:v>
                </c:pt>
                <c:pt idx="83">
                  <c:v>1.2702168583476501</c:v>
                </c:pt>
                <c:pt idx="84">
                  <c:v>1.1242896961153399</c:v>
                </c:pt>
                <c:pt idx="85">
                  <c:v>1.18437720590909</c:v>
                </c:pt>
                <c:pt idx="86">
                  <c:v>1.2574566391106199</c:v>
                </c:pt>
                <c:pt idx="87">
                  <c:v>1.2646627129576999</c:v>
                </c:pt>
                <c:pt idx="88">
                  <c:v>1.3580327624828099</c:v>
                </c:pt>
                <c:pt idx="89">
                  <c:v>1.1028677430493901</c:v>
                </c:pt>
                <c:pt idx="90">
                  <c:v>1.17600470180217</c:v>
                </c:pt>
                <c:pt idx="91">
                  <c:v>1.37861450536977</c:v>
                </c:pt>
                <c:pt idx="92">
                  <c:v>1.2362953734089299</c:v>
                </c:pt>
                <c:pt idx="93">
                  <c:v>1.34122869390969</c:v>
                </c:pt>
                <c:pt idx="94">
                  <c:v>1.1787431223385501</c:v>
                </c:pt>
                <c:pt idx="95">
                  <c:v>0.96709311596908398</c:v>
                </c:pt>
                <c:pt idx="96">
                  <c:v>1.3932957655423499</c:v>
                </c:pt>
                <c:pt idx="97">
                  <c:v>1.2113614904260299</c:v>
                </c:pt>
                <c:pt idx="98">
                  <c:v>1.54994101189653</c:v>
                </c:pt>
                <c:pt idx="99">
                  <c:v>1.56015682618648</c:v>
                </c:pt>
                <c:pt idx="100">
                  <c:v>1.36506757419618</c:v>
                </c:pt>
                <c:pt idx="101">
                  <c:v>1.8454232554704899</c:v>
                </c:pt>
                <c:pt idx="102">
                  <c:v>1.4368889050946101</c:v>
                </c:pt>
                <c:pt idx="103">
                  <c:v>1.6798132915330399</c:v>
                </c:pt>
                <c:pt idx="104">
                  <c:v>1.81799324264539</c:v>
                </c:pt>
                <c:pt idx="105">
                  <c:v>1.5058545108522501</c:v>
                </c:pt>
                <c:pt idx="106">
                  <c:v>1.5259636964469501</c:v>
                </c:pt>
                <c:pt idx="107">
                  <c:v>1.9108074759595299</c:v>
                </c:pt>
                <c:pt idx="108">
                  <c:v>2.0374685082812598</c:v>
                </c:pt>
                <c:pt idx="109">
                  <c:v>2.0034485764971701</c:v>
                </c:pt>
                <c:pt idx="110">
                  <c:v>2.1621949112983301</c:v>
                </c:pt>
                <c:pt idx="111">
                  <c:v>1.8558134814479501</c:v>
                </c:pt>
                <c:pt idx="112">
                  <c:v>2.03004916312746</c:v>
                </c:pt>
                <c:pt idx="113">
                  <c:v>1.7663638488627</c:v>
                </c:pt>
                <c:pt idx="114">
                  <c:v>1.7787175904086201</c:v>
                </c:pt>
                <c:pt idx="115">
                  <c:v>1.90009398857853</c:v>
                </c:pt>
                <c:pt idx="116">
                  <c:v>1.3923133791043401</c:v>
                </c:pt>
                <c:pt idx="117">
                  <c:v>1.43114102149834</c:v>
                </c:pt>
                <c:pt idx="118">
                  <c:v>1.53754853781527</c:v>
                </c:pt>
                <c:pt idx="119">
                  <c:v>1.50653081477895</c:v>
                </c:pt>
                <c:pt idx="120">
                  <c:v>1.6446706806021101</c:v>
                </c:pt>
                <c:pt idx="121">
                  <c:v>1.62282313478685</c:v>
                </c:pt>
                <c:pt idx="122">
                  <c:v>2.36675345204439</c:v>
                </c:pt>
                <c:pt idx="123">
                  <c:v>2.17363588827611</c:v>
                </c:pt>
                <c:pt idx="124">
                  <c:v>2.2669497062229902</c:v>
                </c:pt>
                <c:pt idx="125">
                  <c:v>2.46974330363313</c:v>
                </c:pt>
                <c:pt idx="126">
                  <c:v>2.5551217504948198</c:v>
                </c:pt>
                <c:pt idx="127">
                  <c:v>2.1676545863811501</c:v>
                </c:pt>
                <c:pt idx="128">
                  <c:v>2.6727838286661898</c:v>
                </c:pt>
                <c:pt idx="129">
                  <c:v>2.3383009618942001</c:v>
                </c:pt>
                <c:pt idx="130">
                  <c:v>2.5629951014949701</c:v>
                </c:pt>
                <c:pt idx="131">
                  <c:v>2.6723647957090901</c:v>
                </c:pt>
                <c:pt idx="132">
                  <c:v>2.9191724169795701</c:v>
                </c:pt>
                <c:pt idx="133">
                  <c:v>3.0607013099761202</c:v>
                </c:pt>
                <c:pt idx="134">
                  <c:v>3.3663960644172901</c:v>
                </c:pt>
                <c:pt idx="135">
                  <c:v>3.68893172062534</c:v>
                </c:pt>
                <c:pt idx="136">
                  <c:v>3.7573923798848798</c:v>
                </c:pt>
                <c:pt idx="137">
                  <c:v>4.1573683383368296</c:v>
                </c:pt>
                <c:pt idx="138">
                  <c:v>4.0172164850345897</c:v>
                </c:pt>
                <c:pt idx="139">
                  <c:v>4.4135204364218801</c:v>
                </c:pt>
                <c:pt idx="140">
                  <c:v>4.3419284825349402</c:v>
                </c:pt>
                <c:pt idx="141">
                  <c:v>3.9195762284598499</c:v>
                </c:pt>
                <c:pt idx="142">
                  <c:v>4.6554677895893697</c:v>
                </c:pt>
                <c:pt idx="143">
                  <c:v>4.3379169180363997</c:v>
                </c:pt>
                <c:pt idx="144">
                  <c:v>4.1816435449976002</c:v>
                </c:pt>
                <c:pt idx="145">
                  <c:v>4.3856726034263298</c:v>
                </c:pt>
                <c:pt idx="146">
                  <c:v>3.8673939342714601</c:v>
                </c:pt>
                <c:pt idx="147">
                  <c:v>4.9706774279961801</c:v>
                </c:pt>
                <c:pt idx="148">
                  <c:v>4.99262686052404</c:v>
                </c:pt>
                <c:pt idx="149">
                  <c:v>5.4306147653574897</c:v>
                </c:pt>
                <c:pt idx="150">
                  <c:v>4.85771364429056</c:v>
                </c:pt>
                <c:pt idx="151">
                  <c:v>5.0243511870735098</c:v>
                </c:pt>
                <c:pt idx="152">
                  <c:v>4.7420829075891504</c:v>
                </c:pt>
                <c:pt idx="153">
                  <c:v>4.9571723113308401</c:v>
                </c:pt>
                <c:pt idx="154">
                  <c:v>5.0717335192474398</c:v>
                </c:pt>
                <c:pt idx="155">
                  <c:v>5.5695203293068802</c:v>
                </c:pt>
                <c:pt idx="156">
                  <c:v>5.5894700719098296</c:v>
                </c:pt>
                <c:pt idx="157">
                  <c:v>5.5169264335077699</c:v>
                </c:pt>
                <c:pt idx="158">
                  <c:v>5.7971733722939902</c:v>
                </c:pt>
                <c:pt idx="159">
                  <c:v>5.5453907859202296</c:v>
                </c:pt>
                <c:pt idx="160">
                  <c:v>5.6272726255960297</c:v>
                </c:pt>
                <c:pt idx="161">
                  <c:v>6.1626717734601097</c:v>
                </c:pt>
                <c:pt idx="162">
                  <c:v>6.1483183078871297</c:v>
                </c:pt>
                <c:pt idx="163">
                  <c:v>6.6153470137345902</c:v>
                </c:pt>
                <c:pt idx="164">
                  <c:v>6.4543372763920202</c:v>
                </c:pt>
                <c:pt idx="165">
                  <c:v>6.5334024428571498</c:v>
                </c:pt>
                <c:pt idx="166">
                  <c:v>6.3682965142872199</c:v>
                </c:pt>
                <c:pt idx="167">
                  <c:v>6.3120499257122704</c:v>
                </c:pt>
                <c:pt idx="168">
                  <c:v>6.6278660952562101</c:v>
                </c:pt>
                <c:pt idx="169">
                  <c:v>6.6022690576790604</c:v>
                </c:pt>
                <c:pt idx="170">
                  <c:v>6.4009688215644802</c:v>
                </c:pt>
                <c:pt idx="171">
                  <c:v>6.11725082944145</c:v>
                </c:pt>
                <c:pt idx="172">
                  <c:v>6.4162321668250204</c:v>
                </c:pt>
                <c:pt idx="173">
                  <c:v>6.7985986137157903</c:v>
                </c:pt>
                <c:pt idx="174">
                  <c:v>6.8332734822097096</c:v>
                </c:pt>
                <c:pt idx="175">
                  <c:v>6.7817869896623098</c:v>
                </c:pt>
                <c:pt idx="176">
                  <c:v>6.9538667684169999</c:v>
                </c:pt>
                <c:pt idx="177">
                  <c:v>6.7157459265729802</c:v>
                </c:pt>
                <c:pt idx="178">
                  <c:v>6.7532000871492999</c:v>
                </c:pt>
                <c:pt idx="179">
                  <c:v>6.4307775310643196</c:v>
                </c:pt>
                <c:pt idx="180">
                  <c:v>6.9699285004462697</c:v>
                </c:pt>
                <c:pt idx="181">
                  <c:v>6.6388706475182504</c:v>
                </c:pt>
                <c:pt idx="182">
                  <c:v>6.4910928772121297</c:v>
                </c:pt>
                <c:pt idx="183">
                  <c:v>6.9543141396786403</c:v>
                </c:pt>
                <c:pt idx="184">
                  <c:v>7.3237740901666299</c:v>
                </c:pt>
                <c:pt idx="185">
                  <c:v>7.12652748967988</c:v>
                </c:pt>
                <c:pt idx="186">
                  <c:v>7.5617806012148199</c:v>
                </c:pt>
                <c:pt idx="187">
                  <c:v>7.2509775441409499</c:v>
                </c:pt>
                <c:pt idx="188">
                  <c:v>7.3570829190406002</c:v>
                </c:pt>
                <c:pt idx="189">
                  <c:v>7.4019211577931099</c:v>
                </c:pt>
                <c:pt idx="190">
                  <c:v>7.5021226257685703</c:v>
                </c:pt>
                <c:pt idx="191">
                  <c:v>7.99668439773159</c:v>
                </c:pt>
                <c:pt idx="192">
                  <c:v>7.2922537974098303</c:v>
                </c:pt>
                <c:pt idx="193">
                  <c:v>7.2973659931131598</c:v>
                </c:pt>
                <c:pt idx="194">
                  <c:v>6.9989776272316302</c:v>
                </c:pt>
                <c:pt idx="195">
                  <c:v>6.9330261301358904</c:v>
                </c:pt>
                <c:pt idx="196">
                  <c:v>7.8622352495995003</c:v>
                </c:pt>
                <c:pt idx="197">
                  <c:v>7.5833553001256897</c:v>
                </c:pt>
                <c:pt idx="198">
                  <c:v>7.1253862552020504</c:v>
                </c:pt>
                <c:pt idx="199">
                  <c:v>7.0119481569936903</c:v>
                </c:pt>
              </c:numCache>
            </c:numRef>
          </c:val>
          <c:smooth val="0"/>
          <c:extLst>
            <c:ext xmlns:c16="http://schemas.microsoft.com/office/drawing/2014/chart" uri="{C3380CC4-5D6E-409C-BE32-E72D297353CC}">
              <c16:uniqueId val="{00000002-1C49-4386-83B2-C4740695CA18}"/>
            </c:ext>
          </c:extLst>
        </c:ser>
        <c:ser>
          <c:idx val="3"/>
          <c:order val="3"/>
          <c:tx>
            <c:strRef>
              <c:f>result_EM_2D_NbO!$M$6</c:f>
              <c:strCache>
                <c:ptCount val="1"/>
                <c:pt idx="0">
                  <c:v>閾値 0.075</c:v>
                </c:pt>
              </c:strCache>
            </c:strRef>
          </c:tx>
          <c:spPr>
            <a:ln w="28575" cap="rnd">
              <a:solidFill>
                <a:schemeClr val="accent4"/>
              </a:solidFill>
              <a:round/>
            </a:ln>
            <a:effectLst/>
          </c:spPr>
          <c:marker>
            <c:symbol val="none"/>
          </c:marker>
          <c:val>
            <c:numRef>
              <c:f>result_EM_2D_NbO!$M$7:$M$206</c:f>
              <c:numCache>
                <c:formatCode>General</c:formatCode>
                <c:ptCount val="200"/>
                <c:pt idx="1">
                  <c:v>3.2672957273274799</c:v>
                </c:pt>
                <c:pt idx="2">
                  <c:v>0.66390104955711204</c:v>
                </c:pt>
                <c:pt idx="3">
                  <c:v>1.0840937038461</c:v>
                </c:pt>
                <c:pt idx="4">
                  <c:v>0.39248065087504203</c:v>
                </c:pt>
                <c:pt idx="5">
                  <c:v>0.59237262140633695</c:v>
                </c:pt>
                <c:pt idx="6">
                  <c:v>0.26001369646661898</c:v>
                </c:pt>
                <c:pt idx="7">
                  <c:v>0.18832647410960299</c:v>
                </c:pt>
                <c:pt idx="8">
                  <c:v>5.2820934151973302E-2</c:v>
                </c:pt>
                <c:pt idx="9">
                  <c:v>0.64308684232511704</c:v>
                </c:pt>
                <c:pt idx="10">
                  <c:v>0.35037664431062698</c:v>
                </c:pt>
                <c:pt idx="11">
                  <c:v>0.436722533841441</c:v>
                </c:pt>
                <c:pt idx="12">
                  <c:v>0.345231291177033</c:v>
                </c:pt>
                <c:pt idx="13">
                  <c:v>0.46722337033852901</c:v>
                </c:pt>
                <c:pt idx="14">
                  <c:v>0.36676462045177799</c:v>
                </c:pt>
                <c:pt idx="15">
                  <c:v>0.29146795533346798</c:v>
                </c:pt>
                <c:pt idx="16">
                  <c:v>0.41282760766694498</c:v>
                </c:pt>
                <c:pt idx="17">
                  <c:v>0.39816675484158698</c:v>
                </c:pt>
                <c:pt idx="18">
                  <c:v>0.32929749274359998</c:v>
                </c:pt>
                <c:pt idx="19">
                  <c:v>0.40033486320642298</c:v>
                </c:pt>
                <c:pt idx="20">
                  <c:v>0.46254814712138898</c:v>
                </c:pt>
                <c:pt idx="21">
                  <c:v>0.18603543249179599</c:v>
                </c:pt>
                <c:pt idx="22">
                  <c:v>0.23419305110705699</c:v>
                </c:pt>
                <c:pt idx="23">
                  <c:v>0.51150708925008004</c:v>
                </c:pt>
                <c:pt idx="24">
                  <c:v>0.28277538633488702</c:v>
                </c:pt>
                <c:pt idx="25">
                  <c:v>0.20477176797698701</c:v>
                </c:pt>
                <c:pt idx="26">
                  <c:v>0.28611947193443399</c:v>
                </c:pt>
                <c:pt idx="27">
                  <c:v>0.15868171489642</c:v>
                </c:pt>
                <c:pt idx="28">
                  <c:v>0.19173580611034499</c:v>
                </c:pt>
                <c:pt idx="29">
                  <c:v>0.32779656022161102</c:v>
                </c:pt>
                <c:pt idx="30">
                  <c:v>0.255762237571588</c:v>
                </c:pt>
                <c:pt idx="31">
                  <c:v>0.29552737299455101</c:v>
                </c:pt>
                <c:pt idx="32">
                  <c:v>0.12093240950303299</c:v>
                </c:pt>
                <c:pt idx="33">
                  <c:v>0.146646279124753</c:v>
                </c:pt>
                <c:pt idx="34">
                  <c:v>0.222184344151206</c:v>
                </c:pt>
                <c:pt idx="35">
                  <c:v>0.27590160465191599</c:v>
                </c:pt>
                <c:pt idx="36">
                  <c:v>0.28607108532188402</c:v>
                </c:pt>
                <c:pt idx="37">
                  <c:v>0.34228392910384797</c:v>
                </c:pt>
                <c:pt idx="38">
                  <c:v>0.373882581632139</c:v>
                </c:pt>
                <c:pt idx="39">
                  <c:v>0.42030126554854103</c:v>
                </c:pt>
                <c:pt idx="40">
                  <c:v>0.37581916598312598</c:v>
                </c:pt>
                <c:pt idx="41">
                  <c:v>0.498898309525314</c:v>
                </c:pt>
                <c:pt idx="42">
                  <c:v>0.47400177434969498</c:v>
                </c:pt>
                <c:pt idx="43">
                  <c:v>0.57774506559636496</c:v>
                </c:pt>
                <c:pt idx="44">
                  <c:v>0.55028468733913805</c:v>
                </c:pt>
                <c:pt idx="45">
                  <c:v>0.55196126663021805</c:v>
                </c:pt>
                <c:pt idx="46">
                  <c:v>0.50249341012026005</c:v>
                </c:pt>
                <c:pt idx="47">
                  <c:v>0.45563540911108302</c:v>
                </c:pt>
                <c:pt idx="48">
                  <c:v>0.50426277584607904</c:v>
                </c:pt>
                <c:pt idx="49">
                  <c:v>0.48568015140929299</c:v>
                </c:pt>
                <c:pt idx="50">
                  <c:v>0.48057792629012602</c:v>
                </c:pt>
                <c:pt idx="51">
                  <c:v>0.51755189571963001</c:v>
                </c:pt>
                <c:pt idx="52">
                  <c:v>0.48178254790983299</c:v>
                </c:pt>
                <c:pt idx="53">
                  <c:v>0.50839356906270305</c:v>
                </c:pt>
                <c:pt idx="54">
                  <c:v>0.498966086691713</c:v>
                </c:pt>
                <c:pt idx="55">
                  <c:v>0.444090559428788</c:v>
                </c:pt>
                <c:pt idx="56">
                  <c:v>0.34845818331404299</c:v>
                </c:pt>
                <c:pt idx="57">
                  <c:v>0.30462325829376102</c:v>
                </c:pt>
                <c:pt idx="58">
                  <c:v>0.397833153236543</c:v>
                </c:pt>
                <c:pt idx="59">
                  <c:v>0.35467930087314897</c:v>
                </c:pt>
                <c:pt idx="60">
                  <c:v>0.47120642667915302</c:v>
                </c:pt>
                <c:pt idx="61">
                  <c:v>0.41618657203042397</c:v>
                </c:pt>
                <c:pt idx="62">
                  <c:v>0.47941674255537098</c:v>
                </c:pt>
                <c:pt idx="63">
                  <c:v>0.51533936748393205</c:v>
                </c:pt>
                <c:pt idx="64">
                  <c:v>0.50114389887864896</c:v>
                </c:pt>
                <c:pt idx="65">
                  <c:v>0.53656789012150896</c:v>
                </c:pt>
                <c:pt idx="66">
                  <c:v>0.577488254766236</c:v>
                </c:pt>
                <c:pt idx="67">
                  <c:v>0.587839595714028</c:v>
                </c:pt>
                <c:pt idx="68">
                  <c:v>0.69295498292207103</c:v>
                </c:pt>
                <c:pt idx="69">
                  <c:v>0.594178370133714</c:v>
                </c:pt>
                <c:pt idx="70">
                  <c:v>0.78915998322147896</c:v>
                </c:pt>
                <c:pt idx="71">
                  <c:v>0.76419142614171998</c:v>
                </c:pt>
                <c:pt idx="72">
                  <c:v>0.749661469831161</c:v>
                </c:pt>
                <c:pt idx="73">
                  <c:v>0.65885240999308203</c:v>
                </c:pt>
                <c:pt idx="74">
                  <c:v>0.64407523099316</c:v>
                </c:pt>
                <c:pt idx="75">
                  <c:v>0.702805105479262</c:v>
                </c:pt>
                <c:pt idx="76">
                  <c:v>0.77433931644059995</c:v>
                </c:pt>
                <c:pt idx="77">
                  <c:v>0.85957528159833696</c:v>
                </c:pt>
                <c:pt idx="78">
                  <c:v>0.649105308618799</c:v>
                </c:pt>
                <c:pt idx="79">
                  <c:v>0.74363430993927904</c:v>
                </c:pt>
                <c:pt idx="80">
                  <c:v>0.81937094315927494</c:v>
                </c:pt>
                <c:pt idx="81">
                  <c:v>0.654210397911278</c:v>
                </c:pt>
                <c:pt idx="82">
                  <c:v>0.70094457122366205</c:v>
                </c:pt>
                <c:pt idx="83">
                  <c:v>0.52719637171719802</c:v>
                </c:pt>
                <c:pt idx="84">
                  <c:v>0.70445958685185495</c:v>
                </c:pt>
                <c:pt idx="85">
                  <c:v>0.71316502731928699</c:v>
                </c:pt>
                <c:pt idx="86">
                  <c:v>0.74245846273360905</c:v>
                </c:pt>
                <c:pt idx="87">
                  <c:v>0.82610481181461104</c:v>
                </c:pt>
                <c:pt idx="88">
                  <c:v>0.80922936223112496</c:v>
                </c:pt>
                <c:pt idx="89">
                  <c:v>0.75442854208547205</c:v>
                </c:pt>
                <c:pt idx="90">
                  <c:v>0.80413069115622904</c:v>
                </c:pt>
                <c:pt idx="91">
                  <c:v>0.81635683717693297</c:v>
                </c:pt>
                <c:pt idx="92">
                  <c:v>0.889623696583972</c:v>
                </c:pt>
                <c:pt idx="93">
                  <c:v>0.89449658754430506</c:v>
                </c:pt>
                <c:pt idx="94">
                  <c:v>0.99363496242068206</c:v>
                </c:pt>
                <c:pt idx="95">
                  <c:v>0.80326035696871101</c:v>
                </c:pt>
                <c:pt idx="96">
                  <c:v>0.94151910983595999</c:v>
                </c:pt>
                <c:pt idx="97">
                  <c:v>0.793095287336543</c:v>
                </c:pt>
                <c:pt idx="98">
                  <c:v>0.74951901585694003</c:v>
                </c:pt>
                <c:pt idx="99">
                  <c:v>0.94714743953688996</c:v>
                </c:pt>
                <c:pt idx="100">
                  <c:v>0.98596321251938301</c:v>
                </c:pt>
                <c:pt idx="101">
                  <c:v>0.874098405180468</c:v>
                </c:pt>
                <c:pt idx="102">
                  <c:v>1.1795840791306</c:v>
                </c:pt>
                <c:pt idx="103">
                  <c:v>1.02383528821051</c:v>
                </c:pt>
                <c:pt idx="104">
                  <c:v>0.90377726986102003</c:v>
                </c:pt>
                <c:pt idx="105">
                  <c:v>0.90426059488535204</c:v>
                </c:pt>
                <c:pt idx="106">
                  <c:v>0.85045636390665802</c:v>
                </c:pt>
                <c:pt idx="107">
                  <c:v>0.94585130670060102</c:v>
                </c:pt>
                <c:pt idx="108">
                  <c:v>1.0020434104893501</c:v>
                </c:pt>
                <c:pt idx="109">
                  <c:v>1.1431238094412499</c:v>
                </c:pt>
                <c:pt idx="110">
                  <c:v>1.2266005142541001</c:v>
                </c:pt>
                <c:pt idx="111">
                  <c:v>1.1293203352458701</c:v>
                </c:pt>
                <c:pt idx="112">
                  <c:v>1.2360283893289301</c:v>
                </c:pt>
                <c:pt idx="113">
                  <c:v>1.03713808684001</c:v>
                </c:pt>
                <c:pt idx="114">
                  <c:v>1.0573639351425099</c:v>
                </c:pt>
                <c:pt idx="115">
                  <c:v>0.99068654880469698</c:v>
                </c:pt>
                <c:pt idx="116">
                  <c:v>1.1330936868196699</c:v>
                </c:pt>
                <c:pt idx="117">
                  <c:v>1.2340722548704099</c:v>
                </c:pt>
                <c:pt idx="118">
                  <c:v>1.1908941084723199</c:v>
                </c:pt>
                <c:pt idx="119">
                  <c:v>1.2221503852588</c:v>
                </c:pt>
                <c:pt idx="120">
                  <c:v>1.1875100511415799</c:v>
                </c:pt>
                <c:pt idx="121">
                  <c:v>1.5621686188877699</c:v>
                </c:pt>
                <c:pt idx="122">
                  <c:v>1.6155969681779001</c:v>
                </c:pt>
                <c:pt idx="123">
                  <c:v>1.66939456725465</c:v>
                </c:pt>
                <c:pt idx="124">
                  <c:v>1.4516205487713401</c:v>
                </c:pt>
                <c:pt idx="125">
                  <c:v>1.5671569417153099</c:v>
                </c:pt>
                <c:pt idx="126">
                  <c:v>1.61200359333678</c:v>
                </c:pt>
                <c:pt idx="127">
                  <c:v>1.3903190627523301</c:v>
                </c:pt>
                <c:pt idx="128">
                  <c:v>1.5339845402772601</c:v>
                </c:pt>
                <c:pt idx="129">
                  <c:v>1.68383475765633</c:v>
                </c:pt>
                <c:pt idx="130">
                  <c:v>1.74374498268222</c:v>
                </c:pt>
                <c:pt idx="131">
                  <c:v>1.66563815407169</c:v>
                </c:pt>
                <c:pt idx="132">
                  <c:v>1.8003360393319801</c:v>
                </c:pt>
                <c:pt idx="133">
                  <c:v>1.69165128276571</c:v>
                </c:pt>
                <c:pt idx="134">
                  <c:v>1.68206476866101</c:v>
                </c:pt>
                <c:pt idx="135">
                  <c:v>1.7662624502951201</c:v>
                </c:pt>
                <c:pt idx="136">
                  <c:v>1.8841525988994601</c:v>
                </c:pt>
                <c:pt idx="137">
                  <c:v>2.39802384840229</c:v>
                </c:pt>
                <c:pt idx="138">
                  <c:v>2.2290166785300101</c:v>
                </c:pt>
                <c:pt idx="139">
                  <c:v>2.3623324657659901</c:v>
                </c:pt>
                <c:pt idx="140">
                  <c:v>2.20099919881581</c:v>
                </c:pt>
                <c:pt idx="141">
                  <c:v>2.3967778670029598</c:v>
                </c:pt>
                <c:pt idx="142">
                  <c:v>2.4589247042240099</c:v>
                </c:pt>
                <c:pt idx="143">
                  <c:v>2.2722595838045798</c:v>
                </c:pt>
                <c:pt idx="144">
                  <c:v>2.3154717420485902</c:v>
                </c:pt>
                <c:pt idx="145">
                  <c:v>2.3134793749329998</c:v>
                </c:pt>
                <c:pt idx="146">
                  <c:v>2.63389471092488</c:v>
                </c:pt>
                <c:pt idx="147">
                  <c:v>2.5119111732530399</c:v>
                </c:pt>
                <c:pt idx="148">
                  <c:v>2.6233300936197499</c:v>
                </c:pt>
                <c:pt idx="149">
                  <c:v>2.7238262711314301</c:v>
                </c:pt>
                <c:pt idx="150">
                  <c:v>2.7438659805614001</c:v>
                </c:pt>
                <c:pt idx="151">
                  <c:v>3.1263395068230202</c:v>
                </c:pt>
                <c:pt idx="152">
                  <c:v>2.7347052877086102</c:v>
                </c:pt>
                <c:pt idx="153">
                  <c:v>2.9018734735726301</c:v>
                </c:pt>
                <c:pt idx="154">
                  <c:v>2.86060833648816</c:v>
                </c:pt>
                <c:pt idx="155">
                  <c:v>3.21787763729726</c:v>
                </c:pt>
                <c:pt idx="156">
                  <c:v>3.4035431294233698</c:v>
                </c:pt>
                <c:pt idx="157">
                  <c:v>3.4296375303642699</c:v>
                </c:pt>
                <c:pt idx="158">
                  <c:v>3.6783172901388799</c:v>
                </c:pt>
                <c:pt idx="159">
                  <c:v>3.8681208679991901</c:v>
                </c:pt>
                <c:pt idx="160">
                  <c:v>4.1158077419442796</c:v>
                </c:pt>
                <c:pt idx="161">
                  <c:v>3.9808968523952601</c:v>
                </c:pt>
                <c:pt idx="162">
                  <c:v>4.2374337079078099</c:v>
                </c:pt>
                <c:pt idx="163">
                  <c:v>3.9940195522420998</c:v>
                </c:pt>
                <c:pt idx="164">
                  <c:v>4.1496657408093398</c:v>
                </c:pt>
                <c:pt idx="165">
                  <c:v>4.1335070617901897</c:v>
                </c:pt>
                <c:pt idx="166">
                  <c:v>4.2347955170397897</c:v>
                </c:pt>
                <c:pt idx="167">
                  <c:v>4.5168211084357202</c:v>
                </c:pt>
                <c:pt idx="168">
                  <c:v>4.2733792169081202</c:v>
                </c:pt>
                <c:pt idx="169">
                  <c:v>4.7372516236292004</c:v>
                </c:pt>
                <c:pt idx="170">
                  <c:v>4.5702325478323704</c:v>
                </c:pt>
                <c:pt idx="171">
                  <c:v>4.8742239017214599</c:v>
                </c:pt>
                <c:pt idx="172">
                  <c:v>4.8503645848323398</c:v>
                </c:pt>
                <c:pt idx="173">
                  <c:v>4.9697575050935097</c:v>
                </c:pt>
                <c:pt idx="174">
                  <c:v>5.2599199501383103</c:v>
                </c:pt>
                <c:pt idx="175">
                  <c:v>4.8438957103479998</c:v>
                </c:pt>
                <c:pt idx="176">
                  <c:v>5.3163014985429102</c:v>
                </c:pt>
                <c:pt idx="177">
                  <c:v>4.9475375045071797</c:v>
                </c:pt>
                <c:pt idx="178">
                  <c:v>5.1251565844006901</c:v>
                </c:pt>
                <c:pt idx="179">
                  <c:v>5.2404642869784199</c:v>
                </c:pt>
                <c:pt idx="180">
                  <c:v>5.32103790938329</c:v>
                </c:pt>
                <c:pt idx="181">
                  <c:v>5.4908046008810398</c:v>
                </c:pt>
                <c:pt idx="182">
                  <c:v>5.1848553325285902</c:v>
                </c:pt>
                <c:pt idx="183">
                  <c:v>5.1213786468313804</c:v>
                </c:pt>
                <c:pt idx="184">
                  <c:v>5.2082743444400501</c:v>
                </c:pt>
                <c:pt idx="185">
                  <c:v>5.3829111789863999</c:v>
                </c:pt>
                <c:pt idx="186">
                  <c:v>5.3432452489205202</c:v>
                </c:pt>
                <c:pt idx="187">
                  <c:v>5.2477648642540897</c:v>
                </c:pt>
                <c:pt idx="188">
                  <c:v>5.5003217406446598</c:v>
                </c:pt>
                <c:pt idx="189">
                  <c:v>5.5651025638052802</c:v>
                </c:pt>
                <c:pt idx="190">
                  <c:v>5.2412512180211097</c:v>
                </c:pt>
                <c:pt idx="191">
                  <c:v>5.3148064158157098</c:v>
                </c:pt>
                <c:pt idx="192">
                  <c:v>5.8637715796396703</c:v>
                </c:pt>
                <c:pt idx="193">
                  <c:v>5.6881909805038502</c:v>
                </c:pt>
                <c:pt idx="194">
                  <c:v>5.3152017588907396</c:v>
                </c:pt>
                <c:pt idx="195">
                  <c:v>5.6402289042667801</c:v>
                </c:pt>
                <c:pt idx="196">
                  <c:v>5.5778481075431898</c:v>
                </c:pt>
                <c:pt idx="197">
                  <c:v>5.6855205626014698</c:v>
                </c:pt>
                <c:pt idx="198">
                  <c:v>5.6629682341901404</c:v>
                </c:pt>
                <c:pt idx="199">
                  <c:v>5.5817738833211097</c:v>
                </c:pt>
              </c:numCache>
            </c:numRef>
          </c:val>
          <c:smooth val="0"/>
          <c:extLst>
            <c:ext xmlns:c16="http://schemas.microsoft.com/office/drawing/2014/chart" uri="{C3380CC4-5D6E-409C-BE32-E72D297353CC}">
              <c16:uniqueId val="{00000003-1C49-4386-83B2-C4740695CA18}"/>
            </c:ext>
          </c:extLst>
        </c:ser>
        <c:ser>
          <c:idx val="4"/>
          <c:order val="4"/>
          <c:tx>
            <c:strRef>
              <c:f>result_EM_2D_NbO!$N$6</c:f>
              <c:strCache>
                <c:ptCount val="1"/>
                <c:pt idx="0">
                  <c:v>閾値 0.05</c:v>
                </c:pt>
              </c:strCache>
            </c:strRef>
          </c:tx>
          <c:spPr>
            <a:ln w="28575" cap="rnd">
              <a:solidFill>
                <a:schemeClr val="accent5"/>
              </a:solidFill>
              <a:round/>
            </a:ln>
            <a:effectLst/>
          </c:spPr>
          <c:marker>
            <c:symbol val="none"/>
          </c:marker>
          <c:val>
            <c:numRef>
              <c:f>result_EM_2D_NbO!$N$7:$N$206</c:f>
              <c:numCache>
                <c:formatCode>General</c:formatCode>
                <c:ptCount val="200"/>
                <c:pt idx="4">
                  <c:v>0.36462068910746898</c:v>
                </c:pt>
                <c:pt idx="5">
                  <c:v>1.0909317214080601</c:v>
                </c:pt>
                <c:pt idx="6">
                  <c:v>0.51669603522230501</c:v>
                </c:pt>
                <c:pt idx="7">
                  <c:v>0.20559764553340301</c:v>
                </c:pt>
                <c:pt idx="8">
                  <c:v>0.41416978043382002</c:v>
                </c:pt>
                <c:pt idx="9">
                  <c:v>0.29025002441554698</c:v>
                </c:pt>
                <c:pt idx="10">
                  <c:v>0.97839308535435698</c:v>
                </c:pt>
                <c:pt idx="11">
                  <c:v>0.58286913768077597</c:v>
                </c:pt>
                <c:pt idx="12">
                  <c:v>0.37042776871823202</c:v>
                </c:pt>
                <c:pt idx="13">
                  <c:v>0.43830152878409501</c:v>
                </c:pt>
                <c:pt idx="14">
                  <c:v>0.33366927483570702</c:v>
                </c:pt>
                <c:pt idx="15">
                  <c:v>0.37675439004438199</c:v>
                </c:pt>
                <c:pt idx="16">
                  <c:v>0.147081554375771</c:v>
                </c:pt>
                <c:pt idx="17">
                  <c:v>0.42637600619233001</c:v>
                </c:pt>
                <c:pt idx="18">
                  <c:v>0.36678700238731698</c:v>
                </c:pt>
                <c:pt idx="19">
                  <c:v>0.54669803927554195</c:v>
                </c:pt>
                <c:pt idx="20">
                  <c:v>0.378853282832467</c:v>
                </c:pt>
                <c:pt idx="21">
                  <c:v>0.221417947528462</c:v>
                </c:pt>
                <c:pt idx="22">
                  <c:v>0.30834357040069099</c:v>
                </c:pt>
                <c:pt idx="23">
                  <c:v>0.46612713806525202</c:v>
                </c:pt>
                <c:pt idx="24">
                  <c:v>0.405940459947153</c:v>
                </c:pt>
                <c:pt idx="25">
                  <c:v>0.47427573182477001</c:v>
                </c:pt>
                <c:pt idx="26">
                  <c:v>0.46276018030349603</c:v>
                </c:pt>
                <c:pt idx="27">
                  <c:v>0.47245178589294401</c:v>
                </c:pt>
                <c:pt idx="28">
                  <c:v>0.31933346915303301</c:v>
                </c:pt>
                <c:pt idx="29">
                  <c:v>0.492583103129071</c:v>
                </c:pt>
                <c:pt idx="30">
                  <c:v>0.41482026229640601</c:v>
                </c:pt>
                <c:pt idx="31">
                  <c:v>0.40082501942950599</c:v>
                </c:pt>
                <c:pt idx="32">
                  <c:v>0.40844682986711101</c:v>
                </c:pt>
                <c:pt idx="33">
                  <c:v>0.387739186352756</c:v>
                </c:pt>
                <c:pt idx="34">
                  <c:v>0.42391096449797799</c:v>
                </c:pt>
                <c:pt idx="35">
                  <c:v>0.36984109257319803</c:v>
                </c:pt>
                <c:pt idx="36">
                  <c:v>0.22564650365583799</c:v>
                </c:pt>
                <c:pt idx="37">
                  <c:v>0.28935579093147301</c:v>
                </c:pt>
                <c:pt idx="38">
                  <c:v>0.135480534160479</c:v>
                </c:pt>
                <c:pt idx="39">
                  <c:v>0.31431238559480201</c:v>
                </c:pt>
                <c:pt idx="40">
                  <c:v>0.32013817493061802</c:v>
                </c:pt>
                <c:pt idx="41">
                  <c:v>0.43433297356753398</c:v>
                </c:pt>
                <c:pt idx="42">
                  <c:v>0.659929425805164</c:v>
                </c:pt>
                <c:pt idx="43">
                  <c:v>0.35010327435703498</c:v>
                </c:pt>
                <c:pt idx="44">
                  <c:v>0.35458390182983601</c:v>
                </c:pt>
                <c:pt idx="45">
                  <c:v>0.510655490660191</c:v>
                </c:pt>
                <c:pt idx="46">
                  <c:v>0.35466020675972498</c:v>
                </c:pt>
                <c:pt idx="47">
                  <c:v>0.57253162087242304</c:v>
                </c:pt>
                <c:pt idx="48">
                  <c:v>0.53818509591486197</c:v>
                </c:pt>
                <c:pt idx="49">
                  <c:v>0.47604088292374902</c:v>
                </c:pt>
                <c:pt idx="50">
                  <c:v>0.56517860750924998</c:v>
                </c:pt>
                <c:pt idx="51">
                  <c:v>0.57196858654349403</c:v>
                </c:pt>
                <c:pt idx="52">
                  <c:v>0.26079054109317701</c:v>
                </c:pt>
                <c:pt idx="53">
                  <c:v>0.42776214143236402</c:v>
                </c:pt>
                <c:pt idx="54">
                  <c:v>0.31388624989494401</c:v>
                </c:pt>
                <c:pt idx="55">
                  <c:v>0.28175699104873603</c:v>
                </c:pt>
                <c:pt idx="56">
                  <c:v>0.33934610294614798</c:v>
                </c:pt>
                <c:pt idx="57">
                  <c:v>0.36181236569224501</c:v>
                </c:pt>
                <c:pt idx="58">
                  <c:v>0.54039415386248801</c:v>
                </c:pt>
                <c:pt idx="59">
                  <c:v>0.47473592778224399</c:v>
                </c:pt>
                <c:pt idx="60">
                  <c:v>0.38223197105662599</c:v>
                </c:pt>
                <c:pt idx="61">
                  <c:v>0.38547354422136398</c:v>
                </c:pt>
                <c:pt idx="62">
                  <c:v>0.41484931617507098</c:v>
                </c:pt>
                <c:pt idx="63">
                  <c:v>0.36436402951720498</c:v>
                </c:pt>
                <c:pt idx="64">
                  <c:v>0.50318326840846705</c:v>
                </c:pt>
                <c:pt idx="65">
                  <c:v>0.31824273923296997</c:v>
                </c:pt>
                <c:pt idx="66">
                  <c:v>0.39866985592138698</c:v>
                </c:pt>
                <c:pt idx="67">
                  <c:v>0.36305211933450698</c:v>
                </c:pt>
                <c:pt idx="68">
                  <c:v>0.50133201333480903</c:v>
                </c:pt>
                <c:pt idx="69">
                  <c:v>0.47197479243761697</c:v>
                </c:pt>
                <c:pt idx="70">
                  <c:v>0.623851873240166</c:v>
                </c:pt>
                <c:pt idx="71">
                  <c:v>0.51616396224699801</c:v>
                </c:pt>
                <c:pt idx="72">
                  <c:v>0.46503581965854701</c:v>
                </c:pt>
                <c:pt idx="73">
                  <c:v>0.56505392202593996</c:v>
                </c:pt>
                <c:pt idx="74">
                  <c:v>0.41960832554743499</c:v>
                </c:pt>
                <c:pt idx="75">
                  <c:v>0.48614740131517398</c:v>
                </c:pt>
                <c:pt idx="76">
                  <c:v>0.48139756262028199</c:v>
                </c:pt>
                <c:pt idx="77">
                  <c:v>0.44898134440755699</c:v>
                </c:pt>
                <c:pt idx="78">
                  <c:v>0.50029406481483096</c:v>
                </c:pt>
                <c:pt idx="79">
                  <c:v>0.44368135337780101</c:v>
                </c:pt>
                <c:pt idx="80">
                  <c:v>0.432675669265841</c:v>
                </c:pt>
                <c:pt idx="81">
                  <c:v>0.33811652691218302</c:v>
                </c:pt>
                <c:pt idx="82">
                  <c:v>0.46458761444854202</c:v>
                </c:pt>
                <c:pt idx="83">
                  <c:v>0.41677861413394002</c:v>
                </c:pt>
                <c:pt idx="84">
                  <c:v>0.35565689978877002</c:v>
                </c:pt>
                <c:pt idx="85">
                  <c:v>0.43336505677347598</c:v>
                </c:pt>
                <c:pt idx="86">
                  <c:v>0.47044824379617001</c:v>
                </c:pt>
                <c:pt idx="87">
                  <c:v>0.50405751188565995</c:v>
                </c:pt>
                <c:pt idx="88">
                  <c:v>0.51868537108206303</c:v>
                </c:pt>
                <c:pt idx="89">
                  <c:v>0.52476005709732298</c:v>
                </c:pt>
                <c:pt idx="90">
                  <c:v>0.53457142814061298</c:v>
                </c:pt>
                <c:pt idx="91">
                  <c:v>0.41827675482615201</c:v>
                </c:pt>
                <c:pt idx="92">
                  <c:v>0.46051792217755699</c:v>
                </c:pt>
                <c:pt idx="93">
                  <c:v>0.57316967786824702</c:v>
                </c:pt>
                <c:pt idx="94">
                  <c:v>0.54867694654751598</c:v>
                </c:pt>
                <c:pt idx="95">
                  <c:v>0.48914620612451398</c:v>
                </c:pt>
                <c:pt idx="96">
                  <c:v>0.49986987042161701</c:v>
                </c:pt>
                <c:pt idx="97">
                  <c:v>0.62347386030368801</c:v>
                </c:pt>
                <c:pt idx="98">
                  <c:v>0.60369186112816797</c:v>
                </c:pt>
                <c:pt idx="99">
                  <c:v>0.56037186533636996</c:v>
                </c:pt>
                <c:pt idx="100">
                  <c:v>0.57240216093142404</c:v>
                </c:pt>
                <c:pt idx="101">
                  <c:v>0.57611476543481999</c:v>
                </c:pt>
                <c:pt idx="102">
                  <c:v>0.61486174405479899</c:v>
                </c:pt>
                <c:pt idx="103">
                  <c:v>0.63183303248210199</c:v>
                </c:pt>
                <c:pt idx="104">
                  <c:v>0.60568959312777304</c:v>
                </c:pt>
                <c:pt idx="105">
                  <c:v>0.698960165411315</c:v>
                </c:pt>
                <c:pt idx="106">
                  <c:v>0.61802281697438999</c:v>
                </c:pt>
                <c:pt idx="107">
                  <c:v>0.86498131617167595</c:v>
                </c:pt>
                <c:pt idx="108">
                  <c:v>0.84185024013012699</c:v>
                </c:pt>
                <c:pt idx="109">
                  <c:v>0.79282444561834997</c:v>
                </c:pt>
                <c:pt idx="110">
                  <c:v>0.81803324010734801</c:v>
                </c:pt>
                <c:pt idx="111">
                  <c:v>0.77670268184156499</c:v>
                </c:pt>
                <c:pt idx="112">
                  <c:v>0.73196715742572005</c:v>
                </c:pt>
                <c:pt idx="113">
                  <c:v>0.90232430848081302</c:v>
                </c:pt>
                <c:pt idx="114">
                  <c:v>0.82865892267274599</c:v>
                </c:pt>
                <c:pt idx="115">
                  <c:v>0.82328021502818305</c:v>
                </c:pt>
                <c:pt idx="116">
                  <c:v>0.82720133743678603</c:v>
                </c:pt>
                <c:pt idx="117">
                  <c:v>0.80000534642791699</c:v>
                </c:pt>
                <c:pt idx="118">
                  <c:v>0.59952779379096899</c:v>
                </c:pt>
                <c:pt idx="119">
                  <c:v>0.64439738408020597</c:v>
                </c:pt>
                <c:pt idx="120">
                  <c:v>0.723084395881741</c:v>
                </c:pt>
                <c:pt idx="121">
                  <c:v>0.55425224791077199</c:v>
                </c:pt>
                <c:pt idx="122">
                  <c:v>0.60897186511359502</c:v>
                </c:pt>
                <c:pt idx="123">
                  <c:v>0.59022748114565204</c:v>
                </c:pt>
                <c:pt idx="124">
                  <c:v>0.55778473559409403</c:v>
                </c:pt>
                <c:pt idx="125">
                  <c:v>0.60307262132971196</c:v>
                </c:pt>
                <c:pt idx="126">
                  <c:v>0.77603016624270704</c:v>
                </c:pt>
                <c:pt idx="127">
                  <c:v>1.0103904328048401</c:v>
                </c:pt>
                <c:pt idx="128">
                  <c:v>0.78802633241569497</c:v>
                </c:pt>
                <c:pt idx="129">
                  <c:v>0.92144765700452602</c:v>
                </c:pt>
                <c:pt idx="130">
                  <c:v>1.0100548893611401</c:v>
                </c:pt>
                <c:pt idx="131">
                  <c:v>0.795572436290787</c:v>
                </c:pt>
                <c:pt idx="132">
                  <c:v>1.0522390249815801</c:v>
                </c:pt>
                <c:pt idx="133">
                  <c:v>0.98147915600646896</c:v>
                </c:pt>
                <c:pt idx="134">
                  <c:v>1.1763866411433199</c:v>
                </c:pt>
                <c:pt idx="135">
                  <c:v>0.95954381417639101</c:v>
                </c:pt>
                <c:pt idx="136">
                  <c:v>0.87823010393159395</c:v>
                </c:pt>
                <c:pt idx="137">
                  <c:v>0.96808307622811096</c:v>
                </c:pt>
                <c:pt idx="138">
                  <c:v>0.86117179868802796</c:v>
                </c:pt>
                <c:pt idx="139">
                  <c:v>0.87321627609609598</c:v>
                </c:pt>
                <c:pt idx="140">
                  <c:v>0.98094019158106005</c:v>
                </c:pt>
                <c:pt idx="141">
                  <c:v>1.1857749116782299</c:v>
                </c:pt>
                <c:pt idx="142">
                  <c:v>1.1533988721944199</c:v>
                </c:pt>
                <c:pt idx="143">
                  <c:v>0.92395041435052405</c:v>
                </c:pt>
                <c:pt idx="144">
                  <c:v>1.02799089308878</c:v>
                </c:pt>
                <c:pt idx="145">
                  <c:v>1.0721041551286501</c:v>
                </c:pt>
                <c:pt idx="146">
                  <c:v>1.0706496085763799</c:v>
                </c:pt>
                <c:pt idx="147">
                  <c:v>1.06906407554253</c:v>
                </c:pt>
                <c:pt idx="148">
                  <c:v>1.07997037256399</c:v>
                </c:pt>
                <c:pt idx="149">
                  <c:v>1.1673301511568801</c:v>
                </c:pt>
                <c:pt idx="150">
                  <c:v>1.07860118937333</c:v>
                </c:pt>
                <c:pt idx="151">
                  <c:v>1.26280552117665</c:v>
                </c:pt>
                <c:pt idx="152">
                  <c:v>1.2100592253496401</c:v>
                </c:pt>
                <c:pt idx="153">
                  <c:v>1.18764846039801</c:v>
                </c:pt>
                <c:pt idx="154">
                  <c:v>1.1730548606322999</c:v>
                </c:pt>
                <c:pt idx="155">
                  <c:v>1.2121714139820501</c:v>
                </c:pt>
                <c:pt idx="156">
                  <c:v>1.2558454629856399</c:v>
                </c:pt>
                <c:pt idx="157">
                  <c:v>1.3852086185989201</c:v>
                </c:pt>
                <c:pt idx="158">
                  <c:v>1.5894792401247</c:v>
                </c:pt>
                <c:pt idx="159">
                  <c:v>1.5904378944281401</c:v>
                </c:pt>
                <c:pt idx="160">
                  <c:v>1.4168219333771901</c:v>
                </c:pt>
                <c:pt idx="161">
                  <c:v>1.46845769170843</c:v>
                </c:pt>
                <c:pt idx="162">
                  <c:v>1.4476792926375801</c:v>
                </c:pt>
                <c:pt idx="163">
                  <c:v>1.5186152487429401</c:v>
                </c:pt>
                <c:pt idx="164">
                  <c:v>1.5543580123276901</c:v>
                </c:pt>
                <c:pt idx="165">
                  <c:v>1.47126455560826</c:v>
                </c:pt>
                <c:pt idx="166">
                  <c:v>1.6949610540269999</c:v>
                </c:pt>
                <c:pt idx="167">
                  <c:v>1.64983027657413</c:v>
                </c:pt>
                <c:pt idx="168">
                  <c:v>1.661808006844</c:v>
                </c:pt>
                <c:pt idx="169">
                  <c:v>1.61540543966385</c:v>
                </c:pt>
                <c:pt idx="170">
                  <c:v>1.6141147165413301</c:v>
                </c:pt>
                <c:pt idx="171">
                  <c:v>1.6124512283132899</c:v>
                </c:pt>
                <c:pt idx="172">
                  <c:v>1.68561196434202</c:v>
                </c:pt>
                <c:pt idx="173">
                  <c:v>1.7463667668976799</c:v>
                </c:pt>
                <c:pt idx="174">
                  <c:v>1.74258120388042</c:v>
                </c:pt>
                <c:pt idx="175">
                  <c:v>1.9353588272515501</c:v>
                </c:pt>
                <c:pt idx="176">
                  <c:v>1.8257889683124</c:v>
                </c:pt>
                <c:pt idx="177">
                  <c:v>1.7747939388968901</c:v>
                </c:pt>
                <c:pt idx="178">
                  <c:v>1.8257575220753</c:v>
                </c:pt>
                <c:pt idx="179">
                  <c:v>1.8861360709080901</c:v>
                </c:pt>
                <c:pt idx="180">
                  <c:v>1.7760612551047501</c:v>
                </c:pt>
                <c:pt idx="181">
                  <c:v>1.6911019106302001</c:v>
                </c:pt>
                <c:pt idx="182">
                  <c:v>1.78006790397809</c:v>
                </c:pt>
                <c:pt idx="183">
                  <c:v>1.9146086003968601</c:v>
                </c:pt>
                <c:pt idx="184">
                  <c:v>1.9575884927006799</c:v>
                </c:pt>
                <c:pt idx="185">
                  <c:v>2.0328151343587799</c:v>
                </c:pt>
                <c:pt idx="186">
                  <c:v>2.0348131871190298</c:v>
                </c:pt>
                <c:pt idx="187">
                  <c:v>2.1878815958117701</c:v>
                </c:pt>
                <c:pt idx="188">
                  <c:v>2.2083577428482299</c:v>
                </c:pt>
                <c:pt idx="189">
                  <c:v>2.2239704721846101</c:v>
                </c:pt>
                <c:pt idx="190">
                  <c:v>2.34646757945176</c:v>
                </c:pt>
                <c:pt idx="191">
                  <c:v>2.4507935077503999</c:v>
                </c:pt>
                <c:pt idx="192">
                  <c:v>2.2543186878488402</c:v>
                </c:pt>
                <c:pt idx="193">
                  <c:v>2.2161347474254902</c:v>
                </c:pt>
                <c:pt idx="194">
                  <c:v>2.28400076986189</c:v>
                </c:pt>
                <c:pt idx="195">
                  <c:v>2.1685350912202601</c:v>
                </c:pt>
                <c:pt idx="196">
                  <c:v>2.2096993504970301</c:v>
                </c:pt>
                <c:pt idx="197">
                  <c:v>2.3068867021725499</c:v>
                </c:pt>
                <c:pt idx="198">
                  <c:v>2.1800766640135598</c:v>
                </c:pt>
                <c:pt idx="199">
                  <c:v>2.2787421768087599</c:v>
                </c:pt>
              </c:numCache>
            </c:numRef>
          </c:val>
          <c:smooth val="0"/>
          <c:extLst>
            <c:ext xmlns:c16="http://schemas.microsoft.com/office/drawing/2014/chart" uri="{C3380CC4-5D6E-409C-BE32-E72D297353CC}">
              <c16:uniqueId val="{00000004-1C49-4386-83B2-C4740695CA18}"/>
            </c:ext>
          </c:extLst>
        </c:ser>
        <c:ser>
          <c:idx val="5"/>
          <c:order val="5"/>
          <c:tx>
            <c:strRef>
              <c:f>result_EM_2D_NbO!$O$6</c:f>
              <c:strCache>
                <c:ptCount val="1"/>
                <c:pt idx="0">
                  <c:v>閾値 0.025</c:v>
                </c:pt>
              </c:strCache>
            </c:strRef>
          </c:tx>
          <c:spPr>
            <a:ln w="28575" cap="rnd">
              <a:solidFill>
                <a:schemeClr val="accent6"/>
              </a:solidFill>
              <a:round/>
            </a:ln>
            <a:effectLst/>
          </c:spPr>
          <c:marker>
            <c:symbol val="none"/>
          </c:marker>
          <c:val>
            <c:numRef>
              <c:f>result_EM_2D_NbO!$O$7:$O$206</c:f>
              <c:numCache>
                <c:formatCode>General</c:formatCode>
                <c:ptCount val="200"/>
                <c:pt idx="7">
                  <c:v>0.50676063749473899</c:v>
                </c:pt>
                <c:pt idx="8">
                  <c:v>1.26437108197668</c:v>
                </c:pt>
                <c:pt idx="9">
                  <c:v>1.0257930225462999</c:v>
                </c:pt>
                <c:pt idx="10">
                  <c:v>0.57503108135540204</c:v>
                </c:pt>
                <c:pt idx="11">
                  <c:v>0.59535422040039498</c:v>
                </c:pt>
                <c:pt idx="12">
                  <c:v>0.55209210244268203</c:v>
                </c:pt>
                <c:pt idx="13">
                  <c:v>0.46751681180084298</c:v>
                </c:pt>
                <c:pt idx="14">
                  <c:v>0.52941675905251795</c:v>
                </c:pt>
                <c:pt idx="15">
                  <c:v>0.45119111031468001</c:v>
                </c:pt>
                <c:pt idx="16">
                  <c:v>0.42189386128772399</c:v>
                </c:pt>
                <c:pt idx="17">
                  <c:v>0.45168605924122601</c:v>
                </c:pt>
                <c:pt idx="18">
                  <c:v>0.38920909052819602</c:v>
                </c:pt>
                <c:pt idx="19">
                  <c:v>0.183615083327754</c:v>
                </c:pt>
                <c:pt idx="20">
                  <c:v>0.32968300134308498</c:v>
                </c:pt>
                <c:pt idx="21">
                  <c:v>0.34996718978512098</c:v>
                </c:pt>
                <c:pt idx="22">
                  <c:v>0.37292108531489998</c:v>
                </c:pt>
                <c:pt idx="23">
                  <c:v>0.45197771492907202</c:v>
                </c:pt>
                <c:pt idx="24">
                  <c:v>0.385045546673429</c:v>
                </c:pt>
                <c:pt idx="25">
                  <c:v>0.35794326978737401</c:v>
                </c:pt>
                <c:pt idx="26">
                  <c:v>0.369392115855599</c:v>
                </c:pt>
                <c:pt idx="27">
                  <c:v>0.31223269803766801</c:v>
                </c:pt>
                <c:pt idx="28">
                  <c:v>0.29337233963189902</c:v>
                </c:pt>
                <c:pt idx="29">
                  <c:v>0.26407489793945299</c:v>
                </c:pt>
                <c:pt idx="30">
                  <c:v>0.28414625579222202</c:v>
                </c:pt>
                <c:pt idx="31">
                  <c:v>0.50456774899571999</c:v>
                </c:pt>
                <c:pt idx="32">
                  <c:v>0.30376904555136303</c:v>
                </c:pt>
                <c:pt idx="33">
                  <c:v>0.24224090315545699</c:v>
                </c:pt>
                <c:pt idx="34">
                  <c:v>0.38990126081809401</c:v>
                </c:pt>
                <c:pt idx="35">
                  <c:v>0.22675347661613399</c:v>
                </c:pt>
                <c:pt idx="36">
                  <c:v>0.33055369010445401</c:v>
                </c:pt>
                <c:pt idx="37">
                  <c:v>0.34260019025121202</c:v>
                </c:pt>
                <c:pt idx="38">
                  <c:v>0.39505220618095699</c:v>
                </c:pt>
                <c:pt idx="39">
                  <c:v>0.34925339488061502</c:v>
                </c:pt>
                <c:pt idx="40">
                  <c:v>0.243073827761463</c:v>
                </c:pt>
                <c:pt idx="41">
                  <c:v>0.26893329259950099</c:v>
                </c:pt>
                <c:pt idx="42">
                  <c:v>0.28590867252667601</c:v>
                </c:pt>
                <c:pt idx="43">
                  <c:v>0.26181531020876903</c:v>
                </c:pt>
                <c:pt idx="44">
                  <c:v>0.29300742049060802</c:v>
                </c:pt>
                <c:pt idx="45">
                  <c:v>0.24803595591962199</c:v>
                </c:pt>
                <c:pt idx="46">
                  <c:v>0.31654401628624801</c:v>
                </c:pt>
                <c:pt idx="47">
                  <c:v>0.220631935060559</c:v>
                </c:pt>
                <c:pt idx="48">
                  <c:v>0.28295245739094199</c:v>
                </c:pt>
                <c:pt idx="49">
                  <c:v>0.347069828755389</c:v>
                </c:pt>
                <c:pt idx="50">
                  <c:v>0.315459566314438</c:v>
                </c:pt>
                <c:pt idx="51">
                  <c:v>0.452867922406955</c:v>
                </c:pt>
                <c:pt idx="52">
                  <c:v>0.48885738426054298</c:v>
                </c:pt>
                <c:pt idx="53">
                  <c:v>0.45154220293679698</c:v>
                </c:pt>
                <c:pt idx="54">
                  <c:v>0.31650329036894898</c:v>
                </c:pt>
                <c:pt idx="55">
                  <c:v>0.46708788914407801</c:v>
                </c:pt>
                <c:pt idx="56">
                  <c:v>0.41610495889313298</c:v>
                </c:pt>
                <c:pt idx="57">
                  <c:v>0.32680433595866099</c:v>
                </c:pt>
                <c:pt idx="58">
                  <c:v>0.32825617086030601</c:v>
                </c:pt>
                <c:pt idx="59">
                  <c:v>0.33624853972144902</c:v>
                </c:pt>
                <c:pt idx="60">
                  <c:v>0.288613363158012</c:v>
                </c:pt>
                <c:pt idx="61">
                  <c:v>0.31415861957291003</c:v>
                </c:pt>
                <c:pt idx="62">
                  <c:v>0.33446279793818101</c:v>
                </c:pt>
                <c:pt idx="63">
                  <c:v>0.36355330080726</c:v>
                </c:pt>
                <c:pt idx="64">
                  <c:v>0.28959631352278897</c:v>
                </c:pt>
                <c:pt idx="65">
                  <c:v>0.38857207926232601</c:v>
                </c:pt>
                <c:pt idx="66">
                  <c:v>0.311591302119475</c:v>
                </c:pt>
                <c:pt idx="67">
                  <c:v>0.34835523694619103</c:v>
                </c:pt>
                <c:pt idx="68">
                  <c:v>0.304721742855387</c:v>
                </c:pt>
                <c:pt idx="69">
                  <c:v>0.38224237753170598</c:v>
                </c:pt>
                <c:pt idx="70">
                  <c:v>0.28065107899337399</c:v>
                </c:pt>
                <c:pt idx="71">
                  <c:v>0.31685187800494202</c:v>
                </c:pt>
                <c:pt idx="72">
                  <c:v>0.286149166477775</c:v>
                </c:pt>
                <c:pt idx="73">
                  <c:v>0.273473313151889</c:v>
                </c:pt>
                <c:pt idx="74">
                  <c:v>0.25582193906856998</c:v>
                </c:pt>
                <c:pt idx="75">
                  <c:v>0.28393482363739903</c:v>
                </c:pt>
                <c:pt idx="76">
                  <c:v>0.35554270384978798</c:v>
                </c:pt>
                <c:pt idx="77">
                  <c:v>0.318284994383774</c:v>
                </c:pt>
                <c:pt idx="78">
                  <c:v>0.250708280319063</c:v>
                </c:pt>
                <c:pt idx="79">
                  <c:v>0.297041513016776</c:v>
                </c:pt>
                <c:pt idx="80">
                  <c:v>0.36254395654301003</c:v>
                </c:pt>
                <c:pt idx="81">
                  <c:v>0.33779301343097401</c:v>
                </c:pt>
                <c:pt idx="82">
                  <c:v>0.31944981258771399</c:v>
                </c:pt>
                <c:pt idx="83">
                  <c:v>0.350338064332474</c:v>
                </c:pt>
                <c:pt idx="84">
                  <c:v>0.32148212421609901</c:v>
                </c:pt>
                <c:pt idx="85">
                  <c:v>0.249239917654619</c:v>
                </c:pt>
                <c:pt idx="86">
                  <c:v>0.30492488654536898</c:v>
                </c:pt>
                <c:pt idx="87">
                  <c:v>0.297821714358942</c:v>
                </c:pt>
                <c:pt idx="88">
                  <c:v>0.26885545052554599</c:v>
                </c:pt>
                <c:pt idx="89">
                  <c:v>0.29998492868897503</c:v>
                </c:pt>
                <c:pt idx="90">
                  <c:v>0.23671094656377401</c:v>
                </c:pt>
                <c:pt idx="91">
                  <c:v>0.29216276890772402</c:v>
                </c:pt>
                <c:pt idx="92">
                  <c:v>0.30869541270042999</c:v>
                </c:pt>
                <c:pt idx="93">
                  <c:v>0.241290620542887</c:v>
                </c:pt>
                <c:pt idx="94">
                  <c:v>0.31336839842156999</c:v>
                </c:pt>
                <c:pt idx="95">
                  <c:v>0.34040471954896201</c:v>
                </c:pt>
                <c:pt idx="96">
                  <c:v>0.29186638163196699</c:v>
                </c:pt>
                <c:pt idx="97">
                  <c:v>0.27691795675165098</c:v>
                </c:pt>
                <c:pt idx="98">
                  <c:v>0.350031404863833</c:v>
                </c:pt>
                <c:pt idx="99">
                  <c:v>0.28405259147138601</c:v>
                </c:pt>
                <c:pt idx="100">
                  <c:v>0.29368081492711301</c:v>
                </c:pt>
                <c:pt idx="101">
                  <c:v>0.30664445905659599</c:v>
                </c:pt>
                <c:pt idx="102">
                  <c:v>0.31916226081498</c:v>
                </c:pt>
                <c:pt idx="103">
                  <c:v>0.33014929856026698</c:v>
                </c:pt>
                <c:pt idx="104">
                  <c:v>0.26355317256479499</c:v>
                </c:pt>
                <c:pt idx="105">
                  <c:v>0.23564818060520001</c:v>
                </c:pt>
                <c:pt idx="106">
                  <c:v>0.36572294392865701</c:v>
                </c:pt>
                <c:pt idx="107">
                  <c:v>0.19599629436265101</c:v>
                </c:pt>
                <c:pt idx="108">
                  <c:v>0.249416472246132</c:v>
                </c:pt>
                <c:pt idx="109">
                  <c:v>0.30914607640609998</c:v>
                </c:pt>
                <c:pt idx="110">
                  <c:v>0.286048301634721</c:v>
                </c:pt>
                <c:pt idx="111">
                  <c:v>0.27482682956905302</c:v>
                </c:pt>
                <c:pt idx="112">
                  <c:v>0.20153400196645799</c:v>
                </c:pt>
                <c:pt idx="113">
                  <c:v>0.26638343503809497</c:v>
                </c:pt>
                <c:pt idx="114">
                  <c:v>0.30194865566470802</c:v>
                </c:pt>
                <c:pt idx="115">
                  <c:v>0.205283479897517</c:v>
                </c:pt>
                <c:pt idx="116">
                  <c:v>0.22901491253803699</c:v>
                </c:pt>
                <c:pt idx="117">
                  <c:v>0.24340035203577301</c:v>
                </c:pt>
                <c:pt idx="118">
                  <c:v>0.23557674496912201</c:v>
                </c:pt>
                <c:pt idx="119">
                  <c:v>0.197415968748683</c:v>
                </c:pt>
                <c:pt idx="120">
                  <c:v>0.16921823005917799</c:v>
                </c:pt>
                <c:pt idx="121">
                  <c:v>0.31510846197022901</c:v>
                </c:pt>
                <c:pt idx="122">
                  <c:v>0.25316241646270998</c:v>
                </c:pt>
                <c:pt idx="123">
                  <c:v>0.25988745735786001</c:v>
                </c:pt>
                <c:pt idx="124">
                  <c:v>0.24628191076573899</c:v>
                </c:pt>
                <c:pt idx="125">
                  <c:v>0.257382924375823</c:v>
                </c:pt>
                <c:pt idx="126">
                  <c:v>0.285819365988361</c:v>
                </c:pt>
                <c:pt idx="127">
                  <c:v>0.350639222994098</c:v>
                </c:pt>
                <c:pt idx="128">
                  <c:v>0.30842452574837798</c:v>
                </c:pt>
                <c:pt idx="129">
                  <c:v>0.342464802401518</c:v>
                </c:pt>
                <c:pt idx="130">
                  <c:v>0.21873071232202401</c:v>
                </c:pt>
                <c:pt idx="131">
                  <c:v>0.27033291338717402</c:v>
                </c:pt>
                <c:pt idx="132">
                  <c:v>0.33314282353380198</c:v>
                </c:pt>
                <c:pt idx="133">
                  <c:v>0.34440848947499197</c:v>
                </c:pt>
                <c:pt idx="134">
                  <c:v>0.26877524059715302</c:v>
                </c:pt>
                <c:pt idx="135">
                  <c:v>0.274401266203459</c:v>
                </c:pt>
                <c:pt idx="136">
                  <c:v>0.330532973537778</c:v>
                </c:pt>
                <c:pt idx="137">
                  <c:v>0.30141825051032001</c:v>
                </c:pt>
                <c:pt idx="138">
                  <c:v>0.27464687320263897</c:v>
                </c:pt>
                <c:pt idx="139">
                  <c:v>0.28624999414394797</c:v>
                </c:pt>
                <c:pt idx="140">
                  <c:v>0.28269164361615901</c:v>
                </c:pt>
                <c:pt idx="141">
                  <c:v>0.26601699386775601</c:v>
                </c:pt>
                <c:pt idx="142">
                  <c:v>0.306618626608054</c:v>
                </c:pt>
                <c:pt idx="143">
                  <c:v>0.344868345518206</c:v>
                </c:pt>
                <c:pt idx="144">
                  <c:v>0.37841511509118098</c:v>
                </c:pt>
                <c:pt idx="145">
                  <c:v>0.335789658280499</c:v>
                </c:pt>
                <c:pt idx="146">
                  <c:v>0.34148199680744701</c:v>
                </c:pt>
                <c:pt idx="147">
                  <c:v>0.34528337456672298</c:v>
                </c:pt>
                <c:pt idx="148">
                  <c:v>0.40572121995163501</c:v>
                </c:pt>
                <c:pt idx="149">
                  <c:v>0.48869692292732397</c:v>
                </c:pt>
                <c:pt idx="150">
                  <c:v>0.415089326859923</c:v>
                </c:pt>
                <c:pt idx="151">
                  <c:v>0.37512315225791498</c:v>
                </c:pt>
                <c:pt idx="152">
                  <c:v>0.449367980329758</c:v>
                </c:pt>
                <c:pt idx="153">
                  <c:v>0.39831992639006197</c:v>
                </c:pt>
                <c:pt idx="154">
                  <c:v>0.38210874501965197</c:v>
                </c:pt>
                <c:pt idx="155">
                  <c:v>0.33079138232898903</c:v>
                </c:pt>
                <c:pt idx="156">
                  <c:v>0.26945263524152202</c:v>
                </c:pt>
                <c:pt idx="157">
                  <c:v>0.23477952083221901</c:v>
                </c:pt>
                <c:pt idx="158">
                  <c:v>0.31982035234914202</c:v>
                </c:pt>
                <c:pt idx="159">
                  <c:v>0.29696087661173898</c:v>
                </c:pt>
                <c:pt idx="160">
                  <c:v>0.28140134859796001</c:v>
                </c:pt>
                <c:pt idx="161">
                  <c:v>0.30141280100886197</c:v>
                </c:pt>
                <c:pt idx="162">
                  <c:v>0.28599479286262802</c:v>
                </c:pt>
                <c:pt idx="163">
                  <c:v>0.28201981255328501</c:v>
                </c:pt>
                <c:pt idx="164">
                  <c:v>0.25904423648167901</c:v>
                </c:pt>
                <c:pt idx="165">
                  <c:v>0.32784112370135898</c:v>
                </c:pt>
                <c:pt idx="166">
                  <c:v>0.32258015416034003</c:v>
                </c:pt>
                <c:pt idx="167">
                  <c:v>0.288945681275112</c:v>
                </c:pt>
                <c:pt idx="168">
                  <c:v>0.31116748213280099</c:v>
                </c:pt>
                <c:pt idx="169">
                  <c:v>0.294020936408943</c:v>
                </c:pt>
                <c:pt idx="170">
                  <c:v>0.24067018722578601</c:v>
                </c:pt>
                <c:pt idx="171">
                  <c:v>0.28544863281819399</c:v>
                </c:pt>
                <c:pt idx="172">
                  <c:v>0.24711767539613799</c:v>
                </c:pt>
                <c:pt idx="173">
                  <c:v>0.29394806598746898</c:v>
                </c:pt>
                <c:pt idx="174">
                  <c:v>0.27861994110709498</c:v>
                </c:pt>
                <c:pt idx="175">
                  <c:v>0.294507732125313</c:v>
                </c:pt>
                <c:pt idx="176">
                  <c:v>0.243087878897846</c:v>
                </c:pt>
                <c:pt idx="177">
                  <c:v>0.25843832260191002</c:v>
                </c:pt>
                <c:pt idx="178">
                  <c:v>0.249801151511747</c:v>
                </c:pt>
                <c:pt idx="179">
                  <c:v>0.226612166048972</c:v>
                </c:pt>
                <c:pt idx="180">
                  <c:v>0.24043722601436701</c:v>
                </c:pt>
                <c:pt idx="181">
                  <c:v>0.263238086400855</c:v>
                </c:pt>
                <c:pt idx="182">
                  <c:v>0.30313923211946803</c:v>
                </c:pt>
                <c:pt idx="183">
                  <c:v>0.25689289402673199</c:v>
                </c:pt>
                <c:pt idx="184">
                  <c:v>0.246434691104055</c:v>
                </c:pt>
                <c:pt idx="185">
                  <c:v>0.28081966810812098</c:v>
                </c:pt>
                <c:pt idx="186">
                  <c:v>0.20821780353913399</c:v>
                </c:pt>
                <c:pt idx="187">
                  <c:v>0.246834840905548</c:v>
                </c:pt>
                <c:pt idx="188">
                  <c:v>0.28804206024012902</c:v>
                </c:pt>
                <c:pt idx="189">
                  <c:v>0.26603318376680102</c:v>
                </c:pt>
                <c:pt idx="190">
                  <c:v>0.24483094393296101</c:v>
                </c:pt>
                <c:pt idx="191">
                  <c:v>0.189076309353436</c:v>
                </c:pt>
                <c:pt idx="192">
                  <c:v>0.27727331937445798</c:v>
                </c:pt>
                <c:pt idx="193">
                  <c:v>0.28344532781159099</c:v>
                </c:pt>
                <c:pt idx="194">
                  <c:v>0.27495627823119001</c:v>
                </c:pt>
                <c:pt idx="195">
                  <c:v>0.30024782368170599</c:v>
                </c:pt>
                <c:pt idx="196">
                  <c:v>0.30692686264513103</c:v>
                </c:pt>
                <c:pt idx="197">
                  <c:v>0.31412861395777297</c:v>
                </c:pt>
                <c:pt idx="198">
                  <c:v>0.28296980606517202</c:v>
                </c:pt>
                <c:pt idx="199">
                  <c:v>0.30351148625965602</c:v>
                </c:pt>
              </c:numCache>
            </c:numRef>
          </c:val>
          <c:smooth val="0"/>
          <c:extLst>
            <c:ext xmlns:c16="http://schemas.microsoft.com/office/drawing/2014/chart" uri="{C3380CC4-5D6E-409C-BE32-E72D297353CC}">
              <c16:uniqueId val="{00000005-1C49-4386-83B2-C4740695CA18}"/>
            </c:ext>
          </c:extLst>
        </c:ser>
        <c:ser>
          <c:idx val="6"/>
          <c:order val="6"/>
          <c:tx>
            <c:strRef>
              <c:f>result_EM_2D_NbO!$P$6</c:f>
              <c:strCache>
                <c:ptCount val="1"/>
                <c:pt idx="0">
                  <c:v>閾値 0.01</c:v>
                </c:pt>
              </c:strCache>
            </c:strRef>
          </c:tx>
          <c:spPr>
            <a:ln w="28575" cap="rnd">
              <a:solidFill>
                <a:schemeClr val="accent1">
                  <a:lumMod val="60000"/>
                </a:schemeClr>
              </a:solidFill>
              <a:round/>
            </a:ln>
            <a:effectLst/>
          </c:spPr>
          <c:marker>
            <c:symbol val="none"/>
          </c:marker>
          <c:val>
            <c:numRef>
              <c:f>result_EM_2D_NbO!$P$7:$P$206</c:f>
              <c:numCache>
                <c:formatCode>General</c:formatCode>
                <c:ptCount val="200"/>
                <c:pt idx="22">
                  <c:v>0.39033621379032801</c:v>
                </c:pt>
                <c:pt idx="23">
                  <c:v>0.50191311264510496</c:v>
                </c:pt>
                <c:pt idx="24">
                  <c:v>0.63108398081555095</c:v>
                </c:pt>
                <c:pt idx="25">
                  <c:v>0.51075180832871103</c:v>
                </c:pt>
                <c:pt idx="26">
                  <c:v>0.47803623989705502</c:v>
                </c:pt>
                <c:pt idx="27">
                  <c:v>0.49356802857776</c:v>
                </c:pt>
                <c:pt idx="28">
                  <c:v>0.53079564400170398</c:v>
                </c:pt>
                <c:pt idx="29">
                  <c:v>0.52115602925097604</c:v>
                </c:pt>
                <c:pt idx="30">
                  <c:v>0.40460666410247997</c:v>
                </c:pt>
                <c:pt idx="31">
                  <c:v>0.32589622541019903</c:v>
                </c:pt>
                <c:pt idx="32">
                  <c:v>0.39113499655563999</c:v>
                </c:pt>
                <c:pt idx="33">
                  <c:v>0.39694931674760697</c:v>
                </c:pt>
                <c:pt idx="34">
                  <c:v>0.26810230597449503</c:v>
                </c:pt>
                <c:pt idx="35">
                  <c:v>0.28001548167284701</c:v>
                </c:pt>
                <c:pt idx="36">
                  <c:v>0.315947330735669</c:v>
                </c:pt>
                <c:pt idx="37">
                  <c:v>0.29897453362224802</c:v>
                </c:pt>
                <c:pt idx="38">
                  <c:v>0.26818413807193398</c:v>
                </c:pt>
                <c:pt idx="39">
                  <c:v>0.21851170862434799</c:v>
                </c:pt>
                <c:pt idx="40">
                  <c:v>0.30437100648153198</c:v>
                </c:pt>
                <c:pt idx="41">
                  <c:v>0.255531802720871</c:v>
                </c:pt>
                <c:pt idx="42">
                  <c:v>0.322317577307904</c:v>
                </c:pt>
                <c:pt idx="43">
                  <c:v>0.33308725059407002</c:v>
                </c:pt>
                <c:pt idx="44">
                  <c:v>0.34981805367954399</c:v>
                </c:pt>
                <c:pt idx="45">
                  <c:v>0.42093436225146302</c:v>
                </c:pt>
                <c:pt idx="46">
                  <c:v>0.25545146865658602</c:v>
                </c:pt>
                <c:pt idx="47">
                  <c:v>0.30988702456846001</c:v>
                </c:pt>
                <c:pt idx="48">
                  <c:v>0.29432613495707499</c:v>
                </c:pt>
                <c:pt idx="49">
                  <c:v>0.323304603947275</c:v>
                </c:pt>
                <c:pt idx="50">
                  <c:v>0.31327014028509498</c:v>
                </c:pt>
                <c:pt idx="51">
                  <c:v>0.21322314895466299</c:v>
                </c:pt>
                <c:pt idx="52">
                  <c:v>0.251741328283277</c:v>
                </c:pt>
                <c:pt idx="53">
                  <c:v>0.28494707675817899</c:v>
                </c:pt>
                <c:pt idx="54">
                  <c:v>0.29090657593779501</c:v>
                </c:pt>
                <c:pt idx="55">
                  <c:v>0.30248891249604898</c:v>
                </c:pt>
                <c:pt idx="56">
                  <c:v>0.25741719623510101</c:v>
                </c:pt>
                <c:pt idx="57">
                  <c:v>0.30110874812410698</c:v>
                </c:pt>
                <c:pt idx="58">
                  <c:v>0.28339830366178997</c:v>
                </c:pt>
                <c:pt idx="59">
                  <c:v>0.215211962387238</c:v>
                </c:pt>
                <c:pt idx="60">
                  <c:v>0.20871826985997899</c:v>
                </c:pt>
                <c:pt idx="61">
                  <c:v>0.26060958691379199</c:v>
                </c:pt>
                <c:pt idx="62">
                  <c:v>0.28848878457254401</c:v>
                </c:pt>
                <c:pt idx="63">
                  <c:v>0.28322401869663599</c:v>
                </c:pt>
                <c:pt idx="64">
                  <c:v>0.25156231169091298</c:v>
                </c:pt>
                <c:pt idx="65">
                  <c:v>0.27748869707910201</c:v>
                </c:pt>
                <c:pt idx="66">
                  <c:v>0.30912248523685198</c:v>
                </c:pt>
                <c:pt idx="67">
                  <c:v>0.33520772028010198</c:v>
                </c:pt>
                <c:pt idx="68">
                  <c:v>0.29953611338443198</c:v>
                </c:pt>
                <c:pt idx="69">
                  <c:v>0.27019693340349599</c:v>
                </c:pt>
                <c:pt idx="70">
                  <c:v>0.25595910238429698</c:v>
                </c:pt>
                <c:pt idx="71">
                  <c:v>0.26421075350783801</c:v>
                </c:pt>
                <c:pt idx="72">
                  <c:v>0.31846291240081598</c:v>
                </c:pt>
                <c:pt idx="73">
                  <c:v>0.28602071304623</c:v>
                </c:pt>
                <c:pt idx="74">
                  <c:v>0.27592253234095998</c:v>
                </c:pt>
                <c:pt idx="75">
                  <c:v>0.26873848344732598</c:v>
                </c:pt>
                <c:pt idx="76">
                  <c:v>0.29236728413035901</c:v>
                </c:pt>
                <c:pt idx="77">
                  <c:v>0.247958152910812</c:v>
                </c:pt>
                <c:pt idx="78">
                  <c:v>0.292512605198614</c:v>
                </c:pt>
                <c:pt idx="79">
                  <c:v>0.24944506590226401</c:v>
                </c:pt>
                <c:pt idx="80">
                  <c:v>0.33203015980909401</c:v>
                </c:pt>
                <c:pt idx="81">
                  <c:v>0.362536547421767</c:v>
                </c:pt>
                <c:pt idx="82">
                  <c:v>0.33854171277582301</c:v>
                </c:pt>
                <c:pt idx="83">
                  <c:v>0.286958556412856</c:v>
                </c:pt>
                <c:pt idx="84">
                  <c:v>0.29140150944230903</c:v>
                </c:pt>
                <c:pt idx="85">
                  <c:v>0.25155946074721303</c:v>
                </c:pt>
                <c:pt idx="86">
                  <c:v>0.28801008087528701</c:v>
                </c:pt>
                <c:pt idx="87">
                  <c:v>0.19100402997481</c:v>
                </c:pt>
                <c:pt idx="88">
                  <c:v>0.242666395954796</c:v>
                </c:pt>
                <c:pt idx="89">
                  <c:v>0.25605806868208802</c:v>
                </c:pt>
                <c:pt idx="90">
                  <c:v>0.26540248238592301</c:v>
                </c:pt>
                <c:pt idx="91">
                  <c:v>0.224035127584303</c:v>
                </c:pt>
                <c:pt idx="92">
                  <c:v>0.23274024975587901</c:v>
                </c:pt>
                <c:pt idx="93">
                  <c:v>0.26338319967120799</c:v>
                </c:pt>
                <c:pt idx="94">
                  <c:v>0.28919937553819702</c:v>
                </c:pt>
                <c:pt idx="95">
                  <c:v>0.28519525148786101</c:v>
                </c:pt>
                <c:pt idx="96">
                  <c:v>0.25158883412595001</c:v>
                </c:pt>
                <c:pt idx="97">
                  <c:v>0.26444310473456401</c:v>
                </c:pt>
                <c:pt idx="98">
                  <c:v>0.29765697767982902</c:v>
                </c:pt>
                <c:pt idx="99">
                  <c:v>0.30026316926803898</c:v>
                </c:pt>
                <c:pt idx="100">
                  <c:v>0.290016815894036</c:v>
                </c:pt>
                <c:pt idx="101">
                  <c:v>0.277844376597084</c:v>
                </c:pt>
                <c:pt idx="102">
                  <c:v>0.295842895639155</c:v>
                </c:pt>
                <c:pt idx="103">
                  <c:v>0.26598057965188698</c:v>
                </c:pt>
                <c:pt idx="104">
                  <c:v>0.276991551141133</c:v>
                </c:pt>
                <c:pt idx="105">
                  <c:v>0.24667105658368399</c:v>
                </c:pt>
                <c:pt idx="106">
                  <c:v>0.23981508058824499</c:v>
                </c:pt>
                <c:pt idx="107">
                  <c:v>0.26078786554224198</c:v>
                </c:pt>
                <c:pt idx="108">
                  <c:v>0.32573153851485998</c:v>
                </c:pt>
                <c:pt idx="109">
                  <c:v>0.30912777646010198</c:v>
                </c:pt>
                <c:pt idx="110">
                  <c:v>0.30624026587841502</c:v>
                </c:pt>
                <c:pt idx="111">
                  <c:v>0.29448878503923398</c:v>
                </c:pt>
                <c:pt idx="112">
                  <c:v>0.29818678545020399</c:v>
                </c:pt>
                <c:pt idx="113">
                  <c:v>0.26383379322005701</c:v>
                </c:pt>
                <c:pt idx="114">
                  <c:v>0.27421267565996899</c:v>
                </c:pt>
                <c:pt idx="115">
                  <c:v>0.26401201554131998</c:v>
                </c:pt>
                <c:pt idx="116">
                  <c:v>0.26284056712722897</c:v>
                </c:pt>
                <c:pt idx="117">
                  <c:v>0.31219715868283898</c:v>
                </c:pt>
                <c:pt idx="118">
                  <c:v>0.33172366386622998</c:v>
                </c:pt>
                <c:pt idx="119">
                  <c:v>0.32363972514313899</c:v>
                </c:pt>
                <c:pt idx="120">
                  <c:v>0.27264450641231502</c:v>
                </c:pt>
                <c:pt idx="121">
                  <c:v>0.30937539378657603</c:v>
                </c:pt>
                <c:pt idx="122">
                  <c:v>0.293109423298269</c:v>
                </c:pt>
                <c:pt idx="123">
                  <c:v>0.29036320503431001</c:v>
                </c:pt>
                <c:pt idx="124">
                  <c:v>0.30198747072677701</c:v>
                </c:pt>
                <c:pt idx="125">
                  <c:v>0.31076504920595799</c:v>
                </c:pt>
                <c:pt idx="126">
                  <c:v>0.29463571494669499</c:v>
                </c:pt>
                <c:pt idx="127">
                  <c:v>0.33806271355034301</c:v>
                </c:pt>
                <c:pt idx="128">
                  <c:v>0.34675452245197302</c:v>
                </c:pt>
                <c:pt idx="129">
                  <c:v>0.33878163598454902</c:v>
                </c:pt>
                <c:pt idx="130">
                  <c:v>0.39515080591733898</c:v>
                </c:pt>
                <c:pt idx="131">
                  <c:v>0.33351401313565099</c:v>
                </c:pt>
                <c:pt idx="132">
                  <c:v>0.36830442358126197</c:v>
                </c:pt>
                <c:pt idx="133">
                  <c:v>0.334167072971645</c:v>
                </c:pt>
                <c:pt idx="134">
                  <c:v>0.36175236315540699</c:v>
                </c:pt>
                <c:pt idx="135">
                  <c:v>0.33677349003578999</c:v>
                </c:pt>
                <c:pt idx="136">
                  <c:v>0.366866877182147</c:v>
                </c:pt>
                <c:pt idx="137">
                  <c:v>0.35669399694767001</c:v>
                </c:pt>
                <c:pt idx="138">
                  <c:v>0.33166396157285699</c:v>
                </c:pt>
                <c:pt idx="139">
                  <c:v>0.34463344132671497</c:v>
                </c:pt>
                <c:pt idx="140">
                  <c:v>0.33440242245699803</c:v>
                </c:pt>
                <c:pt idx="141">
                  <c:v>0.34348967876784697</c:v>
                </c:pt>
                <c:pt idx="142">
                  <c:v>0.37383772933718801</c:v>
                </c:pt>
                <c:pt idx="143">
                  <c:v>0.38919535700388502</c:v>
                </c:pt>
                <c:pt idx="144">
                  <c:v>0.32989011945631702</c:v>
                </c:pt>
                <c:pt idx="145">
                  <c:v>0.32473983265995199</c:v>
                </c:pt>
                <c:pt idx="146">
                  <c:v>0.36782344594286498</c:v>
                </c:pt>
                <c:pt idx="147">
                  <c:v>0.33886131589145602</c:v>
                </c:pt>
                <c:pt idx="148">
                  <c:v>0.36181792633490301</c:v>
                </c:pt>
                <c:pt idx="149">
                  <c:v>0.34909353407401</c:v>
                </c:pt>
                <c:pt idx="150">
                  <c:v>0.32025895598755899</c:v>
                </c:pt>
                <c:pt idx="151">
                  <c:v>0.34931599468244701</c:v>
                </c:pt>
                <c:pt idx="152">
                  <c:v>0.33139184787535497</c:v>
                </c:pt>
                <c:pt idx="153">
                  <c:v>0.34237993649429599</c:v>
                </c:pt>
                <c:pt idx="154">
                  <c:v>0.367377054803395</c:v>
                </c:pt>
                <c:pt idx="155">
                  <c:v>0.37049310489770898</c:v>
                </c:pt>
                <c:pt idx="156">
                  <c:v>0.34917966069385498</c:v>
                </c:pt>
                <c:pt idx="157">
                  <c:v>0.33962997070850398</c:v>
                </c:pt>
                <c:pt idx="158">
                  <c:v>0.32845598881236199</c:v>
                </c:pt>
                <c:pt idx="159">
                  <c:v>0.36579607139257397</c:v>
                </c:pt>
                <c:pt idx="160">
                  <c:v>0.34445576785709697</c:v>
                </c:pt>
                <c:pt idx="161">
                  <c:v>0.316390630620627</c:v>
                </c:pt>
                <c:pt idx="162">
                  <c:v>0.30084663843750498</c:v>
                </c:pt>
                <c:pt idx="163">
                  <c:v>0.30428606027542299</c:v>
                </c:pt>
                <c:pt idx="164">
                  <c:v>0.28480142539209302</c:v>
                </c:pt>
                <c:pt idx="165">
                  <c:v>0.25784628900658402</c:v>
                </c:pt>
                <c:pt idx="166">
                  <c:v>0.27740188081885703</c:v>
                </c:pt>
                <c:pt idx="167">
                  <c:v>0.294502074769944</c:v>
                </c:pt>
                <c:pt idx="168">
                  <c:v>0.27686675138275701</c:v>
                </c:pt>
                <c:pt idx="169">
                  <c:v>0.28758925312563599</c:v>
                </c:pt>
                <c:pt idx="170">
                  <c:v>0.25334087813517198</c:v>
                </c:pt>
                <c:pt idx="171">
                  <c:v>0.280353917359486</c:v>
                </c:pt>
                <c:pt idx="172">
                  <c:v>0.28139425072871299</c:v>
                </c:pt>
                <c:pt idx="173">
                  <c:v>0.22545079344428301</c:v>
                </c:pt>
                <c:pt idx="174">
                  <c:v>0.29014711007543198</c:v>
                </c:pt>
                <c:pt idx="175">
                  <c:v>0.30709438446387499</c:v>
                </c:pt>
                <c:pt idx="176">
                  <c:v>0.31261349776353098</c:v>
                </c:pt>
                <c:pt idx="177">
                  <c:v>0.27300651005924897</c:v>
                </c:pt>
                <c:pt idx="178">
                  <c:v>0.218642222600549</c:v>
                </c:pt>
                <c:pt idx="179">
                  <c:v>0.27664168846634901</c:v>
                </c:pt>
                <c:pt idx="180">
                  <c:v>0.27002278599387602</c:v>
                </c:pt>
                <c:pt idx="181">
                  <c:v>0.279658365689751</c:v>
                </c:pt>
                <c:pt idx="182">
                  <c:v>0.23339187043866899</c:v>
                </c:pt>
                <c:pt idx="183">
                  <c:v>0.26539087683523999</c:v>
                </c:pt>
                <c:pt idx="184">
                  <c:v>0.26852379480841898</c:v>
                </c:pt>
                <c:pt idx="185">
                  <c:v>0.24467901445198201</c:v>
                </c:pt>
                <c:pt idx="186">
                  <c:v>0.24818639496808001</c:v>
                </c:pt>
                <c:pt idx="187">
                  <c:v>0.25706164676353399</c:v>
                </c:pt>
                <c:pt idx="188">
                  <c:v>0.25218905865910302</c:v>
                </c:pt>
                <c:pt idx="189">
                  <c:v>0.281359989948197</c:v>
                </c:pt>
                <c:pt idx="190">
                  <c:v>0.279506141387109</c:v>
                </c:pt>
                <c:pt idx="191">
                  <c:v>0.28161825155272002</c:v>
                </c:pt>
                <c:pt idx="192">
                  <c:v>0.29045218869082801</c:v>
                </c:pt>
                <c:pt idx="193">
                  <c:v>0.28436824046777398</c:v>
                </c:pt>
                <c:pt idx="194">
                  <c:v>0.25625011588804297</c:v>
                </c:pt>
                <c:pt idx="195">
                  <c:v>0.27685127564800199</c:v>
                </c:pt>
                <c:pt idx="196">
                  <c:v>0.25073638977106999</c:v>
                </c:pt>
                <c:pt idx="197">
                  <c:v>0.26067581565321202</c:v>
                </c:pt>
                <c:pt idx="198">
                  <c:v>0.25742745865676703</c:v>
                </c:pt>
                <c:pt idx="199">
                  <c:v>0.23445434599467699</c:v>
                </c:pt>
              </c:numCache>
            </c:numRef>
          </c:val>
          <c:smooth val="0"/>
          <c:extLst>
            <c:ext xmlns:c16="http://schemas.microsoft.com/office/drawing/2014/chart" uri="{C3380CC4-5D6E-409C-BE32-E72D297353CC}">
              <c16:uniqueId val="{00000006-1C49-4386-83B2-C4740695CA18}"/>
            </c:ext>
          </c:extLst>
        </c:ser>
        <c:ser>
          <c:idx val="7"/>
          <c:order val="7"/>
          <c:tx>
            <c:strRef>
              <c:f>result_EM_2D_NbO!$Q$6</c:f>
              <c:strCache>
                <c:ptCount val="1"/>
                <c:pt idx="0">
                  <c:v>閾値 0.005</c:v>
                </c:pt>
              </c:strCache>
            </c:strRef>
          </c:tx>
          <c:spPr>
            <a:ln w="28575" cap="rnd">
              <a:solidFill>
                <a:schemeClr val="accent2">
                  <a:lumMod val="60000"/>
                </a:schemeClr>
              </a:solidFill>
              <a:round/>
            </a:ln>
            <a:effectLst/>
          </c:spPr>
          <c:marker>
            <c:symbol val="none"/>
          </c:marker>
          <c:val>
            <c:numRef>
              <c:f>result_EM_2D_NbO!$Q$7:$Q$206</c:f>
              <c:numCache>
                <c:formatCode>General</c:formatCode>
                <c:ptCount val="200"/>
                <c:pt idx="44">
                  <c:v>0.28167763680360303</c:v>
                </c:pt>
                <c:pt idx="45">
                  <c:v>0.27034006354087498</c:v>
                </c:pt>
                <c:pt idx="46">
                  <c:v>0.30368134488599202</c:v>
                </c:pt>
                <c:pt idx="47">
                  <c:v>0.29719359047589999</c:v>
                </c:pt>
                <c:pt idx="48">
                  <c:v>0.29581680064420102</c:v>
                </c:pt>
                <c:pt idx="49">
                  <c:v>0.29256369173805202</c:v>
                </c:pt>
                <c:pt idx="50">
                  <c:v>0.33852298901885403</c:v>
                </c:pt>
                <c:pt idx="51">
                  <c:v>0.35515956150311501</c:v>
                </c:pt>
                <c:pt idx="52">
                  <c:v>0.30861426808608999</c:v>
                </c:pt>
                <c:pt idx="53">
                  <c:v>0.309543511561027</c:v>
                </c:pt>
                <c:pt idx="54">
                  <c:v>0.37533629942886598</c:v>
                </c:pt>
                <c:pt idx="55">
                  <c:v>0.37164775451224802</c:v>
                </c:pt>
                <c:pt idx="56">
                  <c:v>0.32574500493690201</c:v>
                </c:pt>
                <c:pt idx="57">
                  <c:v>0.32614047948861602</c:v>
                </c:pt>
                <c:pt idx="58">
                  <c:v>0.27169798249283</c:v>
                </c:pt>
                <c:pt idx="59">
                  <c:v>0.35426365847297703</c:v>
                </c:pt>
                <c:pt idx="60">
                  <c:v>0.36183383115348999</c:v>
                </c:pt>
                <c:pt idx="61">
                  <c:v>0.38923462967427203</c:v>
                </c:pt>
                <c:pt idx="62">
                  <c:v>0.32345454124265299</c:v>
                </c:pt>
                <c:pt idx="63">
                  <c:v>0.37242572138680902</c:v>
                </c:pt>
                <c:pt idx="64">
                  <c:v>0.40499714797178299</c:v>
                </c:pt>
                <c:pt idx="65">
                  <c:v>0.36766165797961597</c:v>
                </c:pt>
                <c:pt idx="66">
                  <c:v>0.37726096226811501</c:v>
                </c:pt>
                <c:pt idx="67">
                  <c:v>0.35171205405459799</c:v>
                </c:pt>
                <c:pt idx="68">
                  <c:v>0.347061947864795</c:v>
                </c:pt>
                <c:pt idx="69">
                  <c:v>0.30349799409692702</c:v>
                </c:pt>
                <c:pt idx="70">
                  <c:v>0.292209957532447</c:v>
                </c:pt>
                <c:pt idx="71">
                  <c:v>0.306043040457667</c:v>
                </c:pt>
                <c:pt idx="72">
                  <c:v>0.30592720838081</c:v>
                </c:pt>
                <c:pt idx="73">
                  <c:v>0.31783378390892503</c:v>
                </c:pt>
                <c:pt idx="74">
                  <c:v>0.30936366952313499</c:v>
                </c:pt>
                <c:pt idx="75">
                  <c:v>0.31587195666080597</c:v>
                </c:pt>
                <c:pt idx="76">
                  <c:v>0.33655291733897202</c:v>
                </c:pt>
                <c:pt idx="77">
                  <c:v>0.31564978152093898</c:v>
                </c:pt>
                <c:pt idx="78">
                  <c:v>0.30906663991337302</c:v>
                </c:pt>
                <c:pt idx="79">
                  <c:v>0.24250413151241201</c:v>
                </c:pt>
                <c:pt idx="80">
                  <c:v>0.27400776815827499</c:v>
                </c:pt>
                <c:pt idx="81">
                  <c:v>0.27662751218786602</c:v>
                </c:pt>
                <c:pt idx="82">
                  <c:v>0.25642639256864802</c:v>
                </c:pt>
                <c:pt idx="83">
                  <c:v>0.26314644656125902</c:v>
                </c:pt>
                <c:pt idx="84">
                  <c:v>0.27156389245043999</c:v>
                </c:pt>
                <c:pt idx="85">
                  <c:v>0.27146832509736002</c:v>
                </c:pt>
                <c:pt idx="86">
                  <c:v>0.28409723265101</c:v>
                </c:pt>
                <c:pt idx="87">
                  <c:v>0.27592590111450399</c:v>
                </c:pt>
                <c:pt idx="88">
                  <c:v>0.23165059401028601</c:v>
                </c:pt>
                <c:pt idx="89">
                  <c:v>0.21689018856824699</c:v>
                </c:pt>
                <c:pt idx="90">
                  <c:v>0.21198084646687301</c:v>
                </c:pt>
                <c:pt idx="91">
                  <c:v>0.21579734134148901</c:v>
                </c:pt>
                <c:pt idx="92">
                  <c:v>0.22496508759561201</c:v>
                </c:pt>
                <c:pt idx="93">
                  <c:v>0.222435716159717</c:v>
                </c:pt>
                <c:pt idx="94">
                  <c:v>0.240842442832192</c:v>
                </c:pt>
                <c:pt idx="95">
                  <c:v>0.23332374620475699</c:v>
                </c:pt>
                <c:pt idx="96">
                  <c:v>0.26526607422759801</c:v>
                </c:pt>
                <c:pt idx="97">
                  <c:v>0.19687948497875499</c:v>
                </c:pt>
                <c:pt idx="98">
                  <c:v>0.211961504328052</c:v>
                </c:pt>
                <c:pt idx="99">
                  <c:v>0.24440438154930499</c:v>
                </c:pt>
                <c:pt idx="100">
                  <c:v>0.24358673129375499</c:v>
                </c:pt>
                <c:pt idx="101">
                  <c:v>0.264303561995131</c:v>
                </c:pt>
                <c:pt idx="102">
                  <c:v>0.23701422488372001</c:v>
                </c:pt>
                <c:pt idx="103">
                  <c:v>0.267261341888551</c:v>
                </c:pt>
                <c:pt idx="104">
                  <c:v>0.22805218287731499</c:v>
                </c:pt>
                <c:pt idx="105">
                  <c:v>0.23503158911942801</c:v>
                </c:pt>
                <c:pt idx="106">
                  <c:v>0.22123442123388701</c:v>
                </c:pt>
                <c:pt idx="107">
                  <c:v>0.241207771142052</c:v>
                </c:pt>
                <c:pt idx="108">
                  <c:v>0.23225571869954001</c:v>
                </c:pt>
                <c:pt idx="109">
                  <c:v>0.21263001599265199</c:v>
                </c:pt>
                <c:pt idx="110">
                  <c:v>0.21855350707623999</c:v>
                </c:pt>
                <c:pt idx="111">
                  <c:v>0.215392572026507</c:v>
                </c:pt>
                <c:pt idx="112">
                  <c:v>0.194873037436114</c:v>
                </c:pt>
                <c:pt idx="113">
                  <c:v>0.216543415464449</c:v>
                </c:pt>
                <c:pt idx="114">
                  <c:v>0.222128723950718</c:v>
                </c:pt>
                <c:pt idx="115">
                  <c:v>0.232725244776396</c:v>
                </c:pt>
                <c:pt idx="116">
                  <c:v>0.24584451754067799</c:v>
                </c:pt>
                <c:pt idx="117">
                  <c:v>0.255963361282669</c:v>
                </c:pt>
                <c:pt idx="118">
                  <c:v>0.26514545115584198</c:v>
                </c:pt>
                <c:pt idx="119">
                  <c:v>0.26820038138485902</c:v>
                </c:pt>
                <c:pt idx="120">
                  <c:v>0.23557955415293</c:v>
                </c:pt>
                <c:pt idx="121">
                  <c:v>0.22997969625770101</c:v>
                </c:pt>
                <c:pt idx="122">
                  <c:v>0.26071895726087402</c:v>
                </c:pt>
                <c:pt idx="123">
                  <c:v>0.238482585662565</c:v>
                </c:pt>
                <c:pt idx="124">
                  <c:v>0.25361863979301302</c:v>
                </c:pt>
                <c:pt idx="125">
                  <c:v>0.24386152789443999</c:v>
                </c:pt>
                <c:pt idx="126">
                  <c:v>0.27233023050743399</c:v>
                </c:pt>
                <c:pt idx="127">
                  <c:v>0.26409671590831502</c:v>
                </c:pt>
                <c:pt idx="128">
                  <c:v>0.24871765580413599</c:v>
                </c:pt>
                <c:pt idx="129">
                  <c:v>0.26791221457561598</c:v>
                </c:pt>
                <c:pt idx="130">
                  <c:v>0.26481028771965298</c:v>
                </c:pt>
                <c:pt idx="131">
                  <c:v>0.271200759688347</c:v>
                </c:pt>
                <c:pt idx="132">
                  <c:v>0.28482718715136901</c:v>
                </c:pt>
                <c:pt idx="133">
                  <c:v>0.30302002799288102</c:v>
                </c:pt>
                <c:pt idx="134">
                  <c:v>0.26373958625499999</c:v>
                </c:pt>
                <c:pt idx="135">
                  <c:v>0.27356339582516798</c:v>
                </c:pt>
                <c:pt idx="136">
                  <c:v>0.30618710339692201</c:v>
                </c:pt>
                <c:pt idx="137">
                  <c:v>0.29906237471696201</c:v>
                </c:pt>
                <c:pt idx="138">
                  <c:v>0.30206769289517998</c:v>
                </c:pt>
                <c:pt idx="139">
                  <c:v>0.28194631921861402</c:v>
                </c:pt>
                <c:pt idx="140">
                  <c:v>0.30141112852736701</c:v>
                </c:pt>
                <c:pt idx="141">
                  <c:v>0.29594232078303601</c:v>
                </c:pt>
                <c:pt idx="142">
                  <c:v>0.29967597470030199</c:v>
                </c:pt>
                <c:pt idx="143">
                  <c:v>0.30609474567767497</c:v>
                </c:pt>
                <c:pt idx="144">
                  <c:v>0.26764020676939798</c:v>
                </c:pt>
                <c:pt idx="145">
                  <c:v>0.28176449002301102</c:v>
                </c:pt>
                <c:pt idx="146">
                  <c:v>0.293675184844783</c:v>
                </c:pt>
                <c:pt idx="147">
                  <c:v>0.27591148116860897</c:v>
                </c:pt>
                <c:pt idx="148">
                  <c:v>0.26332226705048301</c:v>
                </c:pt>
                <c:pt idx="149">
                  <c:v>0.26008004725406197</c:v>
                </c:pt>
                <c:pt idx="150">
                  <c:v>0.27959002517121201</c:v>
                </c:pt>
                <c:pt idx="151">
                  <c:v>0.26204451986969801</c:v>
                </c:pt>
                <c:pt idx="152">
                  <c:v>0.284643633677446</c:v>
                </c:pt>
                <c:pt idx="153">
                  <c:v>0.264741005324589</c:v>
                </c:pt>
                <c:pt idx="154">
                  <c:v>0.276657201440621</c:v>
                </c:pt>
                <c:pt idx="155">
                  <c:v>0.23589207611669999</c:v>
                </c:pt>
                <c:pt idx="156">
                  <c:v>0.26013241840110501</c:v>
                </c:pt>
                <c:pt idx="157">
                  <c:v>0.232703218824342</c:v>
                </c:pt>
                <c:pt idx="158">
                  <c:v>0.28215226168059498</c:v>
                </c:pt>
                <c:pt idx="159">
                  <c:v>0.260178571293806</c:v>
                </c:pt>
                <c:pt idx="160">
                  <c:v>0.26287395563694499</c:v>
                </c:pt>
                <c:pt idx="161">
                  <c:v>0.25628288469379201</c:v>
                </c:pt>
                <c:pt idx="162">
                  <c:v>0.29160581456671397</c:v>
                </c:pt>
                <c:pt idx="163">
                  <c:v>0.27299961836762598</c:v>
                </c:pt>
                <c:pt idx="164">
                  <c:v>0.25091577412805299</c:v>
                </c:pt>
                <c:pt idx="165">
                  <c:v>0.25759339158262501</c:v>
                </c:pt>
                <c:pt idx="166">
                  <c:v>0.246421896520261</c:v>
                </c:pt>
                <c:pt idx="167">
                  <c:v>0.26829426147513202</c:v>
                </c:pt>
                <c:pt idx="168">
                  <c:v>0.30251601666010902</c:v>
                </c:pt>
                <c:pt idx="169">
                  <c:v>0.302777872920442</c:v>
                </c:pt>
                <c:pt idx="170">
                  <c:v>0.28823476524374497</c:v>
                </c:pt>
                <c:pt idx="171">
                  <c:v>0.30431907298330602</c:v>
                </c:pt>
                <c:pt idx="172">
                  <c:v>0.25788564108642198</c:v>
                </c:pt>
                <c:pt idx="173">
                  <c:v>0.24544854163403501</c:v>
                </c:pt>
                <c:pt idx="174">
                  <c:v>0.27358895483981199</c:v>
                </c:pt>
                <c:pt idx="175">
                  <c:v>0.26133271873494401</c:v>
                </c:pt>
                <c:pt idx="176">
                  <c:v>0.266036826820162</c:v>
                </c:pt>
                <c:pt idx="177">
                  <c:v>0.28717554334554002</c:v>
                </c:pt>
                <c:pt idx="178">
                  <c:v>0.27259413826811202</c:v>
                </c:pt>
                <c:pt idx="179">
                  <c:v>0.273823462840944</c:v>
                </c:pt>
                <c:pt idx="180">
                  <c:v>0.263919677112879</c:v>
                </c:pt>
                <c:pt idx="181">
                  <c:v>0.25282939442260499</c:v>
                </c:pt>
                <c:pt idx="182">
                  <c:v>0.29395697884854899</c:v>
                </c:pt>
                <c:pt idx="183">
                  <c:v>0.28442954321206199</c:v>
                </c:pt>
                <c:pt idx="184">
                  <c:v>0.29325472852836298</c:v>
                </c:pt>
                <c:pt idx="185">
                  <c:v>0.28197145222487002</c:v>
                </c:pt>
                <c:pt idx="186">
                  <c:v>0.28400234837371102</c:v>
                </c:pt>
                <c:pt idx="187">
                  <c:v>0.27727878538205297</c:v>
                </c:pt>
                <c:pt idx="188">
                  <c:v>0.259679702354986</c:v>
                </c:pt>
                <c:pt idx="189">
                  <c:v>0.28949991302195499</c:v>
                </c:pt>
                <c:pt idx="190">
                  <c:v>0.25034105949716901</c:v>
                </c:pt>
                <c:pt idx="191">
                  <c:v>0.27255089080536399</c:v>
                </c:pt>
                <c:pt idx="192">
                  <c:v>0.29873285603997801</c:v>
                </c:pt>
                <c:pt idx="193">
                  <c:v>0.28081983294534402</c:v>
                </c:pt>
                <c:pt idx="194">
                  <c:v>0.27229815567054599</c:v>
                </c:pt>
                <c:pt idx="195">
                  <c:v>0.29778308530595099</c:v>
                </c:pt>
                <c:pt idx="196">
                  <c:v>0.29669778640986499</c:v>
                </c:pt>
                <c:pt idx="197">
                  <c:v>0.29043656174712901</c:v>
                </c:pt>
                <c:pt idx="198">
                  <c:v>0.28017788430194801</c:v>
                </c:pt>
                <c:pt idx="199">
                  <c:v>0.28056271709504499</c:v>
                </c:pt>
              </c:numCache>
            </c:numRef>
          </c:val>
          <c:smooth val="0"/>
          <c:extLst>
            <c:ext xmlns:c16="http://schemas.microsoft.com/office/drawing/2014/chart" uri="{C3380CC4-5D6E-409C-BE32-E72D297353CC}">
              <c16:uniqueId val="{00000007-1C49-4386-83B2-C4740695CA18}"/>
            </c:ext>
          </c:extLst>
        </c:ser>
        <c:dLbls>
          <c:showLegendKey val="0"/>
          <c:showVal val="0"/>
          <c:showCatName val="0"/>
          <c:showSerName val="0"/>
          <c:showPercent val="0"/>
          <c:showBubbleSize val="0"/>
        </c:dLbls>
        <c:smooth val="0"/>
        <c:axId val="2040148783"/>
        <c:axId val="2040150863"/>
      </c:lineChart>
      <c:catAx>
        <c:axId val="20401487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0150863"/>
        <c:crosses val="autoZero"/>
        <c:auto val="1"/>
        <c:lblAlgn val="ctr"/>
        <c:lblOffset val="100"/>
        <c:noMultiLvlLbl val="0"/>
      </c:catAx>
      <c:valAx>
        <c:axId val="204015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4014878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汎化誤差</a:t>
            </a:r>
            <a:r>
              <a:rPr lang="en-US" altLang="ja-JP"/>
              <a:t>(</a:t>
            </a:r>
            <a:r>
              <a:rPr lang="ja-JP" altLang="en-US"/>
              <a:t>平均ノルム</a:t>
            </a:r>
            <a:r>
              <a:rPr lang="en-US" altLang="ja-JP"/>
              <a:t>)</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result_EM_2D_NbO!$S$6</c:f>
              <c:strCache>
                <c:ptCount val="1"/>
                <c:pt idx="0">
                  <c:v>閾値 0.4</c:v>
                </c:pt>
              </c:strCache>
            </c:strRef>
          </c:tx>
          <c:spPr>
            <a:ln w="28575" cap="rnd">
              <a:solidFill>
                <a:schemeClr val="accent1"/>
              </a:solidFill>
              <a:round/>
            </a:ln>
            <a:effectLst/>
          </c:spPr>
          <c:marker>
            <c:symbol val="none"/>
          </c:marker>
          <c:val>
            <c:numRef>
              <c:f>result_EM_2D_NbO!$S$7:$S$206</c:f>
              <c:numCache>
                <c:formatCode>General</c:formatCode>
                <c:ptCount val="200"/>
                <c:pt idx="1">
                  <c:v>5.5349037633757099E-2</c:v>
                </c:pt>
                <c:pt idx="2">
                  <c:v>1.2720407688431601</c:v>
                </c:pt>
                <c:pt idx="3">
                  <c:v>0.33024954279838897</c:v>
                </c:pt>
                <c:pt idx="4">
                  <c:v>1.1764076883783401</c:v>
                </c:pt>
                <c:pt idx="5">
                  <c:v>0.80917010779491105</c:v>
                </c:pt>
                <c:pt idx="6">
                  <c:v>1.37707884910623</c:v>
                </c:pt>
                <c:pt idx="7">
                  <c:v>0.97249242466478703</c:v>
                </c:pt>
                <c:pt idx="8">
                  <c:v>0.85097443082051405</c:v>
                </c:pt>
                <c:pt idx="9">
                  <c:v>1.43409772520857</c:v>
                </c:pt>
                <c:pt idx="10">
                  <c:v>3.0624426852495299</c:v>
                </c:pt>
                <c:pt idx="11">
                  <c:v>1.72246981804494</c:v>
                </c:pt>
                <c:pt idx="12">
                  <c:v>1.8535806190966699</c:v>
                </c:pt>
                <c:pt idx="13">
                  <c:v>2.4153440441207898</c:v>
                </c:pt>
                <c:pt idx="14">
                  <c:v>3.1594491190131802</c:v>
                </c:pt>
                <c:pt idx="15">
                  <c:v>2.0305074313702698</c:v>
                </c:pt>
                <c:pt idx="16">
                  <c:v>1.97123024416561</c:v>
                </c:pt>
                <c:pt idx="17">
                  <c:v>2.6371656618584098</c:v>
                </c:pt>
                <c:pt idx="18">
                  <c:v>2.8238719687546698</c:v>
                </c:pt>
                <c:pt idx="19">
                  <c:v>3.9501021990825902</c:v>
                </c:pt>
                <c:pt idx="20">
                  <c:v>3.5601518606873901</c:v>
                </c:pt>
                <c:pt idx="21">
                  <c:v>4.2287687297470402</c:v>
                </c:pt>
                <c:pt idx="22">
                  <c:v>5.6235760353665301</c:v>
                </c:pt>
                <c:pt idx="23">
                  <c:v>6.4946723314140504</c:v>
                </c:pt>
                <c:pt idx="24">
                  <c:v>7.5499290298715502</c:v>
                </c:pt>
                <c:pt idx="25">
                  <c:v>7.6447663475247101</c:v>
                </c:pt>
                <c:pt idx="26">
                  <c:v>9.7093399053067593</c:v>
                </c:pt>
                <c:pt idx="27">
                  <c:v>9.3947160817256297</c:v>
                </c:pt>
                <c:pt idx="28">
                  <c:v>12.8142749326569</c:v>
                </c:pt>
                <c:pt idx="29">
                  <c:v>13.578717763991101</c:v>
                </c:pt>
                <c:pt idx="30">
                  <c:v>14.354348719564999</c:v>
                </c:pt>
                <c:pt idx="31">
                  <c:v>12.4845075505418</c:v>
                </c:pt>
                <c:pt idx="32">
                  <c:v>13.6569320192213</c:v>
                </c:pt>
                <c:pt idx="33">
                  <c:v>12.793203280076</c:v>
                </c:pt>
                <c:pt idx="34">
                  <c:v>16.561484118668599</c:v>
                </c:pt>
                <c:pt idx="35">
                  <c:v>14.639873952363001</c:v>
                </c:pt>
                <c:pt idx="36">
                  <c:v>16.196051992124801</c:v>
                </c:pt>
                <c:pt idx="37">
                  <c:v>19.9452240133126</c:v>
                </c:pt>
                <c:pt idx="38">
                  <c:v>16.841227233885</c:v>
                </c:pt>
                <c:pt idx="39">
                  <c:v>18.3653827606603</c:v>
                </c:pt>
                <c:pt idx="40">
                  <c:v>16.397947955069402</c:v>
                </c:pt>
                <c:pt idx="41">
                  <c:v>17.889871342841801</c:v>
                </c:pt>
                <c:pt idx="42">
                  <c:v>18.3631260972642</c:v>
                </c:pt>
                <c:pt idx="43">
                  <c:v>20.919679441977301</c:v>
                </c:pt>
                <c:pt idx="44">
                  <c:v>18.771401003727</c:v>
                </c:pt>
                <c:pt idx="45">
                  <c:v>17.909532060203102</c:v>
                </c:pt>
                <c:pt idx="46">
                  <c:v>20.422173493174999</c:v>
                </c:pt>
                <c:pt idx="47">
                  <c:v>19.1062313658697</c:v>
                </c:pt>
                <c:pt idx="48">
                  <c:v>20.369385415096399</c:v>
                </c:pt>
                <c:pt idx="49">
                  <c:v>23.082847655818998</c:v>
                </c:pt>
                <c:pt idx="50">
                  <c:v>24.5817771731313</c:v>
                </c:pt>
                <c:pt idx="51">
                  <c:v>24.08869078947</c:v>
                </c:pt>
                <c:pt idx="52">
                  <c:v>25.346647190223599</c:v>
                </c:pt>
                <c:pt idx="53">
                  <c:v>26.358744127020099</c:v>
                </c:pt>
                <c:pt idx="54">
                  <c:v>26.540735397597999</c:v>
                </c:pt>
                <c:pt idx="55">
                  <c:v>27.344255736639401</c:v>
                </c:pt>
                <c:pt idx="56">
                  <c:v>28.583415953271899</c:v>
                </c:pt>
                <c:pt idx="57">
                  <c:v>25.806073365041399</c:v>
                </c:pt>
                <c:pt idx="58">
                  <c:v>27.0055793569021</c:v>
                </c:pt>
                <c:pt idx="59">
                  <c:v>27.120595947000499</c:v>
                </c:pt>
                <c:pt idx="60">
                  <c:v>29.478756019405399</c:v>
                </c:pt>
                <c:pt idx="61">
                  <c:v>24.940620994169599</c:v>
                </c:pt>
                <c:pt idx="62">
                  <c:v>25.739229212537602</c:v>
                </c:pt>
                <c:pt idx="63">
                  <c:v>26.1575533013098</c:v>
                </c:pt>
                <c:pt idx="64">
                  <c:v>26.227042772234601</c:v>
                </c:pt>
                <c:pt idx="65">
                  <c:v>25.1809060320758</c:v>
                </c:pt>
                <c:pt idx="66">
                  <c:v>24.369615209527101</c:v>
                </c:pt>
                <c:pt idx="67">
                  <c:v>25.743386422131302</c:v>
                </c:pt>
                <c:pt idx="68">
                  <c:v>25.667858453729099</c:v>
                </c:pt>
                <c:pt idx="69">
                  <c:v>26.546013382053602</c:v>
                </c:pt>
                <c:pt idx="70">
                  <c:v>23.829921067143001</c:v>
                </c:pt>
                <c:pt idx="71">
                  <c:v>22.355222780923899</c:v>
                </c:pt>
                <c:pt idx="72">
                  <c:v>23.904066614286201</c:v>
                </c:pt>
                <c:pt idx="73">
                  <c:v>26.410067032018901</c:v>
                </c:pt>
                <c:pt idx="74">
                  <c:v>25.6066776117197</c:v>
                </c:pt>
                <c:pt idx="75">
                  <c:v>24.937943164126501</c:v>
                </c:pt>
                <c:pt idx="76">
                  <c:v>25.120861332191701</c:v>
                </c:pt>
                <c:pt idx="77">
                  <c:v>25.761622323315201</c:v>
                </c:pt>
                <c:pt idx="78">
                  <c:v>24.316095495715601</c:v>
                </c:pt>
                <c:pt idx="79">
                  <c:v>24.918032980143</c:v>
                </c:pt>
                <c:pt idx="80">
                  <c:v>26.6879738906139</c:v>
                </c:pt>
                <c:pt idx="81">
                  <c:v>26.1597404432313</c:v>
                </c:pt>
                <c:pt idx="82">
                  <c:v>25.665775771969098</c:v>
                </c:pt>
                <c:pt idx="83">
                  <c:v>27.002804632044899</c:v>
                </c:pt>
                <c:pt idx="84">
                  <c:v>26.7964621450956</c:v>
                </c:pt>
                <c:pt idx="85">
                  <c:v>26.619119795287801</c:v>
                </c:pt>
                <c:pt idx="86">
                  <c:v>26.218662542284601</c:v>
                </c:pt>
                <c:pt idx="87">
                  <c:v>27.413130455664401</c:v>
                </c:pt>
                <c:pt idx="88">
                  <c:v>27.658569957386501</c:v>
                </c:pt>
                <c:pt idx="89">
                  <c:v>26.613825895794701</c:v>
                </c:pt>
                <c:pt idx="90">
                  <c:v>26.758564477723802</c:v>
                </c:pt>
                <c:pt idx="91">
                  <c:v>25.149478566108002</c:v>
                </c:pt>
                <c:pt idx="92">
                  <c:v>25.887228294654498</c:v>
                </c:pt>
                <c:pt idx="93">
                  <c:v>25.5973947306104</c:v>
                </c:pt>
                <c:pt idx="94">
                  <c:v>25.329196920646599</c:v>
                </c:pt>
                <c:pt idx="95">
                  <c:v>25.378505154007701</c:v>
                </c:pt>
                <c:pt idx="96">
                  <c:v>25.771359433674199</c:v>
                </c:pt>
                <c:pt idx="97">
                  <c:v>21.815364702446399</c:v>
                </c:pt>
                <c:pt idx="98">
                  <c:v>23.397843312296398</c:v>
                </c:pt>
                <c:pt idx="99">
                  <c:v>21.2835666975955</c:v>
                </c:pt>
                <c:pt idx="100">
                  <c:v>22.926080113731501</c:v>
                </c:pt>
                <c:pt idx="101">
                  <c:v>24.592638508598601</c:v>
                </c:pt>
                <c:pt idx="102">
                  <c:v>24.750429200603801</c:v>
                </c:pt>
                <c:pt idx="103">
                  <c:v>22.8504941367996</c:v>
                </c:pt>
                <c:pt idx="104">
                  <c:v>21.573503558719899</c:v>
                </c:pt>
                <c:pt idx="105">
                  <c:v>23.608432545737699</c:v>
                </c:pt>
                <c:pt idx="106">
                  <c:v>24.011019219174301</c:v>
                </c:pt>
                <c:pt idx="107">
                  <c:v>23.2475046025484</c:v>
                </c:pt>
                <c:pt idx="108">
                  <c:v>24.315886239403401</c:v>
                </c:pt>
                <c:pt idx="109">
                  <c:v>26.890397723709501</c:v>
                </c:pt>
                <c:pt idx="110">
                  <c:v>25.340998892854799</c:v>
                </c:pt>
                <c:pt idx="111">
                  <c:v>27.536966786581299</c:v>
                </c:pt>
                <c:pt idx="112">
                  <c:v>26.925122874419198</c:v>
                </c:pt>
                <c:pt idx="113">
                  <c:v>26.6609290677745</c:v>
                </c:pt>
                <c:pt idx="114">
                  <c:v>28.084474175357599</c:v>
                </c:pt>
                <c:pt idx="115">
                  <c:v>25.775011235423801</c:v>
                </c:pt>
                <c:pt idx="116">
                  <c:v>27.202939759706201</c:v>
                </c:pt>
                <c:pt idx="117">
                  <c:v>27.266247140264099</c:v>
                </c:pt>
                <c:pt idx="118">
                  <c:v>26.316103962922899</c:v>
                </c:pt>
                <c:pt idx="119">
                  <c:v>26.9577095926218</c:v>
                </c:pt>
                <c:pt idx="120">
                  <c:v>24.931679219258399</c:v>
                </c:pt>
                <c:pt idx="121">
                  <c:v>27.159269270347298</c:v>
                </c:pt>
                <c:pt idx="122">
                  <c:v>24.618953016547099</c:v>
                </c:pt>
                <c:pt idx="123">
                  <c:v>25.482757871496101</c:v>
                </c:pt>
                <c:pt idx="124">
                  <c:v>25.622361027776101</c:v>
                </c:pt>
                <c:pt idx="125">
                  <c:v>24.948895887070499</c:v>
                </c:pt>
                <c:pt idx="126">
                  <c:v>24.818400881585301</c:v>
                </c:pt>
                <c:pt idx="127">
                  <c:v>24.9837005637267</c:v>
                </c:pt>
                <c:pt idx="128">
                  <c:v>24.448007354506</c:v>
                </c:pt>
                <c:pt idx="129">
                  <c:v>26.856430728381699</c:v>
                </c:pt>
                <c:pt idx="130">
                  <c:v>24.9210168317009</c:v>
                </c:pt>
                <c:pt idx="131">
                  <c:v>27.458602419298899</c:v>
                </c:pt>
                <c:pt idx="132">
                  <c:v>26.2077822376855</c:v>
                </c:pt>
                <c:pt idx="133">
                  <c:v>26.8324229007291</c:v>
                </c:pt>
                <c:pt idx="134">
                  <c:v>26.846377844815699</c:v>
                </c:pt>
                <c:pt idx="135">
                  <c:v>27.732092106950901</c:v>
                </c:pt>
                <c:pt idx="136">
                  <c:v>26.3047487646737</c:v>
                </c:pt>
                <c:pt idx="137">
                  <c:v>27.6353780010215</c:v>
                </c:pt>
                <c:pt idx="138">
                  <c:v>26.7829689941534</c:v>
                </c:pt>
                <c:pt idx="139">
                  <c:v>28.1858258087459</c:v>
                </c:pt>
                <c:pt idx="140">
                  <c:v>27.798361310174901</c:v>
                </c:pt>
                <c:pt idx="141">
                  <c:v>28.761059148936699</c:v>
                </c:pt>
                <c:pt idx="142">
                  <c:v>28.053423799689899</c:v>
                </c:pt>
                <c:pt idx="143">
                  <c:v>29.272560850126901</c:v>
                </c:pt>
                <c:pt idx="144">
                  <c:v>26.729392489180398</c:v>
                </c:pt>
                <c:pt idx="145">
                  <c:v>28.602088308944801</c:v>
                </c:pt>
                <c:pt idx="146">
                  <c:v>26.585596696642</c:v>
                </c:pt>
                <c:pt idx="147">
                  <c:v>27.864765300927701</c:v>
                </c:pt>
                <c:pt idx="148">
                  <c:v>27.771366851399002</c:v>
                </c:pt>
                <c:pt idx="149">
                  <c:v>28.513414719948599</c:v>
                </c:pt>
                <c:pt idx="150">
                  <c:v>28.720227301375498</c:v>
                </c:pt>
                <c:pt idx="151">
                  <c:v>29.871684990961899</c:v>
                </c:pt>
                <c:pt idx="152">
                  <c:v>28.1253989674975</c:v>
                </c:pt>
                <c:pt idx="153">
                  <c:v>28.462285705634098</c:v>
                </c:pt>
                <c:pt idx="154">
                  <c:v>28.227815114461201</c:v>
                </c:pt>
                <c:pt idx="155">
                  <c:v>28.462414686782999</c:v>
                </c:pt>
                <c:pt idx="156">
                  <c:v>27.830325165708501</c:v>
                </c:pt>
                <c:pt idx="157">
                  <c:v>28.730143368698901</c:v>
                </c:pt>
                <c:pt idx="158">
                  <c:v>27.325914326007702</c:v>
                </c:pt>
                <c:pt idx="159">
                  <c:v>27.793530819119798</c:v>
                </c:pt>
                <c:pt idx="160">
                  <c:v>26.706683063242799</c:v>
                </c:pt>
                <c:pt idx="161">
                  <c:v>27.920626339442901</c:v>
                </c:pt>
                <c:pt idx="162">
                  <c:v>26.988817565702</c:v>
                </c:pt>
                <c:pt idx="163">
                  <c:v>27.850289025567498</c:v>
                </c:pt>
                <c:pt idx="164">
                  <c:v>27.5554900989647</c:v>
                </c:pt>
                <c:pt idx="165">
                  <c:v>27.630849608183699</c:v>
                </c:pt>
                <c:pt idx="166">
                  <c:v>27.2977402619651</c:v>
                </c:pt>
                <c:pt idx="167">
                  <c:v>27.130967527563801</c:v>
                </c:pt>
                <c:pt idx="168">
                  <c:v>26.347184219033199</c:v>
                </c:pt>
                <c:pt idx="169">
                  <c:v>26.910210262808</c:v>
                </c:pt>
                <c:pt idx="170">
                  <c:v>25.992278654570701</c:v>
                </c:pt>
                <c:pt idx="171">
                  <c:v>26.465822625687199</c:v>
                </c:pt>
                <c:pt idx="172">
                  <c:v>27.0609348065767</c:v>
                </c:pt>
                <c:pt idx="173">
                  <c:v>27.583821400272399</c:v>
                </c:pt>
                <c:pt idx="174">
                  <c:v>27.5333657560064</c:v>
                </c:pt>
                <c:pt idx="175">
                  <c:v>27.4831675967975</c:v>
                </c:pt>
                <c:pt idx="176">
                  <c:v>28.477109060071498</c:v>
                </c:pt>
                <c:pt idx="177">
                  <c:v>28.7848689980875</c:v>
                </c:pt>
                <c:pt idx="178">
                  <c:v>28.081617810602001</c:v>
                </c:pt>
                <c:pt idx="179">
                  <c:v>29.440298001382899</c:v>
                </c:pt>
                <c:pt idx="180">
                  <c:v>29.812276522798701</c:v>
                </c:pt>
                <c:pt idx="181">
                  <c:v>30.035304409362499</c:v>
                </c:pt>
                <c:pt idx="182">
                  <c:v>29.959194365568798</c:v>
                </c:pt>
                <c:pt idx="183">
                  <c:v>28.921863087492198</c:v>
                </c:pt>
                <c:pt idx="184">
                  <c:v>30.341034533873199</c:v>
                </c:pt>
                <c:pt idx="185">
                  <c:v>29.201469741404502</c:v>
                </c:pt>
                <c:pt idx="186">
                  <c:v>28.366489366818499</c:v>
                </c:pt>
                <c:pt idx="187">
                  <c:v>28.0019998771111</c:v>
                </c:pt>
                <c:pt idx="188">
                  <c:v>27.865199722198302</c:v>
                </c:pt>
                <c:pt idx="189">
                  <c:v>27.630550528566499</c:v>
                </c:pt>
                <c:pt idx="190">
                  <c:v>28.4369024458111</c:v>
                </c:pt>
                <c:pt idx="191">
                  <c:v>28.1767456024693</c:v>
                </c:pt>
                <c:pt idx="192">
                  <c:v>27.069173725552702</c:v>
                </c:pt>
                <c:pt idx="193">
                  <c:v>25.3707788670838</c:v>
                </c:pt>
                <c:pt idx="194">
                  <c:v>25.744257308358002</c:v>
                </c:pt>
                <c:pt idx="195">
                  <c:v>26.744251742261898</c:v>
                </c:pt>
                <c:pt idx="196">
                  <c:v>24.726262300524301</c:v>
                </c:pt>
                <c:pt idx="197">
                  <c:v>27.159913675974099</c:v>
                </c:pt>
                <c:pt idx="198">
                  <c:v>25.423490249833002</c:v>
                </c:pt>
                <c:pt idx="199">
                  <c:v>24.570137131774299</c:v>
                </c:pt>
              </c:numCache>
            </c:numRef>
          </c:val>
          <c:smooth val="0"/>
          <c:extLst>
            <c:ext xmlns:c16="http://schemas.microsoft.com/office/drawing/2014/chart" uri="{C3380CC4-5D6E-409C-BE32-E72D297353CC}">
              <c16:uniqueId val="{00000000-2329-4D61-8F1E-B87C4DA7EF2D}"/>
            </c:ext>
          </c:extLst>
        </c:ser>
        <c:ser>
          <c:idx val="1"/>
          <c:order val="1"/>
          <c:tx>
            <c:strRef>
              <c:f>result_EM_2D_NbO!$T$6</c:f>
              <c:strCache>
                <c:ptCount val="1"/>
                <c:pt idx="0">
                  <c:v>閾値 0.2</c:v>
                </c:pt>
              </c:strCache>
            </c:strRef>
          </c:tx>
          <c:spPr>
            <a:ln w="28575" cap="rnd">
              <a:solidFill>
                <a:schemeClr val="accent2"/>
              </a:solidFill>
              <a:round/>
            </a:ln>
            <a:effectLst/>
          </c:spPr>
          <c:marker>
            <c:symbol val="none"/>
          </c:marker>
          <c:val>
            <c:numRef>
              <c:f>result_EM_2D_NbO!$T$7:$T$206</c:f>
              <c:numCache>
                <c:formatCode>General</c:formatCode>
                <c:ptCount val="200"/>
                <c:pt idx="1">
                  <c:v>1.61563446051739</c:v>
                </c:pt>
                <c:pt idx="2">
                  <c:v>0.79456325169581499</c:v>
                </c:pt>
                <c:pt idx="3">
                  <c:v>1.39059670708951</c:v>
                </c:pt>
                <c:pt idx="4">
                  <c:v>0.39122938269429303</c:v>
                </c:pt>
                <c:pt idx="5">
                  <c:v>0.48978880753054399</c:v>
                </c:pt>
                <c:pt idx="6">
                  <c:v>0.76665045258916398</c:v>
                </c:pt>
                <c:pt idx="7">
                  <c:v>0.59755368689228106</c:v>
                </c:pt>
                <c:pt idx="8">
                  <c:v>0.66253263367061499</c:v>
                </c:pt>
                <c:pt idx="9">
                  <c:v>0.956434014654022</c:v>
                </c:pt>
                <c:pt idx="10">
                  <c:v>0.95374679533921802</c:v>
                </c:pt>
                <c:pt idx="11">
                  <c:v>1.0311727793118901</c:v>
                </c:pt>
                <c:pt idx="12">
                  <c:v>0.701186397322618</c:v>
                </c:pt>
                <c:pt idx="13">
                  <c:v>1.24183512851163</c:v>
                </c:pt>
                <c:pt idx="14">
                  <c:v>1.11891137949756</c:v>
                </c:pt>
                <c:pt idx="15">
                  <c:v>1.24358775416246</c:v>
                </c:pt>
                <c:pt idx="16">
                  <c:v>0.79457413840151103</c:v>
                </c:pt>
                <c:pt idx="17">
                  <c:v>1.1831350653745101</c:v>
                </c:pt>
                <c:pt idx="18">
                  <c:v>1.1197251962820001</c:v>
                </c:pt>
                <c:pt idx="19">
                  <c:v>1.4617855944201701</c:v>
                </c:pt>
                <c:pt idx="20">
                  <c:v>1.43810736874538</c:v>
                </c:pt>
                <c:pt idx="21">
                  <c:v>1.6444675842824801</c:v>
                </c:pt>
                <c:pt idx="22">
                  <c:v>1.1261580311582</c:v>
                </c:pt>
                <c:pt idx="23">
                  <c:v>1.1856897058831299</c:v>
                </c:pt>
                <c:pt idx="24">
                  <c:v>1.35200892807113</c:v>
                </c:pt>
                <c:pt idx="25">
                  <c:v>1.24599593184951</c:v>
                </c:pt>
                <c:pt idx="26">
                  <c:v>1.6236257258682101</c:v>
                </c:pt>
                <c:pt idx="27">
                  <c:v>1.7552330396029101</c:v>
                </c:pt>
                <c:pt idx="28">
                  <c:v>1.91862755366019</c:v>
                </c:pt>
                <c:pt idx="29">
                  <c:v>2.0637681428740802</c:v>
                </c:pt>
                <c:pt idx="30">
                  <c:v>1.81035152137232</c:v>
                </c:pt>
                <c:pt idx="31">
                  <c:v>2.1181454207094301</c:v>
                </c:pt>
                <c:pt idx="32">
                  <c:v>2.11696159657293</c:v>
                </c:pt>
                <c:pt idx="33">
                  <c:v>2.0873248486878202</c:v>
                </c:pt>
                <c:pt idx="34">
                  <c:v>1.9736197437240299</c:v>
                </c:pt>
                <c:pt idx="35">
                  <c:v>2.17996384298459</c:v>
                </c:pt>
                <c:pt idx="36">
                  <c:v>1.5912764898541301</c:v>
                </c:pt>
                <c:pt idx="37">
                  <c:v>1.7493401298122799</c:v>
                </c:pt>
                <c:pt idx="38">
                  <c:v>1.8672129355732201</c:v>
                </c:pt>
                <c:pt idx="39">
                  <c:v>1.6573416978945901</c:v>
                </c:pt>
                <c:pt idx="40">
                  <c:v>1.5325400006902301</c:v>
                </c:pt>
                <c:pt idx="41">
                  <c:v>2.0254370655415301</c:v>
                </c:pt>
                <c:pt idx="42">
                  <c:v>2.64734348261499</c:v>
                </c:pt>
                <c:pt idx="43">
                  <c:v>2.9320261094335298</c:v>
                </c:pt>
                <c:pt idx="44">
                  <c:v>2.91216932949767</c:v>
                </c:pt>
                <c:pt idx="45">
                  <c:v>2.7632957614418001</c:v>
                </c:pt>
                <c:pt idx="46">
                  <c:v>1.5750270327207201</c:v>
                </c:pt>
                <c:pt idx="47">
                  <c:v>2.3353810425499599</c:v>
                </c:pt>
                <c:pt idx="48">
                  <c:v>2.5371053357090401</c:v>
                </c:pt>
                <c:pt idx="49">
                  <c:v>2.7771752154889602</c:v>
                </c:pt>
                <c:pt idx="50">
                  <c:v>2.2045968830024099</c:v>
                </c:pt>
                <c:pt idx="51">
                  <c:v>5.0655324879902297</c:v>
                </c:pt>
                <c:pt idx="52">
                  <c:v>4.7063970956650198</c:v>
                </c:pt>
                <c:pt idx="53">
                  <c:v>4.8090602809145802</c:v>
                </c:pt>
                <c:pt idx="54">
                  <c:v>6.1198280148213504</c:v>
                </c:pt>
                <c:pt idx="55">
                  <c:v>5.9651255716233296</c:v>
                </c:pt>
                <c:pt idx="56">
                  <c:v>7.2094950430436997</c:v>
                </c:pt>
                <c:pt idx="57">
                  <c:v>6.9617839144979499</c:v>
                </c:pt>
                <c:pt idx="58">
                  <c:v>7.9978858490926896</c:v>
                </c:pt>
                <c:pt idx="59">
                  <c:v>6.8496363136547798</c:v>
                </c:pt>
                <c:pt idx="60">
                  <c:v>7.1591762518372297</c:v>
                </c:pt>
                <c:pt idx="61">
                  <c:v>7.3140998116557299</c:v>
                </c:pt>
                <c:pt idx="62">
                  <c:v>6.4241948223321499</c:v>
                </c:pt>
                <c:pt idx="63">
                  <c:v>7.7021175620458804</c:v>
                </c:pt>
                <c:pt idx="64">
                  <c:v>7.5826105182589796</c:v>
                </c:pt>
                <c:pt idx="65">
                  <c:v>8.1912220834046803</c:v>
                </c:pt>
                <c:pt idx="66">
                  <c:v>9.2500319007434406</c:v>
                </c:pt>
                <c:pt idx="67">
                  <c:v>9.1585438706293694</c:v>
                </c:pt>
                <c:pt idx="68">
                  <c:v>9.4034748393264405</c:v>
                </c:pt>
                <c:pt idx="69">
                  <c:v>9.5755906699401496</c:v>
                </c:pt>
                <c:pt idx="70">
                  <c:v>10.1879191044553</c:v>
                </c:pt>
                <c:pt idx="71">
                  <c:v>9.4420802181351497</c:v>
                </c:pt>
                <c:pt idx="72">
                  <c:v>10.169146719302701</c:v>
                </c:pt>
                <c:pt idx="73">
                  <c:v>9.8704931021452698</c:v>
                </c:pt>
                <c:pt idx="74">
                  <c:v>10.333155484259599</c:v>
                </c:pt>
                <c:pt idx="75">
                  <c:v>10.1926379474592</c:v>
                </c:pt>
                <c:pt idx="76">
                  <c:v>10.133721310980899</c:v>
                </c:pt>
                <c:pt idx="77">
                  <c:v>12.244780474408399</c:v>
                </c:pt>
                <c:pt idx="78">
                  <c:v>12.715808049570599</c:v>
                </c:pt>
                <c:pt idx="79">
                  <c:v>12.348808414578199</c:v>
                </c:pt>
                <c:pt idx="80">
                  <c:v>11.9864899213659</c:v>
                </c:pt>
                <c:pt idx="81">
                  <c:v>11.825971260853301</c:v>
                </c:pt>
                <c:pt idx="82">
                  <c:v>11.8288268980208</c:v>
                </c:pt>
                <c:pt idx="83">
                  <c:v>12.8967196922888</c:v>
                </c:pt>
                <c:pt idx="84">
                  <c:v>13.867415580317999</c:v>
                </c:pt>
                <c:pt idx="85">
                  <c:v>13.1048898969539</c:v>
                </c:pt>
                <c:pt idx="86">
                  <c:v>13.006456312149099</c:v>
                </c:pt>
                <c:pt idx="87">
                  <c:v>13.1848956905884</c:v>
                </c:pt>
                <c:pt idx="88">
                  <c:v>12.6836465913685</c:v>
                </c:pt>
                <c:pt idx="89">
                  <c:v>13.299504524927</c:v>
                </c:pt>
                <c:pt idx="90">
                  <c:v>14.0792099215981</c:v>
                </c:pt>
                <c:pt idx="91">
                  <c:v>14.078497460432301</c:v>
                </c:pt>
                <c:pt idx="92">
                  <c:v>15.933715891927701</c:v>
                </c:pt>
                <c:pt idx="93">
                  <c:v>16.149508485722802</c:v>
                </c:pt>
                <c:pt idx="94">
                  <c:v>17.886895013314</c:v>
                </c:pt>
                <c:pt idx="95">
                  <c:v>17.194886622541301</c:v>
                </c:pt>
                <c:pt idx="96">
                  <c:v>17.883587776289801</c:v>
                </c:pt>
                <c:pt idx="97">
                  <c:v>18.026683218750399</c:v>
                </c:pt>
                <c:pt idx="98">
                  <c:v>17.884310605741501</c:v>
                </c:pt>
                <c:pt idx="99">
                  <c:v>17.3742614137917</c:v>
                </c:pt>
                <c:pt idx="100">
                  <c:v>17.7358891367439</c:v>
                </c:pt>
                <c:pt idx="101">
                  <c:v>17.728766951465801</c:v>
                </c:pt>
                <c:pt idx="102">
                  <c:v>18.120067458679099</c:v>
                </c:pt>
                <c:pt idx="103">
                  <c:v>18.646071836558601</c:v>
                </c:pt>
                <c:pt idx="104">
                  <c:v>18.324446476902502</c:v>
                </c:pt>
                <c:pt idx="105">
                  <c:v>19.213586328773399</c:v>
                </c:pt>
                <c:pt idx="106">
                  <c:v>18.879425119710401</c:v>
                </c:pt>
                <c:pt idx="107">
                  <c:v>17.699585393751601</c:v>
                </c:pt>
                <c:pt idx="108">
                  <c:v>18.169265400006001</c:v>
                </c:pt>
                <c:pt idx="109">
                  <c:v>18.060064363138402</c:v>
                </c:pt>
                <c:pt idx="110">
                  <c:v>17.4928426240763</c:v>
                </c:pt>
                <c:pt idx="111">
                  <c:v>18.061441093169002</c:v>
                </c:pt>
                <c:pt idx="112">
                  <c:v>18.247319662766198</c:v>
                </c:pt>
                <c:pt idx="113">
                  <c:v>17.791666240570901</c:v>
                </c:pt>
                <c:pt idx="114">
                  <c:v>18.047251406890499</c:v>
                </c:pt>
                <c:pt idx="115">
                  <c:v>18.659502207106801</c:v>
                </c:pt>
                <c:pt idx="116">
                  <c:v>19.047923290790902</c:v>
                </c:pt>
                <c:pt idx="117">
                  <c:v>19.181950166339799</c:v>
                </c:pt>
                <c:pt idx="118">
                  <c:v>19.087291769634401</c:v>
                </c:pt>
                <c:pt idx="119">
                  <c:v>19.3562119365521</c:v>
                </c:pt>
                <c:pt idx="120">
                  <c:v>19.309105855573598</c:v>
                </c:pt>
                <c:pt idx="121">
                  <c:v>18.588168446407199</c:v>
                </c:pt>
                <c:pt idx="122">
                  <c:v>19.363180520579501</c:v>
                </c:pt>
                <c:pt idx="123">
                  <c:v>19.8535823903443</c:v>
                </c:pt>
                <c:pt idx="124">
                  <c:v>18.7463436645914</c:v>
                </c:pt>
                <c:pt idx="125">
                  <c:v>19.237016387673201</c:v>
                </c:pt>
                <c:pt idx="126">
                  <c:v>19.122915949094399</c:v>
                </c:pt>
                <c:pt idx="127">
                  <c:v>19.910041540329502</c:v>
                </c:pt>
                <c:pt idx="128">
                  <c:v>19.2640618607664</c:v>
                </c:pt>
                <c:pt idx="129">
                  <c:v>20.3656070300039</c:v>
                </c:pt>
                <c:pt idx="130">
                  <c:v>19.881503880750401</c:v>
                </c:pt>
                <c:pt idx="131">
                  <c:v>21.086293988278602</c:v>
                </c:pt>
                <c:pt idx="132">
                  <c:v>20.9926487798956</c:v>
                </c:pt>
                <c:pt idx="133">
                  <c:v>21.3160206324828</c:v>
                </c:pt>
                <c:pt idx="134">
                  <c:v>22.753942340214799</c:v>
                </c:pt>
                <c:pt idx="135">
                  <c:v>22.121724090865499</c:v>
                </c:pt>
                <c:pt idx="136">
                  <c:v>21.668131899247602</c:v>
                </c:pt>
                <c:pt idx="137">
                  <c:v>21.472410663093299</c:v>
                </c:pt>
                <c:pt idx="138">
                  <c:v>22.964196246529301</c:v>
                </c:pt>
                <c:pt idx="139">
                  <c:v>21.7044658340801</c:v>
                </c:pt>
                <c:pt idx="140">
                  <c:v>23.0586499235445</c:v>
                </c:pt>
                <c:pt idx="141">
                  <c:v>22.3615848935153</c:v>
                </c:pt>
                <c:pt idx="142">
                  <c:v>23.5284960807688</c:v>
                </c:pt>
                <c:pt idx="143">
                  <c:v>23.6833618022109</c:v>
                </c:pt>
                <c:pt idx="144">
                  <c:v>22.811896646422401</c:v>
                </c:pt>
                <c:pt idx="145">
                  <c:v>25.8365340642892</c:v>
                </c:pt>
                <c:pt idx="146">
                  <c:v>24.184950842557299</c:v>
                </c:pt>
                <c:pt idx="147">
                  <c:v>25.055482820222</c:v>
                </c:pt>
                <c:pt idx="148">
                  <c:v>24.852839732479001</c:v>
                </c:pt>
                <c:pt idx="149">
                  <c:v>25.0720202632872</c:v>
                </c:pt>
                <c:pt idx="150">
                  <c:v>25.485060559163902</c:v>
                </c:pt>
                <c:pt idx="151">
                  <c:v>25.725579261787701</c:v>
                </c:pt>
                <c:pt idx="152">
                  <c:v>25.5682497493518</c:v>
                </c:pt>
                <c:pt idx="153">
                  <c:v>24.583882696089901</c:v>
                </c:pt>
                <c:pt idx="154">
                  <c:v>25.3845720060337</c:v>
                </c:pt>
                <c:pt idx="155">
                  <c:v>26.889383723568798</c:v>
                </c:pt>
                <c:pt idx="156">
                  <c:v>26.005892193721301</c:v>
                </c:pt>
                <c:pt idx="157">
                  <c:v>26.995883334183802</c:v>
                </c:pt>
                <c:pt idx="158">
                  <c:v>27.4377322545587</c:v>
                </c:pt>
                <c:pt idx="159">
                  <c:v>28.502131129026498</c:v>
                </c:pt>
                <c:pt idx="160">
                  <c:v>27.346593034407501</c:v>
                </c:pt>
                <c:pt idx="161">
                  <c:v>27.315700928642499</c:v>
                </c:pt>
                <c:pt idx="162">
                  <c:v>27.736378332774699</c:v>
                </c:pt>
                <c:pt idx="163">
                  <c:v>28.941600036876199</c:v>
                </c:pt>
                <c:pt idx="164">
                  <c:v>28.4478158288555</c:v>
                </c:pt>
                <c:pt idx="165">
                  <c:v>28.551726317647599</c:v>
                </c:pt>
                <c:pt idx="166">
                  <c:v>28.774968460751001</c:v>
                </c:pt>
                <c:pt idx="167">
                  <c:v>29.7973188309739</c:v>
                </c:pt>
                <c:pt idx="168">
                  <c:v>29.9229702724951</c:v>
                </c:pt>
                <c:pt idx="169">
                  <c:v>30.225950278943799</c:v>
                </c:pt>
                <c:pt idx="170">
                  <c:v>30.368080421289299</c:v>
                </c:pt>
                <c:pt idx="171">
                  <c:v>30.0351880807786</c:v>
                </c:pt>
                <c:pt idx="172">
                  <c:v>30.449040960389599</c:v>
                </c:pt>
                <c:pt idx="173">
                  <c:v>29.734392353984099</c:v>
                </c:pt>
                <c:pt idx="174">
                  <c:v>31.327992250600001</c:v>
                </c:pt>
                <c:pt idx="175">
                  <c:v>30.717274135144599</c:v>
                </c:pt>
                <c:pt idx="176">
                  <c:v>29.833535186079601</c:v>
                </c:pt>
                <c:pt idx="177">
                  <c:v>30.628691780498901</c:v>
                </c:pt>
                <c:pt idx="178">
                  <c:v>30.6752464223608</c:v>
                </c:pt>
                <c:pt idx="179">
                  <c:v>30.0262186008406</c:v>
                </c:pt>
                <c:pt idx="180">
                  <c:v>30.212183303250601</c:v>
                </c:pt>
                <c:pt idx="181">
                  <c:v>29.672741788859302</c:v>
                </c:pt>
                <c:pt idx="182">
                  <c:v>29.428671195704101</c:v>
                </c:pt>
                <c:pt idx="183">
                  <c:v>31.326269845388499</c:v>
                </c:pt>
                <c:pt idx="184">
                  <c:v>30.699203953329199</c:v>
                </c:pt>
                <c:pt idx="185">
                  <c:v>30.412403887038501</c:v>
                </c:pt>
                <c:pt idx="186">
                  <c:v>29.348736511329101</c:v>
                </c:pt>
                <c:pt idx="187">
                  <c:v>31.249839010038102</c:v>
                </c:pt>
                <c:pt idx="188">
                  <c:v>29.9891176690846</c:v>
                </c:pt>
                <c:pt idx="189">
                  <c:v>30.3295348725356</c:v>
                </c:pt>
                <c:pt idx="190">
                  <c:v>29.880300981587901</c:v>
                </c:pt>
                <c:pt idx="191">
                  <c:v>30.205652245500399</c:v>
                </c:pt>
                <c:pt idx="192">
                  <c:v>29.336095178390799</c:v>
                </c:pt>
                <c:pt idx="193">
                  <c:v>29.671396182234002</c:v>
                </c:pt>
                <c:pt idx="194">
                  <c:v>30.5786854142641</c:v>
                </c:pt>
                <c:pt idx="195">
                  <c:v>29.8683665986558</c:v>
                </c:pt>
                <c:pt idx="196">
                  <c:v>30.253617973628899</c:v>
                </c:pt>
                <c:pt idx="197">
                  <c:v>29.5798122395801</c:v>
                </c:pt>
                <c:pt idx="198">
                  <c:v>29.7564972019095</c:v>
                </c:pt>
                <c:pt idx="199">
                  <c:v>29.987472152306999</c:v>
                </c:pt>
              </c:numCache>
            </c:numRef>
          </c:val>
          <c:smooth val="0"/>
          <c:extLst>
            <c:ext xmlns:c16="http://schemas.microsoft.com/office/drawing/2014/chart" uri="{C3380CC4-5D6E-409C-BE32-E72D297353CC}">
              <c16:uniqueId val="{00000001-2329-4D61-8F1E-B87C4DA7EF2D}"/>
            </c:ext>
          </c:extLst>
        </c:ser>
        <c:ser>
          <c:idx val="2"/>
          <c:order val="2"/>
          <c:tx>
            <c:strRef>
              <c:f>result_EM_2D_NbO!$U$6</c:f>
              <c:strCache>
                <c:ptCount val="1"/>
                <c:pt idx="0">
                  <c:v>閾値 0.1</c:v>
                </c:pt>
              </c:strCache>
            </c:strRef>
          </c:tx>
          <c:spPr>
            <a:ln w="28575" cap="rnd">
              <a:solidFill>
                <a:schemeClr val="accent3"/>
              </a:solidFill>
              <a:round/>
            </a:ln>
            <a:effectLst/>
          </c:spPr>
          <c:marker>
            <c:symbol val="none"/>
          </c:marker>
          <c:val>
            <c:numRef>
              <c:f>result_EM_2D_NbO!$U$7:$U$206</c:f>
              <c:numCache>
                <c:formatCode>General</c:formatCode>
                <c:ptCount val="200"/>
                <c:pt idx="1">
                  <c:v>1.24514205323604</c:v>
                </c:pt>
                <c:pt idx="2">
                  <c:v>0.83689978282231703</c:v>
                </c:pt>
                <c:pt idx="3">
                  <c:v>0.76562473093051997</c:v>
                </c:pt>
                <c:pt idx="4">
                  <c:v>0.87572948348986601</c:v>
                </c:pt>
                <c:pt idx="5">
                  <c:v>0.17199935636650701</c:v>
                </c:pt>
                <c:pt idx="6">
                  <c:v>0.16688887397031299</c:v>
                </c:pt>
                <c:pt idx="7">
                  <c:v>0.19020002592978999</c:v>
                </c:pt>
                <c:pt idx="8">
                  <c:v>0.16451042235129601</c:v>
                </c:pt>
                <c:pt idx="9">
                  <c:v>0.14632865688671101</c:v>
                </c:pt>
                <c:pt idx="10">
                  <c:v>1.09266156401514</c:v>
                </c:pt>
                <c:pt idx="11">
                  <c:v>0.25338201228791302</c:v>
                </c:pt>
                <c:pt idx="12">
                  <c:v>0.34286814303687302</c:v>
                </c:pt>
                <c:pt idx="13">
                  <c:v>0.22783979229783499</c:v>
                </c:pt>
                <c:pt idx="14">
                  <c:v>0.32801873892403</c:v>
                </c:pt>
                <c:pt idx="15">
                  <c:v>0.23822244527660399</c:v>
                </c:pt>
                <c:pt idx="16">
                  <c:v>0.32357997460966798</c:v>
                </c:pt>
                <c:pt idx="17">
                  <c:v>0.77351942665830298</c:v>
                </c:pt>
                <c:pt idx="18">
                  <c:v>0.89806035110474303</c:v>
                </c:pt>
                <c:pt idx="19">
                  <c:v>0.79014040043315004</c:v>
                </c:pt>
                <c:pt idx="20">
                  <c:v>0.60784753629869703</c:v>
                </c:pt>
                <c:pt idx="21">
                  <c:v>1.18835581621646</c:v>
                </c:pt>
                <c:pt idx="22">
                  <c:v>0.808542340945128</c:v>
                </c:pt>
                <c:pt idx="23">
                  <c:v>1.0048407641333399</c:v>
                </c:pt>
                <c:pt idx="24">
                  <c:v>0.89946222931777398</c:v>
                </c:pt>
                <c:pt idx="25">
                  <c:v>0.78662377760486202</c:v>
                </c:pt>
                <c:pt idx="26">
                  <c:v>0.97365868364602803</c:v>
                </c:pt>
                <c:pt idx="27">
                  <c:v>1.23445541255007</c:v>
                </c:pt>
                <c:pt idx="28">
                  <c:v>0.89039270674753901</c:v>
                </c:pt>
                <c:pt idx="29">
                  <c:v>1.0320979767418501</c:v>
                </c:pt>
                <c:pt idx="30">
                  <c:v>1.19119213076132</c:v>
                </c:pt>
                <c:pt idx="31">
                  <c:v>1.0697535332880199</c:v>
                </c:pt>
                <c:pt idx="32">
                  <c:v>1.0693175337424601</c:v>
                </c:pt>
                <c:pt idx="33">
                  <c:v>1.0263636418394499</c:v>
                </c:pt>
                <c:pt idx="34">
                  <c:v>0.94421655127633797</c:v>
                </c:pt>
                <c:pt idx="35">
                  <c:v>0.95601527164732902</c:v>
                </c:pt>
                <c:pt idx="36">
                  <c:v>0.97170568057620399</c:v>
                </c:pt>
                <c:pt idx="37">
                  <c:v>0.77252107620675803</c:v>
                </c:pt>
                <c:pt idx="38">
                  <c:v>0.85225586679115795</c:v>
                </c:pt>
                <c:pt idx="39">
                  <c:v>0.97636466134574995</c:v>
                </c:pt>
                <c:pt idx="40">
                  <c:v>0.90723349152094301</c:v>
                </c:pt>
                <c:pt idx="41">
                  <c:v>1.2392672335000301</c:v>
                </c:pt>
                <c:pt idx="42">
                  <c:v>0.83921281017479499</c:v>
                </c:pt>
                <c:pt idx="43">
                  <c:v>1.01501830853688</c:v>
                </c:pt>
                <c:pt idx="44">
                  <c:v>1.14546699089767</c:v>
                </c:pt>
                <c:pt idx="45">
                  <c:v>0.82914890057576296</c:v>
                </c:pt>
                <c:pt idx="46">
                  <c:v>0.90583569936382302</c:v>
                </c:pt>
                <c:pt idx="47">
                  <c:v>0.87835109310556503</c:v>
                </c:pt>
                <c:pt idx="48">
                  <c:v>0.90751891715476696</c:v>
                </c:pt>
                <c:pt idx="49">
                  <c:v>0.94038894737422796</c:v>
                </c:pt>
                <c:pt idx="50">
                  <c:v>1.2180380108623701</c:v>
                </c:pt>
                <c:pt idx="51">
                  <c:v>0.88546079802609701</c:v>
                </c:pt>
                <c:pt idx="52">
                  <c:v>0.67000638877921004</c:v>
                </c:pt>
                <c:pt idx="53">
                  <c:v>0.74195450444728095</c:v>
                </c:pt>
                <c:pt idx="54">
                  <c:v>0.84892109950448302</c:v>
                </c:pt>
                <c:pt idx="55">
                  <c:v>0.96450878465310697</c:v>
                </c:pt>
                <c:pt idx="56">
                  <c:v>0.84852424233538204</c:v>
                </c:pt>
                <c:pt idx="57">
                  <c:v>1.08810852033734</c:v>
                </c:pt>
                <c:pt idx="58">
                  <c:v>1.0441525758703001</c:v>
                </c:pt>
                <c:pt idx="59">
                  <c:v>1.17711727535711</c:v>
                </c:pt>
                <c:pt idx="60">
                  <c:v>1.0694055086541201</c:v>
                </c:pt>
                <c:pt idx="61">
                  <c:v>1.1614402286285399</c:v>
                </c:pt>
                <c:pt idx="62">
                  <c:v>1.2436108257555201</c:v>
                </c:pt>
                <c:pt idx="63">
                  <c:v>1.00376494792797</c:v>
                </c:pt>
                <c:pt idx="64">
                  <c:v>1.19534922112649</c:v>
                </c:pt>
                <c:pt idx="65">
                  <c:v>1.0779400266286401</c:v>
                </c:pt>
                <c:pt idx="66">
                  <c:v>1.07885779781414</c:v>
                </c:pt>
                <c:pt idx="67">
                  <c:v>1.1177384127608601</c:v>
                </c:pt>
                <c:pt idx="68">
                  <c:v>1.1092004362405501</c:v>
                </c:pt>
                <c:pt idx="69">
                  <c:v>1.0004921753512299</c:v>
                </c:pt>
                <c:pt idx="70">
                  <c:v>1.31267320603052</c:v>
                </c:pt>
                <c:pt idx="71">
                  <c:v>1.1662731259888199</c:v>
                </c:pt>
                <c:pt idx="72">
                  <c:v>1.5982183797570899</c:v>
                </c:pt>
                <c:pt idx="73">
                  <c:v>1.3158573189317799</c:v>
                </c:pt>
                <c:pt idx="74">
                  <c:v>1.8267949242388399</c:v>
                </c:pt>
                <c:pt idx="75">
                  <c:v>1.4566605561667301</c:v>
                </c:pt>
                <c:pt idx="76">
                  <c:v>1.6500482240101599</c:v>
                </c:pt>
                <c:pt idx="77">
                  <c:v>1.8516156572282401</c:v>
                </c:pt>
                <c:pt idx="78">
                  <c:v>1.7488875208708501</c:v>
                </c:pt>
                <c:pt idx="79">
                  <c:v>1.9866395632500999</c:v>
                </c:pt>
                <c:pt idx="80">
                  <c:v>2.3545051489421298</c:v>
                </c:pt>
                <c:pt idx="81">
                  <c:v>2.2010757469934301</c:v>
                </c:pt>
                <c:pt idx="82">
                  <c:v>2.1528700057205898</c:v>
                </c:pt>
                <c:pt idx="83">
                  <c:v>1.8542888252771701</c:v>
                </c:pt>
                <c:pt idx="84">
                  <c:v>1.92016207924972</c:v>
                </c:pt>
                <c:pt idx="85">
                  <c:v>2.1270440142586202</c:v>
                </c:pt>
                <c:pt idx="86">
                  <c:v>2.0990265702061799</c:v>
                </c:pt>
                <c:pt idx="87">
                  <c:v>2.3161062098582299</c:v>
                </c:pt>
                <c:pt idx="88">
                  <c:v>2.3946230291160502</c:v>
                </c:pt>
                <c:pt idx="89">
                  <c:v>1.9971377808047399</c:v>
                </c:pt>
                <c:pt idx="90">
                  <c:v>2.1537960432969099</c:v>
                </c:pt>
                <c:pt idx="91">
                  <c:v>2.0949616145608601</c:v>
                </c:pt>
                <c:pt idx="92">
                  <c:v>2.1769346987181799</c:v>
                </c:pt>
                <c:pt idx="93">
                  <c:v>2.1086037564090101</c:v>
                </c:pt>
                <c:pt idx="94">
                  <c:v>1.91522111744475</c:v>
                </c:pt>
                <c:pt idx="95">
                  <c:v>2.0154630404699398</c:v>
                </c:pt>
                <c:pt idx="96">
                  <c:v>2.24419315493419</c:v>
                </c:pt>
                <c:pt idx="97">
                  <c:v>2.1299436559143898</c:v>
                </c:pt>
                <c:pt idx="98">
                  <c:v>2.74289229311875</c:v>
                </c:pt>
                <c:pt idx="99">
                  <c:v>2.5237726046578302</c:v>
                </c:pt>
                <c:pt idx="100">
                  <c:v>2.6728454396016499</c:v>
                </c:pt>
                <c:pt idx="101">
                  <c:v>3.23124952852424</c:v>
                </c:pt>
                <c:pt idx="102">
                  <c:v>2.8496512920435499</c:v>
                </c:pt>
                <c:pt idx="103">
                  <c:v>3.0822076025422098</c:v>
                </c:pt>
                <c:pt idx="104">
                  <c:v>3.3194746110654099</c:v>
                </c:pt>
                <c:pt idx="105">
                  <c:v>2.7903457450768698</c:v>
                </c:pt>
                <c:pt idx="106">
                  <c:v>3.0027175267272801</c:v>
                </c:pt>
                <c:pt idx="107">
                  <c:v>3.2028996458081198</c:v>
                </c:pt>
                <c:pt idx="108">
                  <c:v>3.5516584261871702</c:v>
                </c:pt>
                <c:pt idx="109">
                  <c:v>3.6738097209890799</c:v>
                </c:pt>
                <c:pt idx="110">
                  <c:v>4.0033392745314904</c:v>
                </c:pt>
                <c:pt idx="111">
                  <c:v>3.59974865547197</c:v>
                </c:pt>
                <c:pt idx="112">
                  <c:v>3.9704710594377399</c:v>
                </c:pt>
                <c:pt idx="113">
                  <c:v>3.5486115219386201</c:v>
                </c:pt>
                <c:pt idx="114">
                  <c:v>3.5992315166562601</c:v>
                </c:pt>
                <c:pt idx="115">
                  <c:v>3.77897274832132</c:v>
                </c:pt>
                <c:pt idx="116">
                  <c:v>3.4047166428517701</c:v>
                </c:pt>
                <c:pt idx="117">
                  <c:v>3.2097803123367998</c:v>
                </c:pt>
                <c:pt idx="118">
                  <c:v>3.26661006887747</c:v>
                </c:pt>
                <c:pt idx="119">
                  <c:v>3.5017567468165098</c:v>
                </c:pt>
                <c:pt idx="120">
                  <c:v>3.8151950714640002</c:v>
                </c:pt>
                <c:pt idx="121">
                  <c:v>3.6281161724862101</c:v>
                </c:pt>
                <c:pt idx="122">
                  <c:v>4.2296277091682102</c:v>
                </c:pt>
                <c:pt idx="123">
                  <c:v>4.4098264337910997</c:v>
                </c:pt>
                <c:pt idx="124">
                  <c:v>4.6788353610407203</c:v>
                </c:pt>
                <c:pt idx="125">
                  <c:v>4.9052870712670398</c:v>
                </c:pt>
                <c:pt idx="126">
                  <c:v>4.7826107379851601</c:v>
                </c:pt>
                <c:pt idx="127">
                  <c:v>4.9306396909949202</c:v>
                </c:pt>
                <c:pt idx="128">
                  <c:v>5.1673972890394397</c:v>
                </c:pt>
                <c:pt idx="129">
                  <c:v>5.1223017033739504</c:v>
                </c:pt>
                <c:pt idx="130">
                  <c:v>4.96277958323408</c:v>
                </c:pt>
                <c:pt idx="131">
                  <c:v>5.4077644716710296</c:v>
                </c:pt>
                <c:pt idx="132">
                  <c:v>5.8228796864768197</c:v>
                </c:pt>
                <c:pt idx="133">
                  <c:v>5.7230869806178601</c:v>
                </c:pt>
                <c:pt idx="134">
                  <c:v>6.2237253695818504</c:v>
                </c:pt>
                <c:pt idx="135">
                  <c:v>6.7660045840291803</c:v>
                </c:pt>
                <c:pt idx="136">
                  <c:v>6.6543312743894498</c:v>
                </c:pt>
                <c:pt idx="137">
                  <c:v>7.88741902429752</c:v>
                </c:pt>
                <c:pt idx="138">
                  <c:v>7.5894380486744701</c:v>
                </c:pt>
                <c:pt idx="139">
                  <c:v>7.7301915615564099</c:v>
                </c:pt>
                <c:pt idx="140">
                  <c:v>7.4416324355461896</c:v>
                </c:pt>
                <c:pt idx="141">
                  <c:v>6.7023677722678201</c:v>
                </c:pt>
                <c:pt idx="142">
                  <c:v>7.4650801154941098</c:v>
                </c:pt>
                <c:pt idx="143">
                  <c:v>7.3902826235244499</c:v>
                </c:pt>
                <c:pt idx="144">
                  <c:v>7.2466629584317896</c:v>
                </c:pt>
                <c:pt idx="145">
                  <c:v>7.2577280649783997</c:v>
                </c:pt>
                <c:pt idx="146">
                  <c:v>6.8981315218251202</c:v>
                </c:pt>
                <c:pt idx="147">
                  <c:v>8.3525442412776396</c:v>
                </c:pt>
                <c:pt idx="148">
                  <c:v>8.4034908127269308</c:v>
                </c:pt>
                <c:pt idx="149">
                  <c:v>8.9290432512335904</c:v>
                </c:pt>
                <c:pt idx="150">
                  <c:v>8.2765868777479099</c:v>
                </c:pt>
                <c:pt idx="151">
                  <c:v>8.4341139610691496</c:v>
                </c:pt>
                <c:pt idx="152">
                  <c:v>8.0014898349802994</c:v>
                </c:pt>
                <c:pt idx="153">
                  <c:v>8.4642040396851197</c:v>
                </c:pt>
                <c:pt idx="154">
                  <c:v>8.36745171763984</c:v>
                </c:pt>
                <c:pt idx="155">
                  <c:v>9.5675709210486293</c:v>
                </c:pt>
                <c:pt idx="156">
                  <c:v>9.6434174811986608</c:v>
                </c:pt>
                <c:pt idx="157">
                  <c:v>9.4535814978796093</c:v>
                </c:pt>
                <c:pt idx="158">
                  <c:v>9.8277092558123194</c:v>
                </c:pt>
                <c:pt idx="159">
                  <c:v>9.2260090152793008</c:v>
                </c:pt>
                <c:pt idx="160">
                  <c:v>9.1163292610058395</c:v>
                </c:pt>
                <c:pt idx="161">
                  <c:v>10.3286795883089</c:v>
                </c:pt>
                <c:pt idx="162">
                  <c:v>10.307960267848699</c:v>
                </c:pt>
                <c:pt idx="163">
                  <c:v>10.654679611350399</c:v>
                </c:pt>
                <c:pt idx="164">
                  <c:v>10.4960433606014</c:v>
                </c:pt>
                <c:pt idx="165">
                  <c:v>10.857639456551601</c:v>
                </c:pt>
                <c:pt idx="166">
                  <c:v>10.4909794041677</c:v>
                </c:pt>
                <c:pt idx="167">
                  <c:v>10.650733052691001</c:v>
                </c:pt>
                <c:pt idx="168">
                  <c:v>11.3048803341739</c:v>
                </c:pt>
                <c:pt idx="169">
                  <c:v>11.411644007761399</c:v>
                </c:pt>
                <c:pt idx="170">
                  <c:v>11.0715482970233</c:v>
                </c:pt>
                <c:pt idx="171">
                  <c:v>10.633335216688</c:v>
                </c:pt>
                <c:pt idx="172">
                  <c:v>11.414144382084199</c:v>
                </c:pt>
                <c:pt idx="173">
                  <c:v>12.313189191144</c:v>
                </c:pt>
                <c:pt idx="174">
                  <c:v>12.044573033908399</c:v>
                </c:pt>
                <c:pt idx="175">
                  <c:v>12.131953182343199</c:v>
                </c:pt>
                <c:pt idx="176">
                  <c:v>12.6892092863387</c:v>
                </c:pt>
                <c:pt idx="177">
                  <c:v>12.056761580516801</c:v>
                </c:pt>
                <c:pt idx="178">
                  <c:v>12.7483953848959</c:v>
                </c:pt>
                <c:pt idx="179">
                  <c:v>13.2861131724567</c:v>
                </c:pt>
                <c:pt idx="180">
                  <c:v>13.650413470309999</c:v>
                </c:pt>
                <c:pt idx="181">
                  <c:v>13.3764051417971</c:v>
                </c:pt>
                <c:pt idx="182">
                  <c:v>12.7616466848892</c:v>
                </c:pt>
                <c:pt idx="183">
                  <c:v>13.052436365180499</c:v>
                </c:pt>
                <c:pt idx="184">
                  <c:v>13.445691932929099</c:v>
                </c:pt>
                <c:pt idx="185">
                  <c:v>12.978237431292399</c:v>
                </c:pt>
                <c:pt idx="186">
                  <c:v>13.847934024310099</c:v>
                </c:pt>
                <c:pt idx="187">
                  <c:v>13.503948682977301</c:v>
                </c:pt>
                <c:pt idx="188">
                  <c:v>13.783302415926499</c:v>
                </c:pt>
                <c:pt idx="189">
                  <c:v>13.6316488170505</c:v>
                </c:pt>
                <c:pt idx="190">
                  <c:v>13.572827370954</c:v>
                </c:pt>
                <c:pt idx="191">
                  <c:v>14.4845180719973</c:v>
                </c:pt>
                <c:pt idx="192">
                  <c:v>13.0107839322377</c:v>
                </c:pt>
                <c:pt idx="193">
                  <c:v>13.5947507367672</c:v>
                </c:pt>
                <c:pt idx="194">
                  <c:v>13.3279672683882</c:v>
                </c:pt>
                <c:pt idx="195">
                  <c:v>13.1670318331847</c:v>
                </c:pt>
                <c:pt idx="196">
                  <c:v>14.816185245502201</c:v>
                </c:pt>
                <c:pt idx="197">
                  <c:v>14.287267777700301</c:v>
                </c:pt>
                <c:pt idx="198">
                  <c:v>14.032095263595799</c:v>
                </c:pt>
                <c:pt idx="199">
                  <c:v>14.140932382151499</c:v>
                </c:pt>
              </c:numCache>
            </c:numRef>
          </c:val>
          <c:smooth val="0"/>
          <c:extLst>
            <c:ext xmlns:c16="http://schemas.microsoft.com/office/drawing/2014/chart" uri="{C3380CC4-5D6E-409C-BE32-E72D297353CC}">
              <c16:uniqueId val="{00000002-2329-4D61-8F1E-B87C4DA7EF2D}"/>
            </c:ext>
          </c:extLst>
        </c:ser>
        <c:ser>
          <c:idx val="3"/>
          <c:order val="3"/>
          <c:tx>
            <c:strRef>
              <c:f>result_EM_2D_NbO!$V$6</c:f>
              <c:strCache>
                <c:ptCount val="1"/>
                <c:pt idx="0">
                  <c:v>閾値 0.075</c:v>
                </c:pt>
              </c:strCache>
            </c:strRef>
          </c:tx>
          <c:spPr>
            <a:ln w="28575" cap="rnd">
              <a:solidFill>
                <a:schemeClr val="accent4"/>
              </a:solidFill>
              <a:round/>
            </a:ln>
            <a:effectLst/>
          </c:spPr>
          <c:marker>
            <c:symbol val="none"/>
          </c:marker>
          <c:val>
            <c:numRef>
              <c:f>result_EM_2D_NbO!$V$7:$V$206</c:f>
              <c:numCache>
                <c:formatCode>General</c:formatCode>
                <c:ptCount val="200"/>
                <c:pt idx="1">
                  <c:v>3.59191068789751</c:v>
                </c:pt>
                <c:pt idx="2">
                  <c:v>0.80516873618533102</c:v>
                </c:pt>
                <c:pt idx="3">
                  <c:v>1.08943879621729</c:v>
                </c:pt>
                <c:pt idx="4">
                  <c:v>0.55115474432098099</c:v>
                </c:pt>
                <c:pt idx="5">
                  <c:v>0.632452778273355</c:v>
                </c:pt>
                <c:pt idx="6">
                  <c:v>0.28763256164305601</c:v>
                </c:pt>
                <c:pt idx="7">
                  <c:v>0.264731697494407</c:v>
                </c:pt>
                <c:pt idx="8">
                  <c:v>0.120622062668581</c:v>
                </c:pt>
                <c:pt idx="9">
                  <c:v>0.68737970679585103</c:v>
                </c:pt>
                <c:pt idx="10">
                  <c:v>0.47764397958752303</c:v>
                </c:pt>
                <c:pt idx="11">
                  <c:v>0.45956639250384901</c:v>
                </c:pt>
                <c:pt idx="12">
                  <c:v>0.48299343146932</c:v>
                </c:pt>
                <c:pt idx="13">
                  <c:v>0.51502923349541196</c:v>
                </c:pt>
                <c:pt idx="14">
                  <c:v>0.43234164904490502</c:v>
                </c:pt>
                <c:pt idx="15">
                  <c:v>0.41337863181036</c:v>
                </c:pt>
                <c:pt idx="16">
                  <c:v>0.46591028514065502</c:v>
                </c:pt>
                <c:pt idx="17">
                  <c:v>0.44247367538642801</c:v>
                </c:pt>
                <c:pt idx="18">
                  <c:v>0.44137382515559898</c:v>
                </c:pt>
                <c:pt idx="19">
                  <c:v>0.45816681823600203</c:v>
                </c:pt>
                <c:pt idx="20">
                  <c:v>0.51103695682939099</c:v>
                </c:pt>
                <c:pt idx="21">
                  <c:v>0.27025246285515098</c:v>
                </c:pt>
                <c:pt idx="22">
                  <c:v>0.38688703264645202</c:v>
                </c:pt>
                <c:pt idx="23">
                  <c:v>0.55492851390272302</c:v>
                </c:pt>
                <c:pt idx="24">
                  <c:v>0.46582434316523302</c:v>
                </c:pt>
                <c:pt idx="25">
                  <c:v>0.33984748173936002</c:v>
                </c:pt>
                <c:pt idx="26">
                  <c:v>0.43276355279063</c:v>
                </c:pt>
                <c:pt idx="27">
                  <c:v>0.33975115036958897</c:v>
                </c:pt>
                <c:pt idx="28">
                  <c:v>0.31231391370732398</c:v>
                </c:pt>
                <c:pt idx="29">
                  <c:v>0.48969748847329198</c:v>
                </c:pt>
                <c:pt idx="30">
                  <c:v>0.42276064375089101</c:v>
                </c:pt>
                <c:pt idx="31">
                  <c:v>0.42584989903272802</c:v>
                </c:pt>
                <c:pt idx="32">
                  <c:v>0.34306365857457799</c:v>
                </c:pt>
                <c:pt idx="33">
                  <c:v>0.32209200333899302</c:v>
                </c:pt>
                <c:pt idx="34">
                  <c:v>0.44110006591330497</c:v>
                </c:pt>
                <c:pt idx="35">
                  <c:v>0.58875880211475595</c:v>
                </c:pt>
                <c:pt idx="36">
                  <c:v>0.52541090761502895</c:v>
                </c:pt>
                <c:pt idx="37">
                  <c:v>0.59073885050519004</c:v>
                </c:pt>
                <c:pt idx="38">
                  <c:v>0.63715664516095205</c:v>
                </c:pt>
                <c:pt idx="39">
                  <c:v>0.80597562120894295</c:v>
                </c:pt>
                <c:pt idx="40">
                  <c:v>0.73934735882449898</c:v>
                </c:pt>
                <c:pt idx="41">
                  <c:v>0.84761320779853799</c:v>
                </c:pt>
                <c:pt idx="42">
                  <c:v>0.93340962507809599</c:v>
                </c:pt>
                <c:pt idx="43">
                  <c:v>1.0870010967566599</c:v>
                </c:pt>
                <c:pt idx="44">
                  <c:v>1.0352739851222199</c:v>
                </c:pt>
                <c:pt idx="45">
                  <c:v>0.95858383643886103</c:v>
                </c:pt>
                <c:pt idx="46">
                  <c:v>0.93805816446323498</c:v>
                </c:pt>
                <c:pt idx="47">
                  <c:v>0.934592886861493</c:v>
                </c:pt>
                <c:pt idx="48">
                  <c:v>0.87500675705692399</c:v>
                </c:pt>
                <c:pt idx="49">
                  <c:v>0.74475237778396897</c:v>
                </c:pt>
                <c:pt idx="50">
                  <c:v>0.77915441660302198</c:v>
                </c:pt>
                <c:pt idx="51">
                  <c:v>0.79952745149099202</c:v>
                </c:pt>
                <c:pt idx="52">
                  <c:v>0.73674977357416704</c:v>
                </c:pt>
                <c:pt idx="53">
                  <c:v>0.87719391221084597</c:v>
                </c:pt>
                <c:pt idx="54">
                  <c:v>0.80765313605121303</c:v>
                </c:pt>
                <c:pt idx="55">
                  <c:v>0.70866923777141899</c:v>
                </c:pt>
                <c:pt idx="56">
                  <c:v>0.65471327857984996</c:v>
                </c:pt>
                <c:pt idx="57">
                  <c:v>0.57492528044948599</c:v>
                </c:pt>
                <c:pt idx="58">
                  <c:v>0.68071602756463501</c:v>
                </c:pt>
                <c:pt idx="59">
                  <c:v>0.70670323887532305</c:v>
                </c:pt>
                <c:pt idx="60">
                  <c:v>0.94272657843556396</c:v>
                </c:pt>
                <c:pt idx="61">
                  <c:v>0.80686914827731904</c:v>
                </c:pt>
                <c:pt idx="62">
                  <c:v>1.1901501841831399</c:v>
                </c:pt>
                <c:pt idx="63">
                  <c:v>0.91500190178941099</c:v>
                </c:pt>
                <c:pt idx="64">
                  <c:v>0.97038946247260505</c:v>
                </c:pt>
                <c:pt idx="65">
                  <c:v>1.14115828724601</c:v>
                </c:pt>
                <c:pt idx="66">
                  <c:v>1.1889123040213401</c:v>
                </c:pt>
                <c:pt idx="67">
                  <c:v>1.13654707677819</c:v>
                </c:pt>
                <c:pt idx="68">
                  <c:v>1.1187207176809</c:v>
                </c:pt>
                <c:pt idx="69">
                  <c:v>1.2280234062045801</c:v>
                </c:pt>
                <c:pt idx="70">
                  <c:v>1.39874056802169</c:v>
                </c:pt>
                <c:pt idx="71">
                  <c:v>1.43655099699238</c:v>
                </c:pt>
                <c:pt idx="72">
                  <c:v>1.2773281759666499</c:v>
                </c:pt>
                <c:pt idx="73">
                  <c:v>1.11722860009692</c:v>
                </c:pt>
                <c:pt idx="74">
                  <c:v>1.1828635433894801</c:v>
                </c:pt>
                <c:pt idx="75">
                  <c:v>1.48842850154343</c:v>
                </c:pt>
                <c:pt idx="76">
                  <c:v>1.49743997501427</c:v>
                </c:pt>
                <c:pt idx="77">
                  <c:v>1.75365899390137</c:v>
                </c:pt>
                <c:pt idx="78">
                  <c:v>1.37650622142597</c:v>
                </c:pt>
                <c:pt idx="79">
                  <c:v>1.44041972315198</c:v>
                </c:pt>
                <c:pt idx="80">
                  <c:v>1.8767589478473401</c:v>
                </c:pt>
                <c:pt idx="81">
                  <c:v>1.51165480947827</c:v>
                </c:pt>
                <c:pt idx="82">
                  <c:v>1.5117983629576199</c:v>
                </c:pt>
                <c:pt idx="83">
                  <c:v>1.2938362342986001</c:v>
                </c:pt>
                <c:pt idx="84">
                  <c:v>1.71580387233251</c:v>
                </c:pt>
                <c:pt idx="85">
                  <c:v>1.6237430509181601</c:v>
                </c:pt>
                <c:pt idx="86">
                  <c:v>1.66974916552098</c:v>
                </c:pt>
                <c:pt idx="87">
                  <c:v>1.8035381914895701</c:v>
                </c:pt>
                <c:pt idx="88">
                  <c:v>1.7954480247347899</c:v>
                </c:pt>
                <c:pt idx="89">
                  <c:v>1.61117525722994</c:v>
                </c:pt>
                <c:pt idx="90">
                  <c:v>1.5595471427705301</c:v>
                </c:pt>
                <c:pt idx="91">
                  <c:v>1.5491517427582</c:v>
                </c:pt>
                <c:pt idx="92">
                  <c:v>1.87391403934473</c:v>
                </c:pt>
                <c:pt idx="93">
                  <c:v>1.7026978592478501</c:v>
                </c:pt>
                <c:pt idx="94">
                  <c:v>2.1062442615461099</c:v>
                </c:pt>
                <c:pt idx="95">
                  <c:v>1.8704833102795799</c:v>
                </c:pt>
                <c:pt idx="96">
                  <c:v>2.0384260756450399</c:v>
                </c:pt>
                <c:pt idx="97">
                  <c:v>1.9472696375453</c:v>
                </c:pt>
                <c:pt idx="98">
                  <c:v>1.7149839584823301</c:v>
                </c:pt>
                <c:pt idx="99">
                  <c:v>2.0211901835464698</c:v>
                </c:pt>
                <c:pt idx="100">
                  <c:v>1.9142524828546299</c:v>
                </c:pt>
                <c:pt idx="101">
                  <c:v>1.8340232760447699</c:v>
                </c:pt>
                <c:pt idx="102">
                  <c:v>2.0771962600751301</c:v>
                </c:pt>
                <c:pt idx="103">
                  <c:v>1.98660386743885</c:v>
                </c:pt>
                <c:pt idx="104">
                  <c:v>2.0283576135558898</c:v>
                </c:pt>
                <c:pt idx="105">
                  <c:v>1.96024881065896</c:v>
                </c:pt>
                <c:pt idx="106">
                  <c:v>1.8563294983934999</c:v>
                </c:pt>
                <c:pt idx="107">
                  <c:v>2.0687780987036399</c:v>
                </c:pt>
                <c:pt idx="108">
                  <c:v>2.0667841976129799</c:v>
                </c:pt>
                <c:pt idx="109">
                  <c:v>2.2429082273116498</c:v>
                </c:pt>
                <c:pt idx="110">
                  <c:v>2.2957122684299098</c:v>
                </c:pt>
                <c:pt idx="111">
                  <c:v>2.38371190282778</c:v>
                </c:pt>
                <c:pt idx="112">
                  <c:v>2.3966687370163502</c:v>
                </c:pt>
                <c:pt idx="113">
                  <c:v>2.20441334458281</c:v>
                </c:pt>
                <c:pt idx="114">
                  <c:v>2.23145200698105</c:v>
                </c:pt>
                <c:pt idx="115">
                  <c:v>2.23312227369816</c:v>
                </c:pt>
                <c:pt idx="116">
                  <c:v>2.3458694317513702</c:v>
                </c:pt>
                <c:pt idx="117">
                  <c:v>2.36964429534095</c:v>
                </c:pt>
                <c:pt idx="118">
                  <c:v>2.4591114705346602</c:v>
                </c:pt>
                <c:pt idx="119">
                  <c:v>2.7950525449715</c:v>
                </c:pt>
                <c:pt idx="120">
                  <c:v>2.97215387467612</c:v>
                </c:pt>
                <c:pt idx="121">
                  <c:v>3.2644565514144301</c:v>
                </c:pt>
                <c:pt idx="122">
                  <c:v>3.3996235953161298</c:v>
                </c:pt>
                <c:pt idx="123">
                  <c:v>3.7662304843846099</c:v>
                </c:pt>
                <c:pt idx="124">
                  <c:v>3.33433864943169</c:v>
                </c:pt>
                <c:pt idx="125">
                  <c:v>3.4237091698360902</c:v>
                </c:pt>
                <c:pt idx="126">
                  <c:v>3.4550676562251299</c:v>
                </c:pt>
                <c:pt idx="127">
                  <c:v>3.1381660202364401</c:v>
                </c:pt>
                <c:pt idx="128">
                  <c:v>3.22253399347789</c:v>
                </c:pt>
                <c:pt idx="129">
                  <c:v>3.8062349094501098</c:v>
                </c:pt>
                <c:pt idx="130">
                  <c:v>3.77628092263781</c:v>
                </c:pt>
                <c:pt idx="131">
                  <c:v>3.5912893342775498</c:v>
                </c:pt>
                <c:pt idx="132">
                  <c:v>4.1675095907341202</c:v>
                </c:pt>
                <c:pt idx="133">
                  <c:v>4.0192758251659502</c:v>
                </c:pt>
                <c:pt idx="134">
                  <c:v>3.8404830943511601</c:v>
                </c:pt>
                <c:pt idx="135">
                  <c:v>4.0265163177583201</c:v>
                </c:pt>
                <c:pt idx="136">
                  <c:v>4.49177984639564</c:v>
                </c:pt>
                <c:pt idx="137">
                  <c:v>5.0254774898330501</c:v>
                </c:pt>
                <c:pt idx="138">
                  <c:v>5.0782349504325</c:v>
                </c:pt>
                <c:pt idx="139">
                  <c:v>5.5349068060500803</c:v>
                </c:pt>
                <c:pt idx="140">
                  <c:v>5.5025436910582597</c:v>
                </c:pt>
                <c:pt idx="141">
                  <c:v>5.6991783425896498</c:v>
                </c:pt>
                <c:pt idx="142">
                  <c:v>5.8400728206626003</c:v>
                </c:pt>
                <c:pt idx="143">
                  <c:v>5.7497551746972304</c:v>
                </c:pt>
                <c:pt idx="144">
                  <c:v>5.8739382468806696</c:v>
                </c:pt>
                <c:pt idx="145">
                  <c:v>5.6830047359229203</c:v>
                </c:pt>
                <c:pt idx="146">
                  <c:v>5.9683920086104596</c:v>
                </c:pt>
                <c:pt idx="147">
                  <c:v>6.3025267294704701</c:v>
                </c:pt>
                <c:pt idx="148">
                  <c:v>6.6097651110509901</c:v>
                </c:pt>
                <c:pt idx="149">
                  <c:v>6.9486142153902799</c:v>
                </c:pt>
                <c:pt idx="150">
                  <c:v>6.8569647978886303</c:v>
                </c:pt>
                <c:pt idx="151">
                  <c:v>7.2729961814178203</c:v>
                </c:pt>
                <c:pt idx="152">
                  <c:v>7.0044917565444296</c:v>
                </c:pt>
                <c:pt idx="153">
                  <c:v>7.2552991652867798</c:v>
                </c:pt>
                <c:pt idx="154">
                  <c:v>7.2926359104266796</c:v>
                </c:pt>
                <c:pt idx="155">
                  <c:v>7.6469961341381003</c:v>
                </c:pt>
                <c:pt idx="156">
                  <c:v>7.8889094637962396</c:v>
                </c:pt>
                <c:pt idx="157">
                  <c:v>8.26262437163175</c:v>
                </c:pt>
                <c:pt idx="158">
                  <c:v>8.6825351936495494</c:v>
                </c:pt>
                <c:pt idx="159">
                  <c:v>9.4946193347710199</c:v>
                </c:pt>
                <c:pt idx="160">
                  <c:v>9.4189808771780008</c:v>
                </c:pt>
                <c:pt idx="161">
                  <c:v>9.1363763351002802</c:v>
                </c:pt>
                <c:pt idx="162">
                  <c:v>9.8371836224026801</c:v>
                </c:pt>
                <c:pt idx="163">
                  <c:v>9.3864801230777299</c:v>
                </c:pt>
                <c:pt idx="164">
                  <c:v>9.4814627057626595</c:v>
                </c:pt>
                <c:pt idx="165">
                  <c:v>9.5009909067751899</c:v>
                </c:pt>
                <c:pt idx="166">
                  <c:v>9.7760625818840694</c:v>
                </c:pt>
                <c:pt idx="167">
                  <c:v>10.067154923334201</c:v>
                </c:pt>
                <c:pt idx="168">
                  <c:v>9.7775524874087196</c:v>
                </c:pt>
                <c:pt idx="169">
                  <c:v>10.5566568897335</c:v>
                </c:pt>
                <c:pt idx="170">
                  <c:v>10.348229343418501</c:v>
                </c:pt>
                <c:pt idx="171">
                  <c:v>10.577208865415701</c:v>
                </c:pt>
                <c:pt idx="172">
                  <c:v>10.458908601292601</c:v>
                </c:pt>
                <c:pt idx="173">
                  <c:v>10.741189166522799</c:v>
                </c:pt>
                <c:pt idx="174">
                  <c:v>10.6849038844195</c:v>
                </c:pt>
                <c:pt idx="175">
                  <c:v>10.9384863451931</c:v>
                </c:pt>
                <c:pt idx="176">
                  <c:v>11.4065429028789</c:v>
                </c:pt>
                <c:pt idx="177">
                  <c:v>10.9974098563784</c:v>
                </c:pt>
                <c:pt idx="178">
                  <c:v>11.2613643607111</c:v>
                </c:pt>
                <c:pt idx="179">
                  <c:v>11.5780868726217</c:v>
                </c:pt>
                <c:pt idx="180">
                  <c:v>12.1315047103101</c:v>
                </c:pt>
                <c:pt idx="181">
                  <c:v>12.654758558164801</c:v>
                </c:pt>
                <c:pt idx="182">
                  <c:v>12.195679355365</c:v>
                </c:pt>
                <c:pt idx="183">
                  <c:v>12.5079310734257</c:v>
                </c:pt>
                <c:pt idx="184">
                  <c:v>12.6245436461168</c:v>
                </c:pt>
                <c:pt idx="185">
                  <c:v>12.7384730587723</c:v>
                </c:pt>
                <c:pt idx="186">
                  <c:v>12.6924561119068</c:v>
                </c:pt>
                <c:pt idx="187">
                  <c:v>12.4321982287944</c:v>
                </c:pt>
                <c:pt idx="188">
                  <c:v>12.7130615135156</c:v>
                </c:pt>
                <c:pt idx="189">
                  <c:v>12.625109334484</c:v>
                </c:pt>
                <c:pt idx="190">
                  <c:v>12.5283324482333</c:v>
                </c:pt>
                <c:pt idx="191">
                  <c:v>12.6920518856233</c:v>
                </c:pt>
                <c:pt idx="192">
                  <c:v>12.924681135109401</c:v>
                </c:pt>
                <c:pt idx="193">
                  <c:v>12.768339925147499</c:v>
                </c:pt>
                <c:pt idx="194">
                  <c:v>12.914022832529101</c:v>
                </c:pt>
                <c:pt idx="195">
                  <c:v>12.9657655639982</c:v>
                </c:pt>
                <c:pt idx="196">
                  <c:v>12.8981346720056</c:v>
                </c:pt>
                <c:pt idx="197">
                  <c:v>13.084809478565401</c:v>
                </c:pt>
                <c:pt idx="198">
                  <c:v>13.2299925044088</c:v>
                </c:pt>
                <c:pt idx="199">
                  <c:v>13.6743058578604</c:v>
                </c:pt>
              </c:numCache>
            </c:numRef>
          </c:val>
          <c:smooth val="0"/>
          <c:extLst>
            <c:ext xmlns:c16="http://schemas.microsoft.com/office/drawing/2014/chart" uri="{C3380CC4-5D6E-409C-BE32-E72D297353CC}">
              <c16:uniqueId val="{00000003-2329-4D61-8F1E-B87C4DA7EF2D}"/>
            </c:ext>
          </c:extLst>
        </c:ser>
        <c:ser>
          <c:idx val="4"/>
          <c:order val="4"/>
          <c:tx>
            <c:strRef>
              <c:f>result_EM_2D_NbO!$W$6</c:f>
              <c:strCache>
                <c:ptCount val="1"/>
                <c:pt idx="0">
                  <c:v>閾値 0.05</c:v>
                </c:pt>
              </c:strCache>
            </c:strRef>
          </c:tx>
          <c:spPr>
            <a:ln w="28575" cap="rnd">
              <a:solidFill>
                <a:schemeClr val="accent5"/>
              </a:solidFill>
              <a:round/>
            </a:ln>
            <a:effectLst/>
          </c:spPr>
          <c:marker>
            <c:symbol val="none"/>
          </c:marker>
          <c:val>
            <c:numRef>
              <c:f>result_EM_2D_NbO!$W$7:$W$206</c:f>
              <c:numCache>
                <c:formatCode>General</c:formatCode>
                <c:ptCount val="200"/>
                <c:pt idx="4">
                  <c:v>0.37166616989029999</c:v>
                </c:pt>
                <c:pt idx="5">
                  <c:v>1.48457805741141</c:v>
                </c:pt>
                <c:pt idx="6">
                  <c:v>0.67364646670101502</c:v>
                </c:pt>
                <c:pt idx="7">
                  <c:v>0.21913280742986899</c:v>
                </c:pt>
                <c:pt idx="8">
                  <c:v>0.49511905624921498</c:v>
                </c:pt>
                <c:pt idx="9">
                  <c:v>0.30500180246701097</c:v>
                </c:pt>
                <c:pt idx="10">
                  <c:v>1.0299521290862199</c:v>
                </c:pt>
                <c:pt idx="11">
                  <c:v>0.584712352512744</c:v>
                </c:pt>
                <c:pt idx="12">
                  <c:v>0.38419923553462998</c:v>
                </c:pt>
                <c:pt idx="13">
                  <c:v>0.44968022066865898</c:v>
                </c:pt>
                <c:pt idx="14">
                  <c:v>0.34150784771907799</c:v>
                </c:pt>
                <c:pt idx="15">
                  <c:v>0.47979941225209299</c:v>
                </c:pt>
                <c:pt idx="16">
                  <c:v>0.22035328557782599</c:v>
                </c:pt>
                <c:pt idx="17">
                  <c:v>0.45505721621595002</c:v>
                </c:pt>
                <c:pt idx="18">
                  <c:v>0.38432749933925697</c:v>
                </c:pt>
                <c:pt idx="19">
                  <c:v>0.61134346912374404</c:v>
                </c:pt>
                <c:pt idx="20">
                  <c:v>0.48025760479283403</c:v>
                </c:pt>
                <c:pt idx="21">
                  <c:v>0.32871187308491601</c:v>
                </c:pt>
                <c:pt idx="22">
                  <c:v>0.39057453955055699</c:v>
                </c:pt>
                <c:pt idx="23">
                  <c:v>0.52340529564416305</c:v>
                </c:pt>
                <c:pt idx="24">
                  <c:v>0.480217892951601</c:v>
                </c:pt>
                <c:pt idx="25">
                  <c:v>0.55042242208026104</c:v>
                </c:pt>
                <c:pt idx="26">
                  <c:v>0.54435076669979499</c:v>
                </c:pt>
                <c:pt idx="27">
                  <c:v>0.50837039766587599</c:v>
                </c:pt>
                <c:pt idx="28">
                  <c:v>0.43040124085028503</c:v>
                </c:pt>
                <c:pt idx="29">
                  <c:v>0.62006903707622496</c:v>
                </c:pt>
                <c:pt idx="30">
                  <c:v>0.49228686999413901</c:v>
                </c:pt>
                <c:pt idx="31">
                  <c:v>0.45211138836756398</c:v>
                </c:pt>
                <c:pt idx="32">
                  <c:v>0.50163206489406997</c:v>
                </c:pt>
                <c:pt idx="33">
                  <c:v>0.43595081046853901</c:v>
                </c:pt>
                <c:pt idx="34">
                  <c:v>0.55870626322127703</c:v>
                </c:pt>
                <c:pt idx="35">
                  <c:v>0.39053307865871101</c:v>
                </c:pt>
                <c:pt idx="36">
                  <c:v>0.26930127039838497</c:v>
                </c:pt>
                <c:pt idx="37">
                  <c:v>0.34531754035906098</c:v>
                </c:pt>
                <c:pt idx="38">
                  <c:v>0.205490657883689</c:v>
                </c:pt>
                <c:pt idx="39">
                  <c:v>0.351902646697486</c:v>
                </c:pt>
                <c:pt idx="40">
                  <c:v>0.34655043837216198</c:v>
                </c:pt>
                <c:pt idx="41">
                  <c:v>0.49430623830915799</c:v>
                </c:pt>
                <c:pt idx="42">
                  <c:v>0.68566551894304695</c:v>
                </c:pt>
                <c:pt idx="43">
                  <c:v>0.45460772925602999</c:v>
                </c:pt>
                <c:pt idx="44">
                  <c:v>0.48668946054427997</c:v>
                </c:pt>
                <c:pt idx="45">
                  <c:v>0.57076337731707705</c:v>
                </c:pt>
                <c:pt idx="46">
                  <c:v>0.50146873443440299</c:v>
                </c:pt>
                <c:pt idx="47">
                  <c:v>0.67083364212362195</c:v>
                </c:pt>
                <c:pt idx="48">
                  <c:v>0.57657701913050197</c:v>
                </c:pt>
                <c:pt idx="49">
                  <c:v>0.54876330718734201</c:v>
                </c:pt>
                <c:pt idx="50">
                  <c:v>0.60368669519043605</c:v>
                </c:pt>
                <c:pt idx="51">
                  <c:v>0.59298116100741305</c:v>
                </c:pt>
                <c:pt idx="52">
                  <c:v>0.36220333859315101</c:v>
                </c:pt>
                <c:pt idx="53">
                  <c:v>0.52167914446223496</c:v>
                </c:pt>
                <c:pt idx="54">
                  <c:v>0.42724890391387099</c:v>
                </c:pt>
                <c:pt idx="55">
                  <c:v>0.37056195499363798</c:v>
                </c:pt>
                <c:pt idx="56">
                  <c:v>0.48783851122771099</c:v>
                </c:pt>
                <c:pt idx="57">
                  <c:v>0.445479403882794</c:v>
                </c:pt>
                <c:pt idx="58">
                  <c:v>0.57753088235166194</c:v>
                </c:pt>
                <c:pt idx="59">
                  <c:v>0.53126134872020903</c:v>
                </c:pt>
                <c:pt idx="60">
                  <c:v>0.45534578502822898</c:v>
                </c:pt>
                <c:pt idx="61">
                  <c:v>0.49848725740508498</c:v>
                </c:pt>
                <c:pt idx="62">
                  <c:v>0.52498405718772001</c:v>
                </c:pt>
                <c:pt idx="63">
                  <c:v>0.45408774356106801</c:v>
                </c:pt>
                <c:pt idx="64">
                  <c:v>0.59081299101958296</c:v>
                </c:pt>
                <c:pt idx="65">
                  <c:v>0.44298207752741697</c:v>
                </c:pt>
                <c:pt idx="66">
                  <c:v>0.54638255621485499</c:v>
                </c:pt>
                <c:pt idx="67">
                  <c:v>0.50709838080928804</c:v>
                </c:pt>
                <c:pt idx="68">
                  <c:v>0.61597783410404905</c:v>
                </c:pt>
                <c:pt idx="69">
                  <c:v>0.64324668334740998</c:v>
                </c:pt>
                <c:pt idx="70">
                  <c:v>0.71600494337325005</c:v>
                </c:pt>
                <c:pt idx="71">
                  <c:v>0.62167339062762705</c:v>
                </c:pt>
                <c:pt idx="72">
                  <c:v>0.57989591012491604</c:v>
                </c:pt>
                <c:pt idx="73">
                  <c:v>0.68575936711292895</c:v>
                </c:pt>
                <c:pt idx="74">
                  <c:v>0.62087367712643105</c:v>
                </c:pt>
                <c:pt idx="75">
                  <c:v>0.70336527235434398</c:v>
                </c:pt>
                <c:pt idx="76">
                  <c:v>0.69149382516800295</c:v>
                </c:pt>
                <c:pt idx="77">
                  <c:v>0.71267851978380004</c:v>
                </c:pt>
                <c:pt idx="78">
                  <c:v>0.76518260532426297</c:v>
                </c:pt>
                <c:pt idx="79">
                  <c:v>0.667750255844063</c:v>
                </c:pt>
                <c:pt idx="80">
                  <c:v>0.66577952536872598</c:v>
                </c:pt>
                <c:pt idx="81">
                  <c:v>0.59226724614658199</c:v>
                </c:pt>
                <c:pt idx="82">
                  <c:v>0.72968903965878396</c:v>
                </c:pt>
                <c:pt idx="83">
                  <c:v>0.70529463945933102</c:v>
                </c:pt>
                <c:pt idx="84">
                  <c:v>0.68730738724729701</c:v>
                </c:pt>
                <c:pt idx="85">
                  <c:v>0.76582563501303003</c:v>
                </c:pt>
                <c:pt idx="86">
                  <c:v>0.866642870131067</c:v>
                </c:pt>
                <c:pt idx="87">
                  <c:v>0.90744832954973698</c:v>
                </c:pt>
                <c:pt idx="88">
                  <c:v>0.89522817689879297</c:v>
                </c:pt>
                <c:pt idx="89">
                  <c:v>0.90028250613053196</c:v>
                </c:pt>
                <c:pt idx="90">
                  <c:v>0.86087991267476605</c:v>
                </c:pt>
                <c:pt idx="91">
                  <c:v>0.75113221169186895</c:v>
                </c:pt>
                <c:pt idx="92">
                  <c:v>0.84097088487391503</c:v>
                </c:pt>
                <c:pt idx="93">
                  <c:v>0.85915054140243297</c:v>
                </c:pt>
                <c:pt idx="94">
                  <c:v>0.88713139395142404</c:v>
                </c:pt>
                <c:pt idx="95">
                  <c:v>0.80270068334359101</c:v>
                </c:pt>
                <c:pt idx="96">
                  <c:v>0.82748605829692501</c:v>
                </c:pt>
                <c:pt idx="97">
                  <c:v>0.96995580512401103</c:v>
                </c:pt>
                <c:pt idx="98">
                  <c:v>0.98355487357138804</c:v>
                </c:pt>
                <c:pt idx="99">
                  <c:v>0.91260474437496897</c:v>
                </c:pt>
                <c:pt idx="100">
                  <c:v>0.945689772892648</c:v>
                </c:pt>
                <c:pt idx="101">
                  <c:v>0.87451091294382299</c:v>
                </c:pt>
                <c:pt idx="102">
                  <c:v>0.994279361551483</c:v>
                </c:pt>
                <c:pt idx="103">
                  <c:v>0.94586907622036198</c:v>
                </c:pt>
                <c:pt idx="104">
                  <c:v>1.0245771966736801</c:v>
                </c:pt>
                <c:pt idx="105">
                  <c:v>1.06930387273606</c:v>
                </c:pt>
                <c:pt idx="106">
                  <c:v>1.0653654116590201</c:v>
                </c:pt>
                <c:pt idx="107">
                  <c:v>1.1439485601974599</c:v>
                </c:pt>
                <c:pt idx="108">
                  <c:v>1.05053354461268</c:v>
                </c:pt>
                <c:pt idx="109">
                  <c:v>1.0698371405662099</c:v>
                </c:pt>
                <c:pt idx="110">
                  <c:v>1.09511884404883</c:v>
                </c:pt>
                <c:pt idx="111">
                  <c:v>1.01813814336646</c:v>
                </c:pt>
                <c:pt idx="112">
                  <c:v>1.05242376056998</c:v>
                </c:pt>
                <c:pt idx="113">
                  <c:v>1.1563536445124201</c:v>
                </c:pt>
                <c:pt idx="114">
                  <c:v>1.19075636931123</c:v>
                </c:pt>
                <c:pt idx="115">
                  <c:v>1.18083948353557</c:v>
                </c:pt>
                <c:pt idx="116">
                  <c:v>1.2088764245941801</c:v>
                </c:pt>
                <c:pt idx="117">
                  <c:v>1.2537434816434001</c:v>
                </c:pt>
                <c:pt idx="118">
                  <c:v>1.2935239941186301</c:v>
                </c:pt>
                <c:pt idx="119">
                  <c:v>1.2569505365045699</c:v>
                </c:pt>
                <c:pt idx="120">
                  <c:v>1.2849530681875601</c:v>
                </c:pt>
                <c:pt idx="121">
                  <c:v>1.16699594216896</c:v>
                </c:pt>
                <c:pt idx="122">
                  <c:v>1.28948168238375</c:v>
                </c:pt>
                <c:pt idx="123">
                  <c:v>1.2432036474875801</c:v>
                </c:pt>
                <c:pt idx="124">
                  <c:v>1.21000826881255</c:v>
                </c:pt>
                <c:pt idx="125">
                  <c:v>1.2161678739919899</c:v>
                </c:pt>
                <c:pt idx="126">
                  <c:v>1.43950688119359</c:v>
                </c:pt>
                <c:pt idx="127">
                  <c:v>1.6891080468944</c:v>
                </c:pt>
                <c:pt idx="128">
                  <c:v>1.4858355977901101</c:v>
                </c:pt>
                <c:pt idx="129">
                  <c:v>1.6236145432740099</c:v>
                </c:pt>
                <c:pt idx="130">
                  <c:v>1.7185002535199501</c:v>
                </c:pt>
                <c:pt idx="131">
                  <c:v>1.32940000378281</c:v>
                </c:pt>
                <c:pt idx="132">
                  <c:v>1.6769031779568699</c:v>
                </c:pt>
                <c:pt idx="133">
                  <c:v>1.47232556228282</c:v>
                </c:pt>
                <c:pt idx="134">
                  <c:v>1.6949589360683199</c:v>
                </c:pt>
                <c:pt idx="135">
                  <c:v>1.4928555660599401</c:v>
                </c:pt>
                <c:pt idx="136">
                  <c:v>1.4952362887719699</c:v>
                </c:pt>
                <c:pt idx="137">
                  <c:v>1.64142929540225</c:v>
                </c:pt>
                <c:pt idx="138">
                  <c:v>1.5514616866248501</c:v>
                </c:pt>
                <c:pt idx="139">
                  <c:v>1.4791289644889001</c:v>
                </c:pt>
                <c:pt idx="140">
                  <c:v>1.6439693968236699</c:v>
                </c:pt>
                <c:pt idx="141">
                  <c:v>1.8832791482176301</c:v>
                </c:pt>
                <c:pt idx="142">
                  <c:v>1.96186202455055</c:v>
                </c:pt>
                <c:pt idx="143">
                  <c:v>1.64042596968542</c:v>
                </c:pt>
                <c:pt idx="144">
                  <c:v>1.8787028241246599</c:v>
                </c:pt>
                <c:pt idx="145">
                  <c:v>1.85669737336596</c:v>
                </c:pt>
                <c:pt idx="146">
                  <c:v>1.9540803200880501</c:v>
                </c:pt>
                <c:pt idx="147">
                  <c:v>1.8855928371381001</c:v>
                </c:pt>
                <c:pt idx="148">
                  <c:v>1.98148939642053</c:v>
                </c:pt>
                <c:pt idx="149">
                  <c:v>2.0564541900984201</c:v>
                </c:pt>
                <c:pt idx="150">
                  <c:v>2.17305155613156</c:v>
                </c:pt>
                <c:pt idx="151">
                  <c:v>2.3430979275211001</c:v>
                </c:pt>
                <c:pt idx="152">
                  <c:v>2.4605552704543601</c:v>
                </c:pt>
                <c:pt idx="153">
                  <c:v>2.37441449184618</c:v>
                </c:pt>
                <c:pt idx="154">
                  <c:v>2.2279252828434499</c:v>
                </c:pt>
                <c:pt idx="155">
                  <c:v>2.3095605651960902</c:v>
                </c:pt>
                <c:pt idx="156">
                  <c:v>2.4461526288965301</c:v>
                </c:pt>
                <c:pt idx="157">
                  <c:v>2.5201955008927999</c:v>
                </c:pt>
                <c:pt idx="158">
                  <c:v>2.60161575600912</c:v>
                </c:pt>
                <c:pt idx="159">
                  <c:v>2.5405818918212701</c:v>
                </c:pt>
                <c:pt idx="160">
                  <c:v>2.4888756191414001</c:v>
                </c:pt>
                <c:pt idx="161">
                  <c:v>2.6150152985789998</c:v>
                </c:pt>
                <c:pt idx="162">
                  <c:v>2.4882912933011201</c:v>
                </c:pt>
                <c:pt idx="163">
                  <c:v>2.4523735674245599</c:v>
                </c:pt>
                <c:pt idx="164">
                  <c:v>2.46468204649489</c:v>
                </c:pt>
                <c:pt idx="165">
                  <c:v>2.4653701000810702</c:v>
                </c:pt>
                <c:pt idx="166">
                  <c:v>2.7352012805985702</c:v>
                </c:pt>
                <c:pt idx="167">
                  <c:v>2.6847904199259198</c:v>
                </c:pt>
                <c:pt idx="168">
                  <c:v>2.56399902405022</c:v>
                </c:pt>
                <c:pt idx="169">
                  <c:v>2.7445930255879398</c:v>
                </c:pt>
                <c:pt idx="170">
                  <c:v>2.7585103638879498</c:v>
                </c:pt>
                <c:pt idx="171">
                  <c:v>2.7346363157948099</c:v>
                </c:pt>
                <c:pt idx="172">
                  <c:v>2.7044298556415698</c:v>
                </c:pt>
                <c:pt idx="173">
                  <c:v>2.73455543099919</c:v>
                </c:pt>
                <c:pt idx="174">
                  <c:v>2.9394697038211302</c:v>
                </c:pt>
                <c:pt idx="175">
                  <c:v>3.0055518641652399</c:v>
                </c:pt>
                <c:pt idx="176">
                  <c:v>2.9924018435035902</c:v>
                </c:pt>
                <c:pt idx="177">
                  <c:v>2.9652072934391702</c:v>
                </c:pt>
                <c:pt idx="178">
                  <c:v>3.0407574401119102</c:v>
                </c:pt>
                <c:pt idx="179">
                  <c:v>3.2313657802005098</c:v>
                </c:pt>
                <c:pt idx="180">
                  <c:v>2.88636003267283</c:v>
                </c:pt>
                <c:pt idx="181">
                  <c:v>2.82691380232054</c:v>
                </c:pt>
                <c:pt idx="182">
                  <c:v>2.8733538931181499</c:v>
                </c:pt>
                <c:pt idx="183">
                  <c:v>3.0216764296841698</c:v>
                </c:pt>
                <c:pt idx="184">
                  <c:v>3.17092343578841</c:v>
                </c:pt>
                <c:pt idx="185">
                  <c:v>3.33494337825634</c:v>
                </c:pt>
                <c:pt idx="186">
                  <c:v>3.2416877139990099</c:v>
                </c:pt>
                <c:pt idx="187">
                  <c:v>3.56763346905589</c:v>
                </c:pt>
                <c:pt idx="188">
                  <c:v>3.4787312163879598</c:v>
                </c:pt>
                <c:pt idx="189">
                  <c:v>3.5812187352151601</c:v>
                </c:pt>
                <c:pt idx="190">
                  <c:v>3.8292057563234199</c:v>
                </c:pt>
                <c:pt idx="191">
                  <c:v>4.1678565264956102</c:v>
                </c:pt>
                <c:pt idx="192">
                  <c:v>3.9708329304016101</c:v>
                </c:pt>
                <c:pt idx="193">
                  <c:v>3.9499603830171401</c:v>
                </c:pt>
                <c:pt idx="194">
                  <c:v>4.0834208792182896</c:v>
                </c:pt>
                <c:pt idx="195">
                  <c:v>4.0577022572799404</c:v>
                </c:pt>
                <c:pt idx="196">
                  <c:v>3.9995670380572399</c:v>
                </c:pt>
                <c:pt idx="197">
                  <c:v>4.1808834106135997</c:v>
                </c:pt>
                <c:pt idx="198">
                  <c:v>4.0503826327183896</c:v>
                </c:pt>
                <c:pt idx="199">
                  <c:v>4.5187349845027196</c:v>
                </c:pt>
              </c:numCache>
            </c:numRef>
          </c:val>
          <c:smooth val="0"/>
          <c:extLst>
            <c:ext xmlns:c16="http://schemas.microsoft.com/office/drawing/2014/chart" uri="{C3380CC4-5D6E-409C-BE32-E72D297353CC}">
              <c16:uniqueId val="{00000004-2329-4D61-8F1E-B87C4DA7EF2D}"/>
            </c:ext>
          </c:extLst>
        </c:ser>
        <c:ser>
          <c:idx val="5"/>
          <c:order val="5"/>
          <c:tx>
            <c:strRef>
              <c:f>result_EM_2D_NbO!$X$6</c:f>
              <c:strCache>
                <c:ptCount val="1"/>
                <c:pt idx="0">
                  <c:v>閾値 0.025</c:v>
                </c:pt>
              </c:strCache>
            </c:strRef>
          </c:tx>
          <c:spPr>
            <a:ln w="28575" cap="rnd">
              <a:solidFill>
                <a:schemeClr val="accent6"/>
              </a:solidFill>
              <a:round/>
            </a:ln>
            <a:effectLst/>
          </c:spPr>
          <c:marker>
            <c:symbol val="none"/>
          </c:marker>
          <c:val>
            <c:numRef>
              <c:f>result_EM_2D_NbO!$X$7:$X$206</c:f>
              <c:numCache>
                <c:formatCode>General</c:formatCode>
                <c:ptCount val="200"/>
                <c:pt idx="7">
                  <c:v>0.50715865969378704</c:v>
                </c:pt>
                <c:pt idx="8">
                  <c:v>1.3663266167499399</c:v>
                </c:pt>
                <c:pt idx="9">
                  <c:v>1.0447602093594499</c:v>
                </c:pt>
                <c:pt idx="10">
                  <c:v>0.73094877361166899</c:v>
                </c:pt>
                <c:pt idx="11">
                  <c:v>0.74119836333665201</c:v>
                </c:pt>
                <c:pt idx="12">
                  <c:v>0.69324158010932702</c:v>
                </c:pt>
                <c:pt idx="13">
                  <c:v>0.55324817515778102</c:v>
                </c:pt>
                <c:pt idx="14">
                  <c:v>0.63486735651262405</c:v>
                </c:pt>
                <c:pt idx="15">
                  <c:v>0.61451818572054995</c:v>
                </c:pt>
                <c:pt idx="16">
                  <c:v>0.56690445595060601</c:v>
                </c:pt>
                <c:pt idx="17">
                  <c:v>0.503397043406838</c:v>
                </c:pt>
                <c:pt idx="18">
                  <c:v>0.54468984881011695</c:v>
                </c:pt>
                <c:pt idx="19">
                  <c:v>0.23834416105234399</c:v>
                </c:pt>
                <c:pt idx="20">
                  <c:v>0.42353715103261003</c:v>
                </c:pt>
                <c:pt idx="21">
                  <c:v>0.43071647730231899</c:v>
                </c:pt>
                <c:pt idx="22">
                  <c:v>0.47148073427465997</c:v>
                </c:pt>
                <c:pt idx="23">
                  <c:v>0.52441132839270799</c:v>
                </c:pt>
                <c:pt idx="24">
                  <c:v>0.48297839666064202</c:v>
                </c:pt>
                <c:pt idx="25">
                  <c:v>0.41585272590124001</c:v>
                </c:pt>
                <c:pt idx="26">
                  <c:v>0.38872437568885498</c:v>
                </c:pt>
                <c:pt idx="27">
                  <c:v>0.32678099264481397</c:v>
                </c:pt>
                <c:pt idx="28">
                  <c:v>0.31514511445562499</c:v>
                </c:pt>
                <c:pt idx="29">
                  <c:v>0.267424246805471</c:v>
                </c:pt>
                <c:pt idx="30">
                  <c:v>0.30015475702592198</c:v>
                </c:pt>
                <c:pt idx="31">
                  <c:v>0.52386229088626601</c:v>
                </c:pt>
                <c:pt idx="32">
                  <c:v>0.345966257220859</c:v>
                </c:pt>
                <c:pt idx="33">
                  <c:v>0.277189756158706</c:v>
                </c:pt>
                <c:pt idx="34">
                  <c:v>0.39115765342761699</c:v>
                </c:pt>
                <c:pt idx="35">
                  <c:v>0.29991205651212799</c:v>
                </c:pt>
                <c:pt idx="36">
                  <c:v>0.34702569308782799</c:v>
                </c:pt>
                <c:pt idx="37">
                  <c:v>0.36010122491975799</c:v>
                </c:pt>
                <c:pt idx="38">
                  <c:v>0.40597213363762802</c:v>
                </c:pt>
                <c:pt idx="39">
                  <c:v>0.35467982012418597</c:v>
                </c:pt>
                <c:pt idx="40">
                  <c:v>0.26422628815250299</c:v>
                </c:pt>
                <c:pt idx="41">
                  <c:v>0.29486944621641398</c:v>
                </c:pt>
                <c:pt idx="42">
                  <c:v>0.33230532036316801</c:v>
                </c:pt>
                <c:pt idx="43">
                  <c:v>0.28991103423123599</c:v>
                </c:pt>
                <c:pt idx="44">
                  <c:v>0.313466957189729</c:v>
                </c:pt>
                <c:pt idx="45">
                  <c:v>0.29105758685030297</c:v>
                </c:pt>
                <c:pt idx="46">
                  <c:v>0.36268179171627402</c:v>
                </c:pt>
                <c:pt idx="47">
                  <c:v>0.23265510443009199</c:v>
                </c:pt>
                <c:pt idx="48">
                  <c:v>0.32051527713857297</c:v>
                </c:pt>
                <c:pt idx="49">
                  <c:v>0.40993350058718397</c:v>
                </c:pt>
                <c:pt idx="50">
                  <c:v>0.34658430611408098</c:v>
                </c:pt>
                <c:pt idx="51">
                  <c:v>0.48049667285256298</c:v>
                </c:pt>
                <c:pt idx="52">
                  <c:v>0.53185047088270399</c:v>
                </c:pt>
                <c:pt idx="53">
                  <c:v>0.51542718365096496</c:v>
                </c:pt>
                <c:pt idx="54">
                  <c:v>0.33455610972328398</c:v>
                </c:pt>
                <c:pt idx="55">
                  <c:v>0.495770259951679</c:v>
                </c:pt>
                <c:pt idx="56">
                  <c:v>0.43576312223971803</c:v>
                </c:pt>
                <c:pt idx="57">
                  <c:v>0.37366532956082699</c:v>
                </c:pt>
                <c:pt idx="58">
                  <c:v>0.35748872454547598</c:v>
                </c:pt>
                <c:pt idx="59">
                  <c:v>0.391711419826894</c:v>
                </c:pt>
                <c:pt idx="60">
                  <c:v>0.38966160740008499</c:v>
                </c:pt>
                <c:pt idx="61">
                  <c:v>0.34278982228454402</c:v>
                </c:pt>
                <c:pt idx="62">
                  <c:v>0.41096221319159698</c:v>
                </c:pt>
                <c:pt idx="63">
                  <c:v>0.40438205221767598</c:v>
                </c:pt>
                <c:pt idx="64">
                  <c:v>0.39721517873194501</c:v>
                </c:pt>
                <c:pt idx="65">
                  <c:v>0.458542173568946</c:v>
                </c:pt>
                <c:pt idx="66">
                  <c:v>0.40061405418102602</c:v>
                </c:pt>
                <c:pt idx="67">
                  <c:v>0.39053559585630099</c:v>
                </c:pt>
                <c:pt idx="68">
                  <c:v>0.40441003203293202</c:v>
                </c:pt>
                <c:pt idx="69">
                  <c:v>0.43782061879245698</c:v>
                </c:pt>
                <c:pt idx="70">
                  <c:v>0.372631453788345</c:v>
                </c:pt>
                <c:pt idx="71">
                  <c:v>0.39221372277658201</c:v>
                </c:pt>
                <c:pt idx="72">
                  <c:v>0.39721089974666801</c:v>
                </c:pt>
                <c:pt idx="73">
                  <c:v>0.40805613262010898</c:v>
                </c:pt>
                <c:pt idx="74">
                  <c:v>0.37460496708371799</c:v>
                </c:pt>
                <c:pt idx="75">
                  <c:v>0.37296682208043302</c:v>
                </c:pt>
                <c:pt idx="76">
                  <c:v>0.47644717078110899</c:v>
                </c:pt>
                <c:pt idx="77">
                  <c:v>0.42395219827073999</c:v>
                </c:pt>
                <c:pt idx="78">
                  <c:v>0.36888746159258301</c:v>
                </c:pt>
                <c:pt idx="79">
                  <c:v>0.406339428607915</c:v>
                </c:pt>
                <c:pt idx="80">
                  <c:v>0.43313390222908799</c:v>
                </c:pt>
                <c:pt idx="81">
                  <c:v>0.40957956666092399</c:v>
                </c:pt>
                <c:pt idx="82">
                  <c:v>0.392293161535826</c:v>
                </c:pt>
                <c:pt idx="83">
                  <c:v>0.42055769901187701</c:v>
                </c:pt>
                <c:pt idx="84">
                  <c:v>0.41057887866418402</c:v>
                </c:pt>
                <c:pt idx="85">
                  <c:v>0.33213321026411602</c:v>
                </c:pt>
                <c:pt idx="86">
                  <c:v>0.40458304176384802</c:v>
                </c:pt>
                <c:pt idx="87">
                  <c:v>0.40497250846796501</c:v>
                </c:pt>
                <c:pt idx="88">
                  <c:v>0.37969805195582101</c:v>
                </c:pt>
                <c:pt idx="89">
                  <c:v>0.39882074087728298</c:v>
                </c:pt>
                <c:pt idx="90">
                  <c:v>0.35036347987386302</c:v>
                </c:pt>
                <c:pt idx="91">
                  <c:v>0.407699493926239</c:v>
                </c:pt>
                <c:pt idx="92">
                  <c:v>0.42991057078052902</c:v>
                </c:pt>
                <c:pt idx="93">
                  <c:v>0.34363465504865898</c:v>
                </c:pt>
                <c:pt idx="94">
                  <c:v>0.38366511842075501</c:v>
                </c:pt>
                <c:pt idx="95">
                  <c:v>0.44390505962166499</c:v>
                </c:pt>
                <c:pt idx="96">
                  <c:v>0.43679862597858099</c:v>
                </c:pt>
                <c:pt idx="97">
                  <c:v>0.40900265488783799</c:v>
                </c:pt>
                <c:pt idx="98">
                  <c:v>0.451634154377198</c:v>
                </c:pt>
                <c:pt idx="99">
                  <c:v>0.42523515506451798</c:v>
                </c:pt>
                <c:pt idx="100">
                  <c:v>0.421712893896033</c:v>
                </c:pt>
                <c:pt idx="101">
                  <c:v>0.41592055668823302</c:v>
                </c:pt>
                <c:pt idx="102">
                  <c:v>0.43774351509496201</c:v>
                </c:pt>
                <c:pt idx="103">
                  <c:v>0.48771344687864099</c:v>
                </c:pt>
                <c:pt idx="104">
                  <c:v>0.39994631128897301</c:v>
                </c:pt>
                <c:pt idx="105">
                  <c:v>0.33814637905907202</c:v>
                </c:pt>
                <c:pt idx="106">
                  <c:v>0.48088679288655001</c:v>
                </c:pt>
                <c:pt idx="107">
                  <c:v>0.32989516770569</c:v>
                </c:pt>
                <c:pt idx="108">
                  <c:v>0.38030147459465602</c:v>
                </c:pt>
                <c:pt idx="109">
                  <c:v>0.43194596370045002</c:v>
                </c:pt>
                <c:pt idx="110">
                  <c:v>0.38973050757148497</c:v>
                </c:pt>
                <c:pt idx="111">
                  <c:v>0.416954234967433</c:v>
                </c:pt>
                <c:pt idx="112">
                  <c:v>0.35244318734368202</c:v>
                </c:pt>
                <c:pt idx="113">
                  <c:v>0.39228158352821502</c:v>
                </c:pt>
                <c:pt idx="114">
                  <c:v>0.405565225253745</c:v>
                </c:pt>
                <c:pt idx="115">
                  <c:v>0.327375823363804</c:v>
                </c:pt>
                <c:pt idx="116">
                  <c:v>0.32878377328990499</c:v>
                </c:pt>
                <c:pt idx="117">
                  <c:v>0.37695694267035001</c:v>
                </c:pt>
                <c:pt idx="118">
                  <c:v>0.39405671210152299</c:v>
                </c:pt>
                <c:pt idx="119">
                  <c:v>0.35756546810606499</c:v>
                </c:pt>
                <c:pt idx="120">
                  <c:v>0.33725166541044199</c:v>
                </c:pt>
                <c:pt idx="121">
                  <c:v>0.47787607957554401</c:v>
                </c:pt>
                <c:pt idx="122">
                  <c:v>0.41648088655772297</c:v>
                </c:pt>
                <c:pt idx="123">
                  <c:v>0.44870940104708201</c:v>
                </c:pt>
                <c:pt idx="124">
                  <c:v>0.42561951511102902</c:v>
                </c:pt>
                <c:pt idx="125">
                  <c:v>0.46409610260576301</c:v>
                </c:pt>
                <c:pt idx="126">
                  <c:v>0.49057621283488501</c:v>
                </c:pt>
                <c:pt idx="127">
                  <c:v>0.49824059908503598</c:v>
                </c:pt>
                <c:pt idx="128">
                  <c:v>0.47292320074187699</c:v>
                </c:pt>
                <c:pt idx="129">
                  <c:v>0.50003536047970598</c:v>
                </c:pt>
                <c:pt idx="130">
                  <c:v>0.42286660110172403</c:v>
                </c:pt>
                <c:pt idx="131">
                  <c:v>0.44327918280376899</c:v>
                </c:pt>
                <c:pt idx="132">
                  <c:v>0.48325994208783002</c:v>
                </c:pt>
                <c:pt idx="133">
                  <c:v>0.49007742803444698</c:v>
                </c:pt>
                <c:pt idx="134">
                  <c:v>0.37740363405250199</c:v>
                </c:pt>
                <c:pt idx="135">
                  <c:v>0.44009591164662198</c:v>
                </c:pt>
                <c:pt idx="136">
                  <c:v>0.52718786884652102</c:v>
                </c:pt>
                <c:pt idx="137">
                  <c:v>0.51636735807618495</c:v>
                </c:pt>
                <c:pt idx="138">
                  <c:v>0.47203164595609798</c:v>
                </c:pt>
                <c:pt idx="139">
                  <c:v>0.44950636613749601</c:v>
                </c:pt>
                <c:pt idx="140">
                  <c:v>0.410321155029229</c:v>
                </c:pt>
                <c:pt idx="141">
                  <c:v>0.44498331175568701</c:v>
                </c:pt>
                <c:pt idx="142">
                  <c:v>0.481666480954479</c:v>
                </c:pt>
                <c:pt idx="143">
                  <c:v>0.48788678273501002</c:v>
                </c:pt>
                <c:pt idx="144">
                  <c:v>0.56390424118001403</c:v>
                </c:pt>
                <c:pt idx="145">
                  <c:v>0.51333245716841402</c:v>
                </c:pt>
                <c:pt idx="146">
                  <c:v>0.474534654375869</c:v>
                </c:pt>
                <c:pt idx="147">
                  <c:v>0.53712235427449095</c:v>
                </c:pt>
                <c:pt idx="148">
                  <c:v>0.56032248370931603</c:v>
                </c:pt>
                <c:pt idx="149">
                  <c:v>0.64858921260037905</c:v>
                </c:pt>
                <c:pt idx="150">
                  <c:v>0.56454328453261104</c:v>
                </c:pt>
                <c:pt idx="151">
                  <c:v>0.51634890477302597</c:v>
                </c:pt>
                <c:pt idx="152">
                  <c:v>0.55595755543835901</c:v>
                </c:pt>
                <c:pt idx="153">
                  <c:v>0.53793983706808501</c:v>
                </c:pt>
                <c:pt idx="154">
                  <c:v>0.52405558116232598</c:v>
                </c:pt>
                <c:pt idx="155">
                  <c:v>0.50726237093357895</c:v>
                </c:pt>
                <c:pt idx="156">
                  <c:v>0.46418363135554802</c:v>
                </c:pt>
                <c:pt idx="157">
                  <c:v>0.45474946321822002</c:v>
                </c:pt>
                <c:pt idx="158">
                  <c:v>0.51238650798764895</c:v>
                </c:pt>
                <c:pt idx="159">
                  <c:v>0.47261994196813201</c:v>
                </c:pt>
                <c:pt idx="160">
                  <c:v>0.45477805775709501</c:v>
                </c:pt>
                <c:pt idx="161">
                  <c:v>0.47912672901651598</c:v>
                </c:pt>
                <c:pt idx="162">
                  <c:v>0.45816560943747497</c:v>
                </c:pt>
                <c:pt idx="163">
                  <c:v>0.49925943685880497</c:v>
                </c:pt>
                <c:pt idx="164">
                  <c:v>0.44829460636054103</c:v>
                </c:pt>
                <c:pt idx="165">
                  <c:v>0.49144036887952303</c:v>
                </c:pt>
                <c:pt idx="166">
                  <c:v>0.46212608457167298</c:v>
                </c:pt>
                <c:pt idx="167">
                  <c:v>0.44426422160482898</c:v>
                </c:pt>
                <c:pt idx="168">
                  <c:v>0.46308986489757198</c:v>
                </c:pt>
                <c:pt idx="169">
                  <c:v>0.478442101383734</c:v>
                </c:pt>
                <c:pt idx="170">
                  <c:v>0.45062808953926897</c:v>
                </c:pt>
                <c:pt idx="171">
                  <c:v>0.49886717419413401</c:v>
                </c:pt>
                <c:pt idx="172">
                  <c:v>0.45963410524206799</c:v>
                </c:pt>
                <c:pt idx="173">
                  <c:v>0.55383926185266497</c:v>
                </c:pt>
                <c:pt idx="174">
                  <c:v>0.47416575852679999</c:v>
                </c:pt>
                <c:pt idx="175">
                  <c:v>0.48921305854758002</c:v>
                </c:pt>
                <c:pt idx="176">
                  <c:v>0.45765397759124299</c:v>
                </c:pt>
                <c:pt idx="177">
                  <c:v>0.45898628994882101</c:v>
                </c:pt>
                <c:pt idx="178">
                  <c:v>0.440495553914028</c:v>
                </c:pt>
                <c:pt idx="179">
                  <c:v>0.44041401474354602</c:v>
                </c:pt>
                <c:pt idx="180">
                  <c:v>0.463946258559918</c:v>
                </c:pt>
                <c:pt idx="181">
                  <c:v>0.45815650057066198</c:v>
                </c:pt>
                <c:pt idx="182">
                  <c:v>0.47008228343712299</c:v>
                </c:pt>
                <c:pt idx="183">
                  <c:v>0.41814522595841602</c:v>
                </c:pt>
                <c:pt idx="184">
                  <c:v>0.41405611233617501</c:v>
                </c:pt>
                <c:pt idx="185">
                  <c:v>0.43984620486974202</c:v>
                </c:pt>
                <c:pt idx="186">
                  <c:v>0.43184304448770999</c:v>
                </c:pt>
                <c:pt idx="187">
                  <c:v>0.414228896341027</c:v>
                </c:pt>
                <c:pt idx="188">
                  <c:v>0.42908431779998202</c:v>
                </c:pt>
                <c:pt idx="189">
                  <c:v>0.46368141776055</c:v>
                </c:pt>
                <c:pt idx="190">
                  <c:v>0.36681095492830001</c:v>
                </c:pt>
                <c:pt idx="191">
                  <c:v>0.37400031007648099</c:v>
                </c:pt>
                <c:pt idx="192">
                  <c:v>0.451887153367448</c:v>
                </c:pt>
                <c:pt idx="193">
                  <c:v>0.372652438781365</c:v>
                </c:pt>
                <c:pt idx="194">
                  <c:v>0.373676954692506</c:v>
                </c:pt>
                <c:pt idx="195">
                  <c:v>0.38990707740015401</c:v>
                </c:pt>
                <c:pt idx="196">
                  <c:v>0.45672034869524197</c:v>
                </c:pt>
                <c:pt idx="197">
                  <c:v>0.44050472506673599</c:v>
                </c:pt>
                <c:pt idx="198">
                  <c:v>0.41948340864462502</c:v>
                </c:pt>
                <c:pt idx="199">
                  <c:v>0.43106527177346599</c:v>
                </c:pt>
              </c:numCache>
            </c:numRef>
          </c:val>
          <c:smooth val="0"/>
          <c:extLst>
            <c:ext xmlns:c16="http://schemas.microsoft.com/office/drawing/2014/chart" uri="{C3380CC4-5D6E-409C-BE32-E72D297353CC}">
              <c16:uniqueId val="{00000005-2329-4D61-8F1E-B87C4DA7EF2D}"/>
            </c:ext>
          </c:extLst>
        </c:ser>
        <c:ser>
          <c:idx val="6"/>
          <c:order val="6"/>
          <c:tx>
            <c:strRef>
              <c:f>result_EM_2D_NbO!$Y$6</c:f>
              <c:strCache>
                <c:ptCount val="1"/>
                <c:pt idx="0">
                  <c:v>閾値 0.01</c:v>
                </c:pt>
              </c:strCache>
            </c:strRef>
          </c:tx>
          <c:spPr>
            <a:ln w="28575" cap="rnd">
              <a:solidFill>
                <a:schemeClr val="accent1">
                  <a:lumMod val="60000"/>
                </a:schemeClr>
              </a:solidFill>
              <a:round/>
            </a:ln>
            <a:effectLst/>
          </c:spPr>
          <c:marker>
            <c:symbol val="none"/>
          </c:marker>
          <c:val>
            <c:numRef>
              <c:f>result_EM_2D_NbO!$Y$7:$Y$206</c:f>
              <c:numCache>
                <c:formatCode>General</c:formatCode>
                <c:ptCount val="200"/>
                <c:pt idx="22">
                  <c:v>0.409200053321636</c:v>
                </c:pt>
                <c:pt idx="23">
                  <c:v>0.54084143858123901</c:v>
                </c:pt>
                <c:pt idx="24">
                  <c:v>0.69558164789714805</c:v>
                </c:pt>
                <c:pt idx="25">
                  <c:v>0.55815594915630495</c:v>
                </c:pt>
                <c:pt idx="26">
                  <c:v>0.54817742755220999</c:v>
                </c:pt>
                <c:pt idx="27">
                  <c:v>0.58289356123109104</c:v>
                </c:pt>
                <c:pt idx="28">
                  <c:v>0.53185661830699804</c:v>
                </c:pt>
                <c:pt idx="29">
                  <c:v>0.53137585241985796</c:v>
                </c:pt>
                <c:pt idx="30">
                  <c:v>0.43190353564155798</c:v>
                </c:pt>
                <c:pt idx="31">
                  <c:v>0.35297024753815498</c:v>
                </c:pt>
                <c:pt idx="32">
                  <c:v>0.41699343369418701</c:v>
                </c:pt>
                <c:pt idx="33">
                  <c:v>0.39939890324923399</c:v>
                </c:pt>
                <c:pt idx="34">
                  <c:v>0.31037849847478799</c:v>
                </c:pt>
                <c:pt idx="35">
                  <c:v>0.29363697958846002</c:v>
                </c:pt>
                <c:pt idx="36">
                  <c:v>0.32502399147639999</c:v>
                </c:pt>
                <c:pt idx="37">
                  <c:v>0.32688851070174102</c:v>
                </c:pt>
                <c:pt idx="38">
                  <c:v>0.31836478228846798</c:v>
                </c:pt>
                <c:pt idx="39">
                  <c:v>0.27980475277385902</c:v>
                </c:pt>
                <c:pt idx="40">
                  <c:v>0.346959073599172</c:v>
                </c:pt>
                <c:pt idx="41">
                  <c:v>0.35784577454023703</c:v>
                </c:pt>
                <c:pt idx="42">
                  <c:v>0.39400199465087998</c:v>
                </c:pt>
                <c:pt idx="43">
                  <c:v>0.36823407332327301</c:v>
                </c:pt>
                <c:pt idx="44">
                  <c:v>0.434129871653813</c:v>
                </c:pt>
                <c:pt idx="45">
                  <c:v>0.49416705805245698</c:v>
                </c:pt>
                <c:pt idx="46">
                  <c:v>0.35431911159018398</c:v>
                </c:pt>
                <c:pt idx="47">
                  <c:v>0.40101636260845003</c:v>
                </c:pt>
                <c:pt idx="48">
                  <c:v>0.39790262648920799</c:v>
                </c:pt>
                <c:pt idx="49">
                  <c:v>0.41316836406448698</c:v>
                </c:pt>
                <c:pt idx="50">
                  <c:v>0.35285218724405798</c:v>
                </c:pt>
                <c:pt idx="51">
                  <c:v>0.30160009466673299</c:v>
                </c:pt>
                <c:pt idx="52">
                  <c:v>0.35080508087134699</c:v>
                </c:pt>
                <c:pt idx="53">
                  <c:v>0.35324673612823698</c:v>
                </c:pt>
                <c:pt idx="54">
                  <c:v>0.37206031662586098</c:v>
                </c:pt>
                <c:pt idx="55">
                  <c:v>0.37716566953838199</c:v>
                </c:pt>
                <c:pt idx="56">
                  <c:v>0.353739758483957</c:v>
                </c:pt>
                <c:pt idx="57">
                  <c:v>0.41952423288523799</c:v>
                </c:pt>
                <c:pt idx="58">
                  <c:v>0.36630142233440799</c:v>
                </c:pt>
                <c:pt idx="59">
                  <c:v>0.28672010493739603</c:v>
                </c:pt>
                <c:pt idx="60">
                  <c:v>0.28487684387221901</c:v>
                </c:pt>
                <c:pt idx="61">
                  <c:v>0.32520432496247897</c:v>
                </c:pt>
                <c:pt idx="62">
                  <c:v>0.38902193547603298</c:v>
                </c:pt>
                <c:pt idx="63">
                  <c:v>0.38691410634377998</c:v>
                </c:pt>
                <c:pt idx="64">
                  <c:v>0.31765278935534202</c:v>
                </c:pt>
                <c:pt idx="65">
                  <c:v>0.34086662668314899</c:v>
                </c:pt>
                <c:pt idx="66">
                  <c:v>0.37425912504879899</c:v>
                </c:pt>
                <c:pt idx="67">
                  <c:v>0.38841709249527001</c:v>
                </c:pt>
                <c:pt idx="68">
                  <c:v>0.37060658893666798</c:v>
                </c:pt>
                <c:pt idx="69">
                  <c:v>0.35038905509642299</c:v>
                </c:pt>
                <c:pt idx="70">
                  <c:v>0.32506172493250901</c:v>
                </c:pt>
                <c:pt idx="71">
                  <c:v>0.31521876503602397</c:v>
                </c:pt>
                <c:pt idx="72">
                  <c:v>0.42510921208558899</c:v>
                </c:pt>
                <c:pt idx="73">
                  <c:v>0.40312209802968602</c:v>
                </c:pt>
                <c:pt idx="74">
                  <c:v>0.37633033128021598</c:v>
                </c:pt>
                <c:pt idx="75">
                  <c:v>0.34292694392155298</c:v>
                </c:pt>
                <c:pt idx="76">
                  <c:v>0.35177769832362898</c:v>
                </c:pt>
                <c:pt idx="77">
                  <c:v>0.31304885944406902</c:v>
                </c:pt>
                <c:pt idx="78">
                  <c:v>0.37420500047197602</c:v>
                </c:pt>
                <c:pt idx="79">
                  <c:v>0.34359757101798499</c:v>
                </c:pt>
                <c:pt idx="80">
                  <c:v>0.36625416403467298</c:v>
                </c:pt>
                <c:pt idx="81">
                  <c:v>0.40318441202546601</c:v>
                </c:pt>
                <c:pt idx="82">
                  <c:v>0.39974759068564403</c:v>
                </c:pt>
                <c:pt idx="83">
                  <c:v>0.34910266779120203</c:v>
                </c:pt>
                <c:pt idx="84">
                  <c:v>0.37190000913202997</c:v>
                </c:pt>
                <c:pt idx="85">
                  <c:v>0.33781996210277199</c:v>
                </c:pt>
                <c:pt idx="86">
                  <c:v>0.397966558167344</c:v>
                </c:pt>
                <c:pt idx="87">
                  <c:v>0.27267117235077398</c:v>
                </c:pt>
                <c:pt idx="88">
                  <c:v>0.320975603585339</c:v>
                </c:pt>
                <c:pt idx="89">
                  <c:v>0.35854718030523702</c:v>
                </c:pt>
                <c:pt idx="90">
                  <c:v>0.31424187729467001</c:v>
                </c:pt>
                <c:pt idx="91">
                  <c:v>0.29584045558758199</c:v>
                </c:pt>
                <c:pt idx="92">
                  <c:v>0.28854757540966702</c:v>
                </c:pt>
                <c:pt idx="93">
                  <c:v>0.30514765007281303</c:v>
                </c:pt>
                <c:pt idx="94">
                  <c:v>0.35611411948504801</c:v>
                </c:pt>
                <c:pt idx="95">
                  <c:v>0.35273228212871699</c:v>
                </c:pt>
                <c:pt idx="96">
                  <c:v>0.34183043405985197</c:v>
                </c:pt>
                <c:pt idx="97">
                  <c:v>0.35899648267520201</c:v>
                </c:pt>
                <c:pt idx="98">
                  <c:v>0.36937974523067002</c:v>
                </c:pt>
                <c:pt idx="99">
                  <c:v>0.400597052038418</c:v>
                </c:pt>
                <c:pt idx="100">
                  <c:v>0.37775690607528301</c:v>
                </c:pt>
                <c:pt idx="101">
                  <c:v>0.380041720707613</c:v>
                </c:pt>
                <c:pt idx="102">
                  <c:v>0.396220128241494</c:v>
                </c:pt>
                <c:pt idx="103">
                  <c:v>0.34413093034908998</c:v>
                </c:pt>
                <c:pt idx="104">
                  <c:v>0.36624633387479999</c:v>
                </c:pt>
                <c:pt idx="105">
                  <c:v>0.34995240624716001</c:v>
                </c:pt>
                <c:pt idx="106">
                  <c:v>0.301175917970819</c:v>
                </c:pt>
                <c:pt idx="107">
                  <c:v>0.35237751751083701</c:v>
                </c:pt>
                <c:pt idx="108">
                  <c:v>0.40875818213416698</c:v>
                </c:pt>
                <c:pt idx="109">
                  <c:v>0.41447826371799301</c:v>
                </c:pt>
                <c:pt idx="110">
                  <c:v>0.41125315830530401</c:v>
                </c:pt>
                <c:pt idx="111">
                  <c:v>0.37292214297210902</c:v>
                </c:pt>
                <c:pt idx="112">
                  <c:v>0.37791196972942598</c:v>
                </c:pt>
                <c:pt idx="113">
                  <c:v>0.37450952982670499</c:v>
                </c:pt>
                <c:pt idx="114">
                  <c:v>0.37311953398557401</c:v>
                </c:pt>
                <c:pt idx="115">
                  <c:v>0.33033732812806499</c:v>
                </c:pt>
                <c:pt idx="116">
                  <c:v>0.37145098480990801</c:v>
                </c:pt>
                <c:pt idx="117">
                  <c:v>0.39411307604444301</c:v>
                </c:pt>
                <c:pt idx="118">
                  <c:v>0.39617842716880602</c:v>
                </c:pt>
                <c:pt idx="119">
                  <c:v>0.40353799579618899</c:v>
                </c:pt>
                <c:pt idx="120">
                  <c:v>0.34033513048146902</c:v>
                </c:pt>
                <c:pt idx="121">
                  <c:v>0.386110916375695</c:v>
                </c:pt>
                <c:pt idx="122">
                  <c:v>0.34430248268496</c:v>
                </c:pt>
                <c:pt idx="123">
                  <c:v>0.355074937287012</c:v>
                </c:pt>
                <c:pt idx="124">
                  <c:v>0.36079295746982498</c:v>
                </c:pt>
                <c:pt idx="125">
                  <c:v>0.36746220406435198</c:v>
                </c:pt>
                <c:pt idx="126">
                  <c:v>0.36116103795653898</c:v>
                </c:pt>
                <c:pt idx="127">
                  <c:v>0.38941733282750202</c:v>
                </c:pt>
                <c:pt idx="128">
                  <c:v>0.406035536486132</c:v>
                </c:pt>
                <c:pt idx="129">
                  <c:v>0.39320017296484799</c:v>
                </c:pt>
                <c:pt idx="130">
                  <c:v>0.449000802199575</c:v>
                </c:pt>
                <c:pt idx="131">
                  <c:v>0.39275630805741801</c:v>
                </c:pt>
                <c:pt idx="132">
                  <c:v>0.42824644973599801</c:v>
                </c:pt>
                <c:pt idx="133">
                  <c:v>0.41169036040770901</c:v>
                </c:pt>
                <c:pt idx="134">
                  <c:v>0.44814580435923601</c:v>
                </c:pt>
                <c:pt idx="135">
                  <c:v>0.44804673601033901</c:v>
                </c:pt>
                <c:pt idx="136">
                  <c:v>0.459787691095983</c:v>
                </c:pt>
                <c:pt idx="137">
                  <c:v>0.44641257195249301</c:v>
                </c:pt>
                <c:pt idx="138">
                  <c:v>0.41078832044472202</c:v>
                </c:pt>
                <c:pt idx="139">
                  <c:v>0.442065810350668</c:v>
                </c:pt>
                <c:pt idx="140">
                  <c:v>0.44580188857799302</c:v>
                </c:pt>
                <c:pt idx="141">
                  <c:v>0.44313968541339999</c:v>
                </c:pt>
                <c:pt idx="142">
                  <c:v>0.47067319258506302</c:v>
                </c:pt>
                <c:pt idx="143">
                  <c:v>0.47613836434199203</c:v>
                </c:pt>
                <c:pt idx="144">
                  <c:v>0.42738934882808499</c:v>
                </c:pt>
                <c:pt idx="145">
                  <c:v>0.40617215340408203</c:v>
                </c:pt>
                <c:pt idx="146">
                  <c:v>0.44842762915886403</c:v>
                </c:pt>
                <c:pt idx="147">
                  <c:v>0.42699305543778598</c:v>
                </c:pt>
                <c:pt idx="148">
                  <c:v>0.46175556089608299</c:v>
                </c:pt>
                <c:pt idx="149">
                  <c:v>0.47562759587178299</c:v>
                </c:pt>
                <c:pt idx="150">
                  <c:v>0.428836574825326</c:v>
                </c:pt>
                <c:pt idx="151">
                  <c:v>0.45046755327806398</c:v>
                </c:pt>
                <c:pt idx="152">
                  <c:v>0.441724590559744</c:v>
                </c:pt>
                <c:pt idx="153">
                  <c:v>0.47289681242528298</c:v>
                </c:pt>
                <c:pt idx="154">
                  <c:v>0.48375995023704099</c:v>
                </c:pt>
                <c:pt idx="155">
                  <c:v>0.46874857761230498</c:v>
                </c:pt>
                <c:pt idx="156">
                  <c:v>0.46364898996194098</c:v>
                </c:pt>
                <c:pt idx="157">
                  <c:v>0.47725361352201601</c:v>
                </c:pt>
                <c:pt idx="158">
                  <c:v>0.46387996526063102</c:v>
                </c:pt>
                <c:pt idx="159">
                  <c:v>0.49389618306699001</c:v>
                </c:pt>
                <c:pt idx="160">
                  <c:v>0.47778033709073098</c:v>
                </c:pt>
                <c:pt idx="161">
                  <c:v>0.42349892856975102</c:v>
                </c:pt>
                <c:pt idx="162">
                  <c:v>0.42496444956857299</c:v>
                </c:pt>
                <c:pt idx="163">
                  <c:v>0.41405338056262903</c:v>
                </c:pt>
                <c:pt idx="164">
                  <c:v>0.372041760294403</c:v>
                </c:pt>
                <c:pt idx="165">
                  <c:v>0.36207021384086802</c:v>
                </c:pt>
                <c:pt idx="166">
                  <c:v>0.39329912347366303</c:v>
                </c:pt>
                <c:pt idx="167">
                  <c:v>0.38024413098962601</c:v>
                </c:pt>
                <c:pt idx="168">
                  <c:v>0.38401589326339303</c:v>
                </c:pt>
                <c:pt idx="169">
                  <c:v>0.37604781800581599</c:v>
                </c:pt>
                <c:pt idx="170">
                  <c:v>0.33460771976912901</c:v>
                </c:pt>
                <c:pt idx="171">
                  <c:v>0.35222452706347901</c:v>
                </c:pt>
                <c:pt idx="172">
                  <c:v>0.34185573677078701</c:v>
                </c:pt>
                <c:pt idx="173">
                  <c:v>0.31191506598240198</c:v>
                </c:pt>
                <c:pt idx="174">
                  <c:v>0.36045345585051802</c:v>
                </c:pt>
                <c:pt idx="175">
                  <c:v>0.36198313672299298</c:v>
                </c:pt>
                <c:pt idx="176">
                  <c:v>0.36212026863902702</c:v>
                </c:pt>
                <c:pt idx="177">
                  <c:v>0.349468989619306</c:v>
                </c:pt>
                <c:pt idx="178">
                  <c:v>0.314689660874578</c:v>
                </c:pt>
                <c:pt idx="179">
                  <c:v>0.35984105921189002</c:v>
                </c:pt>
                <c:pt idx="180">
                  <c:v>0.382318156163095</c:v>
                </c:pt>
                <c:pt idx="181">
                  <c:v>0.38492093355005103</c:v>
                </c:pt>
                <c:pt idx="182">
                  <c:v>0.33543527582027999</c:v>
                </c:pt>
                <c:pt idx="183">
                  <c:v>0.33742191445317898</c:v>
                </c:pt>
                <c:pt idx="184">
                  <c:v>0.35063944092265997</c:v>
                </c:pt>
                <c:pt idx="185">
                  <c:v>0.34107418844341397</c:v>
                </c:pt>
                <c:pt idx="186">
                  <c:v>0.34277868363035802</c:v>
                </c:pt>
                <c:pt idx="187">
                  <c:v>0.35756958206664002</c:v>
                </c:pt>
                <c:pt idx="188">
                  <c:v>0.32415556679233298</c:v>
                </c:pt>
                <c:pt idx="189">
                  <c:v>0.37022637816930398</c:v>
                </c:pt>
                <c:pt idx="190">
                  <c:v>0.37064004958665098</c:v>
                </c:pt>
                <c:pt idx="191">
                  <c:v>0.36448290361506402</c:v>
                </c:pt>
                <c:pt idx="192">
                  <c:v>0.358977577361003</c:v>
                </c:pt>
                <c:pt idx="193">
                  <c:v>0.382149166312239</c:v>
                </c:pt>
                <c:pt idx="194">
                  <c:v>0.367774026925697</c:v>
                </c:pt>
                <c:pt idx="195">
                  <c:v>0.37061428191838203</c:v>
                </c:pt>
                <c:pt idx="196">
                  <c:v>0.35777352719134498</c:v>
                </c:pt>
                <c:pt idx="197">
                  <c:v>0.35269897651369603</c:v>
                </c:pt>
                <c:pt idx="198">
                  <c:v>0.35862020271804501</c:v>
                </c:pt>
                <c:pt idx="199">
                  <c:v>0.33198097681993299</c:v>
                </c:pt>
              </c:numCache>
            </c:numRef>
          </c:val>
          <c:smooth val="0"/>
          <c:extLst>
            <c:ext xmlns:c16="http://schemas.microsoft.com/office/drawing/2014/chart" uri="{C3380CC4-5D6E-409C-BE32-E72D297353CC}">
              <c16:uniqueId val="{00000006-2329-4D61-8F1E-B87C4DA7EF2D}"/>
            </c:ext>
          </c:extLst>
        </c:ser>
        <c:ser>
          <c:idx val="7"/>
          <c:order val="7"/>
          <c:tx>
            <c:strRef>
              <c:f>result_EM_2D_NbO!$Z$6</c:f>
              <c:strCache>
                <c:ptCount val="1"/>
                <c:pt idx="0">
                  <c:v>閾値 0.005</c:v>
                </c:pt>
              </c:strCache>
            </c:strRef>
          </c:tx>
          <c:spPr>
            <a:ln w="28575" cap="rnd">
              <a:solidFill>
                <a:schemeClr val="accent2">
                  <a:lumMod val="60000"/>
                </a:schemeClr>
              </a:solidFill>
              <a:round/>
            </a:ln>
            <a:effectLst/>
          </c:spPr>
          <c:marker>
            <c:symbol val="none"/>
          </c:marker>
          <c:val>
            <c:numRef>
              <c:f>result_EM_2D_NbO!$Z$7:$Z$206</c:f>
              <c:numCache>
                <c:formatCode>General</c:formatCode>
                <c:ptCount val="200"/>
                <c:pt idx="44">
                  <c:v>0.28178267133217499</c:v>
                </c:pt>
                <c:pt idx="45">
                  <c:v>0.28757662292740399</c:v>
                </c:pt>
                <c:pt idx="46">
                  <c:v>0.31546910458136301</c:v>
                </c:pt>
                <c:pt idx="47">
                  <c:v>0.327199837182787</c:v>
                </c:pt>
                <c:pt idx="48">
                  <c:v>0.31232823480358901</c:v>
                </c:pt>
                <c:pt idx="49">
                  <c:v>0.31682014042350198</c:v>
                </c:pt>
                <c:pt idx="50">
                  <c:v>0.36359080892747198</c:v>
                </c:pt>
                <c:pt idx="51">
                  <c:v>0.36820676028989902</c:v>
                </c:pt>
                <c:pt idx="52">
                  <c:v>0.343349677031561</c:v>
                </c:pt>
                <c:pt idx="53">
                  <c:v>0.38209786129286299</c:v>
                </c:pt>
                <c:pt idx="54">
                  <c:v>0.44432802389962101</c:v>
                </c:pt>
                <c:pt idx="55">
                  <c:v>0.43898479069181201</c:v>
                </c:pt>
                <c:pt idx="56">
                  <c:v>0.39525915405134698</c:v>
                </c:pt>
                <c:pt idx="57">
                  <c:v>0.39860943466648702</c:v>
                </c:pt>
                <c:pt idx="58">
                  <c:v>0.34862631116569998</c:v>
                </c:pt>
                <c:pt idx="59">
                  <c:v>0.42235702777142198</c:v>
                </c:pt>
                <c:pt idx="60">
                  <c:v>0.43768452897926502</c:v>
                </c:pt>
                <c:pt idx="61">
                  <c:v>0.45478468049484899</c:v>
                </c:pt>
                <c:pt idx="62">
                  <c:v>0.41194181747167702</c:v>
                </c:pt>
                <c:pt idx="63">
                  <c:v>0.446201275705226</c:v>
                </c:pt>
                <c:pt idx="64">
                  <c:v>0.47548035590662702</c:v>
                </c:pt>
                <c:pt idx="65">
                  <c:v>0.43159165297240598</c:v>
                </c:pt>
                <c:pt idx="66">
                  <c:v>0.475438714041999</c:v>
                </c:pt>
                <c:pt idx="67">
                  <c:v>0.40552037296442101</c:v>
                </c:pt>
                <c:pt idx="68">
                  <c:v>0.39049137600181399</c:v>
                </c:pt>
                <c:pt idx="69">
                  <c:v>0.347351648439023</c:v>
                </c:pt>
                <c:pt idx="70">
                  <c:v>0.32021711936724401</c:v>
                </c:pt>
                <c:pt idx="71">
                  <c:v>0.34813865328192001</c:v>
                </c:pt>
                <c:pt idx="72">
                  <c:v>0.34490857325695701</c:v>
                </c:pt>
                <c:pt idx="73">
                  <c:v>0.36139854819676598</c:v>
                </c:pt>
                <c:pt idx="74">
                  <c:v>0.370090600128757</c:v>
                </c:pt>
                <c:pt idx="75">
                  <c:v>0.35342325225807703</c:v>
                </c:pt>
                <c:pt idx="76">
                  <c:v>0.36469841013938697</c:v>
                </c:pt>
                <c:pt idx="77">
                  <c:v>0.34139621029724798</c:v>
                </c:pt>
                <c:pt idx="78">
                  <c:v>0.34660522640567898</c:v>
                </c:pt>
                <c:pt idx="79">
                  <c:v>0.31058551214452501</c:v>
                </c:pt>
                <c:pt idx="80">
                  <c:v>0.32295080806328502</c:v>
                </c:pt>
                <c:pt idx="81">
                  <c:v>0.32451389946272802</c:v>
                </c:pt>
                <c:pt idx="82">
                  <c:v>0.30385581255489402</c:v>
                </c:pt>
                <c:pt idx="83">
                  <c:v>0.31133895952361101</c:v>
                </c:pt>
                <c:pt idx="84">
                  <c:v>0.33414380949853101</c:v>
                </c:pt>
                <c:pt idx="85">
                  <c:v>0.33374042955147698</c:v>
                </c:pt>
                <c:pt idx="86">
                  <c:v>0.34005216603641503</c:v>
                </c:pt>
                <c:pt idx="87">
                  <c:v>0.33293874099005799</c:v>
                </c:pt>
                <c:pt idx="88">
                  <c:v>0.30043193846969801</c:v>
                </c:pt>
                <c:pt idx="89">
                  <c:v>0.28786321641121199</c:v>
                </c:pt>
                <c:pt idx="90">
                  <c:v>0.29170937980563599</c:v>
                </c:pt>
                <c:pt idx="91">
                  <c:v>0.30077279022792103</c:v>
                </c:pt>
                <c:pt idx="92">
                  <c:v>0.286821246423757</c:v>
                </c:pt>
                <c:pt idx="93">
                  <c:v>0.30682210342750899</c:v>
                </c:pt>
                <c:pt idx="94">
                  <c:v>0.33126730872758098</c:v>
                </c:pt>
                <c:pt idx="95">
                  <c:v>0.31778743136264598</c:v>
                </c:pt>
                <c:pt idx="96">
                  <c:v>0.32263467406528101</c:v>
                </c:pt>
                <c:pt idx="97">
                  <c:v>0.27505800329802599</c:v>
                </c:pt>
                <c:pt idx="98">
                  <c:v>0.28500082906698898</c:v>
                </c:pt>
                <c:pt idx="99">
                  <c:v>0.33181361625651401</c:v>
                </c:pt>
                <c:pt idx="100">
                  <c:v>0.32261399525901302</c:v>
                </c:pt>
                <c:pt idx="101">
                  <c:v>0.34326501465890102</c:v>
                </c:pt>
                <c:pt idx="102">
                  <c:v>0.31680635465983797</c:v>
                </c:pt>
                <c:pt idx="103">
                  <c:v>0.34732286168564303</c:v>
                </c:pt>
                <c:pt idx="104">
                  <c:v>0.30280989024884403</c:v>
                </c:pt>
                <c:pt idx="105">
                  <c:v>0.32217160043297099</c:v>
                </c:pt>
                <c:pt idx="106">
                  <c:v>0.29580879956509398</c:v>
                </c:pt>
                <c:pt idx="107">
                  <c:v>0.33616891836295698</c:v>
                </c:pt>
                <c:pt idx="108">
                  <c:v>0.32048293945769901</c:v>
                </c:pt>
                <c:pt idx="109">
                  <c:v>0.29035982487504403</c:v>
                </c:pt>
                <c:pt idx="110">
                  <c:v>0.30087404341194102</c:v>
                </c:pt>
                <c:pt idx="111">
                  <c:v>0.29542044718207</c:v>
                </c:pt>
                <c:pt idx="112">
                  <c:v>0.27285226379537802</c:v>
                </c:pt>
                <c:pt idx="113">
                  <c:v>0.292804344325649</c:v>
                </c:pt>
                <c:pt idx="114">
                  <c:v>0.308397546886714</c:v>
                </c:pt>
                <c:pt idx="115">
                  <c:v>0.321797115627726</c:v>
                </c:pt>
                <c:pt idx="116">
                  <c:v>0.343288521855798</c:v>
                </c:pt>
                <c:pt idx="117">
                  <c:v>0.349082159323786</c:v>
                </c:pt>
                <c:pt idx="118">
                  <c:v>0.37429245331717598</c:v>
                </c:pt>
                <c:pt idx="119">
                  <c:v>0.37113539899833697</c:v>
                </c:pt>
                <c:pt idx="120">
                  <c:v>0.32108332768780201</c:v>
                </c:pt>
                <c:pt idx="121">
                  <c:v>0.31696714719274699</c:v>
                </c:pt>
                <c:pt idx="122">
                  <c:v>0.33814438712161099</c:v>
                </c:pt>
                <c:pt idx="123">
                  <c:v>0.332991776644188</c:v>
                </c:pt>
                <c:pt idx="124">
                  <c:v>0.32853870140509001</c:v>
                </c:pt>
                <c:pt idx="125">
                  <c:v>0.32543505838152798</c:v>
                </c:pt>
                <c:pt idx="126">
                  <c:v>0.350296949460496</c:v>
                </c:pt>
                <c:pt idx="127">
                  <c:v>0.365000149945932</c:v>
                </c:pt>
                <c:pt idx="128">
                  <c:v>0.351876128580277</c:v>
                </c:pt>
                <c:pt idx="129">
                  <c:v>0.35252350995578202</c:v>
                </c:pt>
                <c:pt idx="130">
                  <c:v>0.35605821116721798</c:v>
                </c:pt>
                <c:pt idx="131">
                  <c:v>0.37396152962290102</c:v>
                </c:pt>
                <c:pt idx="132">
                  <c:v>0.37168875385140698</c:v>
                </c:pt>
                <c:pt idx="133">
                  <c:v>0.39482649546220699</c:v>
                </c:pt>
                <c:pt idx="134">
                  <c:v>0.35459464300923399</c:v>
                </c:pt>
                <c:pt idx="135">
                  <c:v>0.35173669796149598</c:v>
                </c:pt>
                <c:pt idx="136">
                  <c:v>0.39568034476004799</c:v>
                </c:pt>
                <c:pt idx="137">
                  <c:v>0.38224810075273002</c:v>
                </c:pt>
                <c:pt idx="138">
                  <c:v>0.37776121056034601</c:v>
                </c:pt>
                <c:pt idx="139">
                  <c:v>0.34480664433284303</c:v>
                </c:pt>
                <c:pt idx="140">
                  <c:v>0.35300671529071598</c:v>
                </c:pt>
                <c:pt idx="141">
                  <c:v>0.36138442166992102</c:v>
                </c:pt>
                <c:pt idx="142">
                  <c:v>0.36648671027739499</c:v>
                </c:pt>
                <c:pt idx="143">
                  <c:v>0.35553937557630599</c:v>
                </c:pt>
                <c:pt idx="144">
                  <c:v>0.33714254081469802</c:v>
                </c:pt>
                <c:pt idx="145">
                  <c:v>0.34359088841637903</c:v>
                </c:pt>
                <c:pt idx="146">
                  <c:v>0.35080247304451201</c:v>
                </c:pt>
                <c:pt idx="147">
                  <c:v>0.34125279239130601</c:v>
                </c:pt>
                <c:pt idx="148">
                  <c:v>0.337025069813294</c:v>
                </c:pt>
                <c:pt idx="149">
                  <c:v>0.32759793637713602</c:v>
                </c:pt>
                <c:pt idx="150">
                  <c:v>0.34762375171432802</c:v>
                </c:pt>
                <c:pt idx="151">
                  <c:v>0.33137805291619399</c:v>
                </c:pt>
                <c:pt idx="152">
                  <c:v>0.35747213652450399</c:v>
                </c:pt>
                <c:pt idx="153">
                  <c:v>0.352695808693269</c:v>
                </c:pt>
                <c:pt idx="154">
                  <c:v>0.362860659310419</c:v>
                </c:pt>
                <c:pt idx="155">
                  <c:v>0.32043159241007202</c:v>
                </c:pt>
                <c:pt idx="156">
                  <c:v>0.33462074987982499</c:v>
                </c:pt>
                <c:pt idx="157">
                  <c:v>0.32851655004510699</c:v>
                </c:pt>
                <c:pt idx="158">
                  <c:v>0.36126567532265602</c:v>
                </c:pt>
                <c:pt idx="159">
                  <c:v>0.35753080617563898</c:v>
                </c:pt>
                <c:pt idx="160">
                  <c:v>0.35076867293662201</c:v>
                </c:pt>
                <c:pt idx="161">
                  <c:v>0.34949065828438097</c:v>
                </c:pt>
                <c:pt idx="162">
                  <c:v>0.36236791650841899</c:v>
                </c:pt>
                <c:pt idx="163">
                  <c:v>0.34728437899835102</c:v>
                </c:pt>
                <c:pt idx="164">
                  <c:v>0.34022179205217101</c:v>
                </c:pt>
                <c:pt idx="165">
                  <c:v>0.34610165720913899</c:v>
                </c:pt>
                <c:pt idx="166">
                  <c:v>0.33798847903615198</c:v>
                </c:pt>
                <c:pt idx="167">
                  <c:v>0.34716639691103302</c:v>
                </c:pt>
                <c:pt idx="168">
                  <c:v>0.36367437206226</c:v>
                </c:pt>
                <c:pt idx="169">
                  <c:v>0.37379137379155802</c:v>
                </c:pt>
                <c:pt idx="170">
                  <c:v>0.361880427565685</c:v>
                </c:pt>
                <c:pt idx="171">
                  <c:v>0.39415357574393101</c:v>
                </c:pt>
                <c:pt idx="172">
                  <c:v>0.33876954271487802</c:v>
                </c:pt>
                <c:pt idx="173">
                  <c:v>0.31411902546383502</c:v>
                </c:pt>
                <c:pt idx="174">
                  <c:v>0.36275418518261898</c:v>
                </c:pt>
                <c:pt idx="175">
                  <c:v>0.36466523920851901</c:v>
                </c:pt>
                <c:pt idx="176">
                  <c:v>0.37125885990938801</c:v>
                </c:pt>
                <c:pt idx="177">
                  <c:v>0.37720781852507801</c:v>
                </c:pt>
                <c:pt idx="178">
                  <c:v>0.38493970027722801</c:v>
                </c:pt>
                <c:pt idx="179">
                  <c:v>0.379455008100819</c:v>
                </c:pt>
                <c:pt idx="180">
                  <c:v>0.36578590247064102</c:v>
                </c:pt>
                <c:pt idx="181">
                  <c:v>0.35575778890346299</c:v>
                </c:pt>
                <c:pt idx="182">
                  <c:v>0.38847721972886001</c:v>
                </c:pt>
                <c:pt idx="183">
                  <c:v>0.37338917079582901</c:v>
                </c:pt>
                <c:pt idx="184">
                  <c:v>0.40066298158653102</c:v>
                </c:pt>
                <c:pt idx="185">
                  <c:v>0.38161106849492499</c:v>
                </c:pt>
                <c:pt idx="186">
                  <c:v>0.36761654776474501</c:v>
                </c:pt>
                <c:pt idx="187">
                  <c:v>0.38426813812564897</c:v>
                </c:pt>
                <c:pt idx="188">
                  <c:v>0.360344243719535</c:v>
                </c:pt>
                <c:pt idx="189">
                  <c:v>0.40097480934880397</c:v>
                </c:pt>
                <c:pt idx="190">
                  <c:v>0.35046810377047499</c:v>
                </c:pt>
                <c:pt idx="191">
                  <c:v>0.37944526646013499</c:v>
                </c:pt>
                <c:pt idx="192">
                  <c:v>0.40409144565327199</c:v>
                </c:pt>
                <c:pt idx="193">
                  <c:v>0.371695026440716</c:v>
                </c:pt>
                <c:pt idx="194">
                  <c:v>0.37195508801217497</c:v>
                </c:pt>
                <c:pt idx="195">
                  <c:v>0.41622068569784498</c:v>
                </c:pt>
                <c:pt idx="196">
                  <c:v>0.41843181664322598</c:v>
                </c:pt>
                <c:pt idx="197">
                  <c:v>0.40524233278355198</c:v>
                </c:pt>
                <c:pt idx="198">
                  <c:v>0.39204399394308198</c:v>
                </c:pt>
                <c:pt idx="199">
                  <c:v>0.386471914144569</c:v>
                </c:pt>
              </c:numCache>
            </c:numRef>
          </c:val>
          <c:smooth val="0"/>
          <c:extLst>
            <c:ext xmlns:c16="http://schemas.microsoft.com/office/drawing/2014/chart" uri="{C3380CC4-5D6E-409C-BE32-E72D297353CC}">
              <c16:uniqueId val="{00000007-2329-4D61-8F1E-B87C4DA7EF2D}"/>
            </c:ext>
          </c:extLst>
        </c:ser>
        <c:dLbls>
          <c:showLegendKey val="0"/>
          <c:showVal val="0"/>
          <c:showCatName val="0"/>
          <c:showSerName val="0"/>
          <c:showPercent val="0"/>
          <c:showBubbleSize val="0"/>
        </c:dLbls>
        <c:smooth val="0"/>
        <c:axId val="38945343"/>
        <c:axId val="38954911"/>
      </c:lineChart>
      <c:catAx>
        <c:axId val="389453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8954911"/>
        <c:crosses val="autoZero"/>
        <c:auto val="1"/>
        <c:lblAlgn val="ctr"/>
        <c:lblOffset val="100"/>
        <c:noMultiLvlLbl val="0"/>
      </c:catAx>
      <c:valAx>
        <c:axId val="389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894534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19049</xdr:rowOff>
    </xdr:from>
    <xdr:to>
      <xdr:col>8</xdr:col>
      <xdr:colOff>9524</xdr:colOff>
      <xdr:row>32</xdr:row>
      <xdr:rowOff>9524</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19049</xdr:colOff>
      <xdr:row>4</xdr:row>
      <xdr:rowOff>9524</xdr:rowOff>
    </xdr:from>
    <xdr:to>
      <xdr:col>17</xdr:col>
      <xdr:colOff>9524</xdr:colOff>
      <xdr:row>31</xdr:row>
      <xdr:rowOff>219074</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761999</xdr:colOff>
      <xdr:row>3</xdr:row>
      <xdr:rowOff>904874</xdr:rowOff>
    </xdr:from>
    <xdr:to>
      <xdr:col>26</xdr:col>
      <xdr:colOff>0</xdr:colOff>
      <xdr:row>31</xdr:row>
      <xdr:rowOff>228600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6"/>
  <sheetViews>
    <sheetView tabSelected="1" topLeftCell="A4" workbookViewId="0">
      <selection activeCell="U4" sqref="U4"/>
    </sheetView>
  </sheetViews>
  <sheetFormatPr defaultColWidth="10" defaultRowHeight="18.75" x14ac:dyDescent="0.4"/>
  <sheetData>
    <row r="1" spans="1:26" ht="74.25" customHeight="1" x14ac:dyDescent="0.4">
      <c r="A1" s="5" t="s">
        <v>9</v>
      </c>
      <c r="B1" s="5"/>
      <c r="C1" s="5"/>
      <c r="D1" s="3"/>
    </row>
    <row r="2" spans="1:26" ht="74.25" customHeight="1" x14ac:dyDescent="0.4">
      <c r="A2" s="6" t="s">
        <v>10</v>
      </c>
      <c r="B2" s="6"/>
      <c r="C2" s="4"/>
      <c r="D2" s="4"/>
      <c r="E2" s="4"/>
      <c r="F2" s="4"/>
      <c r="G2" s="4"/>
      <c r="H2" s="4"/>
      <c r="I2" s="4"/>
      <c r="J2" s="4"/>
      <c r="K2" s="4"/>
      <c r="L2" s="4"/>
      <c r="M2" s="4"/>
      <c r="N2" s="4"/>
      <c r="O2" s="4"/>
      <c r="P2" s="4"/>
    </row>
    <row r="3" spans="1:26" ht="74.25" customHeight="1" x14ac:dyDescent="0.4">
      <c r="A3" s="4"/>
      <c r="B3" s="4"/>
      <c r="C3" s="4"/>
      <c r="D3" s="4"/>
      <c r="E3" s="4"/>
      <c r="F3" s="4"/>
      <c r="G3" s="4"/>
      <c r="H3" s="4"/>
      <c r="I3" s="4"/>
      <c r="J3" s="4"/>
      <c r="K3" s="4"/>
      <c r="L3" s="4"/>
      <c r="M3" s="4"/>
      <c r="N3" s="4"/>
      <c r="O3" s="4"/>
      <c r="P3" s="4"/>
    </row>
    <row r="4" spans="1:26" ht="74.25" customHeight="1" x14ac:dyDescent="0.4">
      <c r="A4" s="1"/>
      <c r="B4" s="2"/>
      <c r="C4" s="1"/>
      <c r="D4" s="3"/>
      <c r="E4" s="1"/>
      <c r="F4" s="1"/>
      <c r="G4" s="1"/>
      <c r="H4" s="1"/>
      <c r="I4" s="1"/>
      <c r="J4" s="1"/>
      <c r="K4" s="2"/>
      <c r="L4" s="1"/>
      <c r="M4" s="3"/>
      <c r="N4" s="1"/>
      <c r="O4" s="1"/>
      <c r="P4" s="1"/>
    </row>
    <row r="5" spans="1:26" x14ac:dyDescent="0.4">
      <c r="A5" s="4" t="s">
        <v>4</v>
      </c>
      <c r="B5" s="4"/>
      <c r="C5" s="4"/>
      <c r="D5" s="4"/>
      <c r="E5" s="4"/>
      <c r="F5" s="4"/>
      <c r="G5" s="4"/>
      <c r="H5" s="4"/>
      <c r="J5" s="4" t="s">
        <v>5</v>
      </c>
      <c r="K5" s="4"/>
      <c r="L5" s="4"/>
      <c r="M5" s="4"/>
      <c r="N5" s="4"/>
      <c r="O5" s="4"/>
      <c r="P5" s="4"/>
      <c r="Q5" s="4"/>
      <c r="S5" s="4" t="s">
        <v>6</v>
      </c>
      <c r="T5" s="4"/>
      <c r="U5" s="4"/>
      <c r="V5" s="4"/>
      <c r="W5" s="4"/>
      <c r="X5" s="4"/>
      <c r="Y5" s="4"/>
      <c r="Z5" s="4"/>
    </row>
    <row r="6" spans="1:26" x14ac:dyDescent="0.4">
      <c r="A6" t="s">
        <v>0</v>
      </c>
      <c r="B6" t="s">
        <v>11</v>
      </c>
      <c r="C6" t="s">
        <v>1</v>
      </c>
      <c r="D6" t="s">
        <v>12</v>
      </c>
      <c r="E6" t="s">
        <v>7</v>
      </c>
      <c r="F6" t="s">
        <v>8</v>
      </c>
      <c r="G6" t="s">
        <v>2</v>
      </c>
      <c r="H6" t="s">
        <v>3</v>
      </c>
      <c r="J6" t="s">
        <v>0</v>
      </c>
      <c r="K6" t="s">
        <v>11</v>
      </c>
      <c r="L6" t="s">
        <v>1</v>
      </c>
      <c r="M6" t="s">
        <v>12</v>
      </c>
      <c r="N6" t="s">
        <v>7</v>
      </c>
      <c r="O6" t="s">
        <v>8</v>
      </c>
      <c r="P6" t="s">
        <v>2</v>
      </c>
      <c r="Q6" t="s">
        <v>3</v>
      </c>
      <c r="S6" t="s">
        <v>0</v>
      </c>
      <c r="T6" t="s">
        <v>11</v>
      </c>
      <c r="U6" t="s">
        <v>1</v>
      </c>
      <c r="V6" t="s">
        <v>12</v>
      </c>
      <c r="W6" t="s">
        <v>7</v>
      </c>
      <c r="X6" t="s">
        <v>8</v>
      </c>
      <c r="Y6" t="s">
        <v>2</v>
      </c>
      <c r="Z6" t="s">
        <v>3</v>
      </c>
    </row>
    <row r="8" spans="1:26" x14ac:dyDescent="0.4">
      <c r="A8">
        <v>15.9659266446593</v>
      </c>
      <c r="B8">
        <v>12.182455583108201</v>
      </c>
      <c r="C8">
        <v>13.5531932119777</v>
      </c>
      <c r="D8">
        <v>8.9063260543286802</v>
      </c>
      <c r="J8">
        <v>5.1417603715541597E-2</v>
      </c>
      <c r="K8">
        <v>1.6050057399431501</v>
      </c>
      <c r="L8">
        <v>1.1734340153123901</v>
      </c>
      <c r="M8">
        <v>3.2672957273274799</v>
      </c>
      <c r="S8">
        <v>5.5349037633757099E-2</v>
      </c>
      <c r="T8">
        <v>1.61563446051739</v>
      </c>
      <c r="U8">
        <v>1.24514205323604</v>
      </c>
      <c r="V8">
        <v>3.59191068789751</v>
      </c>
    </row>
    <row r="9" spans="1:26" x14ac:dyDescent="0.4">
      <c r="A9">
        <v>21.696394008773201</v>
      </c>
      <c r="B9">
        <v>15.0142083740643</v>
      </c>
      <c r="C9">
        <v>12.0539591828965</v>
      </c>
      <c r="D9">
        <v>16.3868696183137</v>
      </c>
      <c r="J9">
        <v>0.94663708542654301</v>
      </c>
      <c r="K9">
        <v>0.72787372655271398</v>
      </c>
      <c r="L9">
        <v>0.77908395817370601</v>
      </c>
      <c r="M9">
        <v>0.66390104955711204</v>
      </c>
      <c r="S9">
        <v>1.2720407688431601</v>
      </c>
      <c r="T9">
        <v>0.79456325169581499</v>
      </c>
      <c r="U9">
        <v>0.83689978282231703</v>
      </c>
      <c r="V9">
        <v>0.80516873618533102</v>
      </c>
    </row>
    <row r="10" spans="1:26" x14ac:dyDescent="0.4">
      <c r="A10">
        <v>25.890213887714498</v>
      </c>
      <c r="B10">
        <v>17.5803515616395</v>
      </c>
      <c r="C10">
        <v>14.534889788360401</v>
      </c>
      <c r="D10">
        <v>16.1765519713259</v>
      </c>
      <c r="J10">
        <v>0.293888119876202</v>
      </c>
      <c r="K10">
        <v>1.1485617411800599</v>
      </c>
      <c r="L10">
        <v>0.69398789271774297</v>
      </c>
      <c r="M10">
        <v>1.0840937038461</v>
      </c>
      <c r="S10">
        <v>0.33024954279838897</v>
      </c>
      <c r="T10">
        <v>1.39059670708951</v>
      </c>
      <c r="U10">
        <v>0.76562473093051997</v>
      </c>
      <c r="V10">
        <v>1.08943879621729</v>
      </c>
    </row>
    <row r="11" spans="1:26" x14ac:dyDescent="0.4">
      <c r="A11">
        <v>27.092778024777701</v>
      </c>
      <c r="B11">
        <v>19.804653637071599</v>
      </c>
      <c r="C11">
        <v>17.226510746076201</v>
      </c>
      <c r="D11">
        <v>19.363761323027202</v>
      </c>
      <c r="E11">
        <v>18.126035187047801</v>
      </c>
      <c r="J11">
        <v>0.92452551146301698</v>
      </c>
      <c r="K11">
        <v>0.33831627428536698</v>
      </c>
      <c r="L11">
        <v>0.86072910278225101</v>
      </c>
      <c r="M11">
        <v>0.39248065087504203</v>
      </c>
      <c r="N11">
        <v>0.36462068910746898</v>
      </c>
      <c r="S11">
        <v>1.1764076883783401</v>
      </c>
      <c r="T11">
        <v>0.39122938269429303</v>
      </c>
      <c r="U11">
        <v>0.87572948348986601</v>
      </c>
      <c r="V11">
        <v>0.55115474432098099</v>
      </c>
      <c r="W11">
        <v>0.37166616989029999</v>
      </c>
    </row>
    <row r="12" spans="1:26" x14ac:dyDescent="0.4">
      <c r="A12">
        <v>26.388037993551499</v>
      </c>
      <c r="B12">
        <v>23.127162936571601</v>
      </c>
      <c r="C12">
        <v>18.228910583714999</v>
      </c>
      <c r="D12">
        <v>20.798744496488698</v>
      </c>
      <c r="E12">
        <v>20.681391367823601</v>
      </c>
      <c r="J12">
        <v>0.71427985043669295</v>
      </c>
      <c r="K12">
        <v>0.438913717032687</v>
      </c>
      <c r="L12">
        <v>0.11002187578224901</v>
      </c>
      <c r="M12">
        <v>0.59237262140633695</v>
      </c>
      <c r="N12">
        <v>1.0909317214080601</v>
      </c>
      <c r="S12">
        <v>0.80917010779491105</v>
      </c>
      <c r="T12">
        <v>0.48978880753054399</v>
      </c>
      <c r="U12">
        <v>0.17199935636650701</v>
      </c>
      <c r="V12">
        <v>0.632452778273355</v>
      </c>
      <c r="W12">
        <v>1.48457805741141</v>
      </c>
    </row>
    <row r="13" spans="1:26" x14ac:dyDescent="0.4">
      <c r="A13">
        <v>33.590149718980598</v>
      </c>
      <c r="B13">
        <v>22.021796450783501</v>
      </c>
      <c r="C13">
        <v>19.378105533506499</v>
      </c>
      <c r="D13">
        <v>21.9998171006268</v>
      </c>
      <c r="E13">
        <v>22.679352592122001</v>
      </c>
      <c r="J13">
        <v>0.70600397221658695</v>
      </c>
      <c r="K13">
        <v>0.682794218247465</v>
      </c>
      <c r="L13">
        <v>0.153053703555524</v>
      </c>
      <c r="M13">
        <v>0.26001369646661898</v>
      </c>
      <c r="N13">
        <v>0.51669603522230501</v>
      </c>
      <c r="S13">
        <v>1.37707884910623</v>
      </c>
      <c r="T13">
        <v>0.76665045258916398</v>
      </c>
      <c r="U13">
        <v>0.16688887397031299</v>
      </c>
      <c r="V13">
        <v>0.28763256164305601</v>
      </c>
      <c r="W13">
        <v>0.67364646670101502</v>
      </c>
    </row>
    <row r="14" spans="1:26" x14ac:dyDescent="0.4">
      <c r="A14">
        <v>32.246467380722699</v>
      </c>
      <c r="B14">
        <v>27.2812810226811</v>
      </c>
      <c r="C14">
        <v>21.849302025731401</v>
      </c>
      <c r="D14">
        <v>22.3964500863305</v>
      </c>
      <c r="E14">
        <v>22.496037512062301</v>
      </c>
      <c r="F14">
        <v>19.852922561481801</v>
      </c>
      <c r="J14">
        <v>0.53539185967050995</v>
      </c>
      <c r="K14">
        <v>0.52587148499425995</v>
      </c>
      <c r="L14">
        <v>9.4826465906734006E-2</v>
      </c>
      <c r="M14">
        <v>0.18832647410960299</v>
      </c>
      <c r="N14">
        <v>0.20559764553340301</v>
      </c>
      <c r="O14">
        <v>0.50676063749473899</v>
      </c>
      <c r="S14">
        <v>0.97249242466478703</v>
      </c>
      <c r="T14">
        <v>0.59755368689228106</v>
      </c>
      <c r="U14">
        <v>0.19020002592978999</v>
      </c>
      <c r="V14">
        <v>0.264731697494407</v>
      </c>
      <c r="W14">
        <v>0.21913280742986899</v>
      </c>
      <c r="X14">
        <v>0.50715865969378704</v>
      </c>
    </row>
    <row r="15" spans="1:26" x14ac:dyDescent="0.4">
      <c r="A15">
        <v>32.2958180254073</v>
      </c>
      <c r="B15">
        <v>23.961662316209999</v>
      </c>
      <c r="C15">
        <v>20.9781199218456</v>
      </c>
      <c r="D15">
        <v>23.2713908534909</v>
      </c>
      <c r="E15">
        <v>22.524442922356499</v>
      </c>
      <c r="F15">
        <v>20.923994473500901</v>
      </c>
      <c r="J15">
        <v>0.41944619670532401</v>
      </c>
      <c r="K15">
        <v>0.57893834136466205</v>
      </c>
      <c r="L15">
        <v>0.11880112718616</v>
      </c>
      <c r="M15">
        <v>5.2820934151973302E-2</v>
      </c>
      <c r="N15">
        <v>0.41416978043382002</v>
      </c>
      <c r="O15">
        <v>1.26437108197668</v>
      </c>
      <c r="S15">
        <v>0.85097443082051405</v>
      </c>
      <c r="T15">
        <v>0.66253263367061499</v>
      </c>
      <c r="U15">
        <v>0.16451042235129601</v>
      </c>
      <c r="V15">
        <v>0.120622062668581</v>
      </c>
      <c r="W15">
        <v>0.49511905624921498</v>
      </c>
      <c r="X15">
        <v>1.3663266167499399</v>
      </c>
    </row>
    <row r="16" spans="1:26" x14ac:dyDescent="0.4">
      <c r="A16">
        <v>32.836257208575098</v>
      </c>
      <c r="B16">
        <v>24.5306181377664</v>
      </c>
      <c r="C16">
        <v>22.512977231266699</v>
      </c>
      <c r="D16">
        <v>22.731216558636799</v>
      </c>
      <c r="E16">
        <v>23.372968488481298</v>
      </c>
      <c r="F16">
        <v>20.9178574503166</v>
      </c>
      <c r="J16">
        <v>0.81576544199145296</v>
      </c>
      <c r="K16">
        <v>0.78863883885654895</v>
      </c>
      <c r="L16">
        <v>7.4196000921981101E-2</v>
      </c>
      <c r="M16">
        <v>0.64308684232511704</v>
      </c>
      <c r="N16">
        <v>0.29025002441554698</v>
      </c>
      <c r="O16">
        <v>1.0257930225462999</v>
      </c>
      <c r="S16">
        <v>1.43409772520857</v>
      </c>
      <c r="T16">
        <v>0.956434014654022</v>
      </c>
      <c r="U16">
        <v>0.14632865688671101</v>
      </c>
      <c r="V16">
        <v>0.68737970679585103</v>
      </c>
      <c r="W16">
        <v>0.30500180246701097</v>
      </c>
      <c r="X16">
        <v>1.0447602093594499</v>
      </c>
    </row>
    <row r="17" spans="1:25" x14ac:dyDescent="0.4">
      <c r="A17">
        <v>34.945612626884703</v>
      </c>
      <c r="B17">
        <v>27.430544206311598</v>
      </c>
      <c r="C17">
        <v>22.4141815917136</v>
      </c>
      <c r="D17">
        <v>23.307911217495199</v>
      </c>
      <c r="E17">
        <v>22.396522965573499</v>
      </c>
      <c r="F17">
        <v>21.3566433854919</v>
      </c>
      <c r="J17">
        <v>2.0770056776794901</v>
      </c>
      <c r="K17">
        <v>0.90427580716342504</v>
      </c>
      <c r="L17">
        <v>0.94604973274936999</v>
      </c>
      <c r="M17">
        <v>0.35037664431062698</v>
      </c>
      <c r="N17">
        <v>0.97839308535435698</v>
      </c>
      <c r="O17">
        <v>0.57503108135540204</v>
      </c>
      <c r="S17">
        <v>3.0624426852495299</v>
      </c>
      <c r="T17">
        <v>0.95374679533921802</v>
      </c>
      <c r="U17">
        <v>1.09266156401514</v>
      </c>
      <c r="V17">
        <v>0.47764397958752303</v>
      </c>
      <c r="W17">
        <v>1.0299521290862199</v>
      </c>
      <c r="X17">
        <v>0.73094877361166899</v>
      </c>
    </row>
    <row r="18" spans="1:25" x14ac:dyDescent="0.4">
      <c r="A18">
        <v>34.484873695827297</v>
      </c>
      <c r="B18">
        <v>26.588774832286798</v>
      </c>
      <c r="C18">
        <v>23.471278943937701</v>
      </c>
      <c r="D18">
        <v>24.159586896210499</v>
      </c>
      <c r="E18">
        <v>22.117103213709999</v>
      </c>
      <c r="F18">
        <v>21.9294335923868</v>
      </c>
      <c r="J18">
        <v>1.1531843004992199</v>
      </c>
      <c r="K18">
        <v>0.64959077010633604</v>
      </c>
      <c r="L18">
        <v>0.24708695474150699</v>
      </c>
      <c r="M18">
        <v>0.436722533841441</v>
      </c>
      <c r="N18">
        <v>0.58286913768077597</v>
      </c>
      <c r="O18">
        <v>0.59535422040039498</v>
      </c>
      <c r="S18">
        <v>1.72246981804494</v>
      </c>
      <c r="T18">
        <v>1.0311727793118901</v>
      </c>
      <c r="U18">
        <v>0.25338201228791302</v>
      </c>
      <c r="V18">
        <v>0.45956639250384901</v>
      </c>
      <c r="W18">
        <v>0.584712352512744</v>
      </c>
      <c r="X18">
        <v>0.74119836333665201</v>
      </c>
    </row>
    <row r="19" spans="1:25" x14ac:dyDescent="0.4">
      <c r="A19">
        <v>34.995848424170198</v>
      </c>
      <c r="B19">
        <v>26.4361789032512</v>
      </c>
      <c r="C19">
        <v>23.007320415347898</v>
      </c>
      <c r="D19">
        <v>23.677873838037701</v>
      </c>
      <c r="E19">
        <v>23.952481922269101</v>
      </c>
      <c r="F19">
        <v>21.7362416140938</v>
      </c>
      <c r="J19">
        <v>1.2088234642244</v>
      </c>
      <c r="K19">
        <v>0.39197476928296299</v>
      </c>
      <c r="L19">
        <v>0.32539501952754601</v>
      </c>
      <c r="M19">
        <v>0.345231291177033</v>
      </c>
      <c r="N19">
        <v>0.37042776871823202</v>
      </c>
      <c r="O19">
        <v>0.55209210244268203</v>
      </c>
      <c r="S19">
        <v>1.8535806190966699</v>
      </c>
      <c r="T19">
        <v>0.701186397322618</v>
      </c>
      <c r="U19">
        <v>0.34286814303687302</v>
      </c>
      <c r="V19">
        <v>0.48299343146932</v>
      </c>
      <c r="W19">
        <v>0.38419923553462998</v>
      </c>
      <c r="X19">
        <v>0.69324158010932702</v>
      </c>
    </row>
    <row r="20" spans="1:25" x14ac:dyDescent="0.4">
      <c r="A20">
        <v>36.106225100489603</v>
      </c>
      <c r="B20">
        <v>25.6777732161808</v>
      </c>
      <c r="C20">
        <v>24.0747025373323</v>
      </c>
      <c r="D20">
        <v>24.687885432531601</v>
      </c>
      <c r="E20">
        <v>23.4162264231718</v>
      </c>
      <c r="F20">
        <v>20.9281441127617</v>
      </c>
      <c r="J20">
        <v>1.2953425491985</v>
      </c>
      <c r="K20">
        <v>0.86022878815245896</v>
      </c>
      <c r="L20">
        <v>0.196775568515381</v>
      </c>
      <c r="M20">
        <v>0.46722337033852901</v>
      </c>
      <c r="N20">
        <v>0.43830152878409501</v>
      </c>
      <c r="O20">
        <v>0.46751681180084298</v>
      </c>
      <c r="S20">
        <v>2.4153440441207898</v>
      </c>
      <c r="T20">
        <v>1.24183512851163</v>
      </c>
      <c r="U20">
        <v>0.22783979229783499</v>
      </c>
      <c r="V20">
        <v>0.51502923349541196</v>
      </c>
      <c r="W20">
        <v>0.44968022066865898</v>
      </c>
      <c r="X20">
        <v>0.55324817515778102</v>
      </c>
    </row>
    <row r="21" spans="1:25" x14ac:dyDescent="0.4">
      <c r="A21">
        <v>37.266965384167598</v>
      </c>
      <c r="B21">
        <v>25.363927932515899</v>
      </c>
      <c r="C21">
        <v>25.5805411387975</v>
      </c>
      <c r="D21">
        <v>28.1240768325194</v>
      </c>
      <c r="E21">
        <v>23.1613968512758</v>
      </c>
      <c r="F21">
        <v>21.9639311029635</v>
      </c>
      <c r="J21">
        <v>1.9045617482545401</v>
      </c>
      <c r="K21">
        <v>0.71659264945428403</v>
      </c>
      <c r="L21">
        <v>0.199714097308092</v>
      </c>
      <c r="M21">
        <v>0.36676462045177799</v>
      </c>
      <c r="N21">
        <v>0.33366927483570702</v>
      </c>
      <c r="O21">
        <v>0.52941675905251795</v>
      </c>
      <c r="S21">
        <v>3.1594491190131802</v>
      </c>
      <c r="T21">
        <v>1.11891137949756</v>
      </c>
      <c r="U21">
        <v>0.32801873892403</v>
      </c>
      <c r="V21">
        <v>0.43234164904490502</v>
      </c>
      <c r="W21">
        <v>0.34150784771907799</v>
      </c>
      <c r="X21">
        <v>0.63486735651262405</v>
      </c>
    </row>
    <row r="22" spans="1:25" x14ac:dyDescent="0.4">
      <c r="A22">
        <v>36.824399449251501</v>
      </c>
      <c r="B22">
        <v>25.093026741836599</v>
      </c>
      <c r="C22">
        <v>25.0365629446285</v>
      </c>
      <c r="D22">
        <v>24.868621795185799</v>
      </c>
      <c r="E22">
        <v>22.450177453027202</v>
      </c>
      <c r="F22">
        <v>21.408718054143002</v>
      </c>
      <c r="J22">
        <v>1.76387775955543</v>
      </c>
      <c r="K22">
        <v>0.92344888188451701</v>
      </c>
      <c r="L22">
        <v>0.19573692188038699</v>
      </c>
      <c r="M22">
        <v>0.29146795533346798</v>
      </c>
      <c r="N22">
        <v>0.37675439004438199</v>
      </c>
      <c r="O22">
        <v>0.45119111031468001</v>
      </c>
      <c r="S22">
        <v>2.0305074313702698</v>
      </c>
      <c r="T22">
        <v>1.24358775416246</v>
      </c>
      <c r="U22">
        <v>0.23822244527660399</v>
      </c>
      <c r="V22">
        <v>0.41337863181036</v>
      </c>
      <c r="W22">
        <v>0.47979941225209299</v>
      </c>
      <c r="X22">
        <v>0.61451818572054995</v>
      </c>
    </row>
    <row r="23" spans="1:25" x14ac:dyDescent="0.4">
      <c r="A23">
        <v>35.108022476126699</v>
      </c>
      <c r="B23">
        <v>26.0469199319433</v>
      </c>
      <c r="C23">
        <v>24.921849636320701</v>
      </c>
      <c r="D23">
        <v>25.322280084970199</v>
      </c>
      <c r="E23">
        <v>23.656606932300001</v>
      </c>
      <c r="F23">
        <v>21.397198305156401</v>
      </c>
      <c r="J23">
        <v>1.1451158001770601</v>
      </c>
      <c r="K23">
        <v>0.57730758817068495</v>
      </c>
      <c r="L23">
        <v>0.228082478011013</v>
      </c>
      <c r="M23">
        <v>0.41282760766694498</v>
      </c>
      <c r="N23">
        <v>0.147081554375771</v>
      </c>
      <c r="O23">
        <v>0.42189386128772399</v>
      </c>
      <c r="S23">
        <v>1.97123024416561</v>
      </c>
      <c r="T23">
        <v>0.79457413840151103</v>
      </c>
      <c r="U23">
        <v>0.32357997460966798</v>
      </c>
      <c r="V23">
        <v>0.46591028514065502</v>
      </c>
      <c r="W23">
        <v>0.22035328557782599</v>
      </c>
      <c r="X23">
        <v>0.56690445595060601</v>
      </c>
    </row>
    <row r="24" spans="1:25" x14ac:dyDescent="0.4">
      <c r="A24">
        <v>35.153681076843803</v>
      </c>
      <c r="B24">
        <v>25.583349523443999</v>
      </c>
      <c r="C24">
        <v>25.4935486639849</v>
      </c>
      <c r="D24">
        <v>24.9087504448134</v>
      </c>
      <c r="E24">
        <v>23.820349371178299</v>
      </c>
      <c r="F24">
        <v>21.246572343596899</v>
      </c>
      <c r="J24">
        <v>1.25664242959085</v>
      </c>
      <c r="K24">
        <v>0.716859042791679</v>
      </c>
      <c r="L24">
        <v>0.58531059131095498</v>
      </c>
      <c r="M24">
        <v>0.39816675484158698</v>
      </c>
      <c r="N24">
        <v>0.42637600619233001</v>
      </c>
      <c r="O24">
        <v>0.45168605924122601</v>
      </c>
      <c r="S24">
        <v>2.6371656618584098</v>
      </c>
      <c r="T24">
        <v>1.1831350653745101</v>
      </c>
      <c r="U24">
        <v>0.77351942665830298</v>
      </c>
      <c r="V24">
        <v>0.44247367538642801</v>
      </c>
      <c r="W24">
        <v>0.45505721621595002</v>
      </c>
      <c r="X24">
        <v>0.503397043406838</v>
      </c>
    </row>
    <row r="25" spans="1:25" x14ac:dyDescent="0.4">
      <c r="A25">
        <v>35.469611141345702</v>
      </c>
      <c r="B25">
        <v>26.977286522865299</v>
      </c>
      <c r="C25">
        <v>25.6112879017852</v>
      </c>
      <c r="D25">
        <v>25.157736350518601</v>
      </c>
      <c r="E25">
        <v>23.513000763729799</v>
      </c>
      <c r="F25">
        <v>22.8100487898576</v>
      </c>
      <c r="J25">
        <v>1.65433519508951</v>
      </c>
      <c r="K25">
        <v>0.83262306306269396</v>
      </c>
      <c r="L25">
        <v>0.69369158898402095</v>
      </c>
      <c r="M25">
        <v>0.32929749274359998</v>
      </c>
      <c r="N25">
        <v>0.36678700238731698</v>
      </c>
      <c r="O25">
        <v>0.38920909052819602</v>
      </c>
      <c r="S25">
        <v>2.8238719687546698</v>
      </c>
      <c r="T25">
        <v>1.1197251962820001</v>
      </c>
      <c r="U25">
        <v>0.89806035110474303</v>
      </c>
      <c r="V25">
        <v>0.44137382515559898</v>
      </c>
      <c r="W25">
        <v>0.38432749933925697</v>
      </c>
      <c r="X25">
        <v>0.54468984881011695</v>
      </c>
    </row>
    <row r="26" spans="1:25" x14ac:dyDescent="0.4">
      <c r="A26">
        <v>36.735969419013003</v>
      </c>
      <c r="B26">
        <v>27.628900356730501</v>
      </c>
      <c r="C26">
        <v>26.595511295313901</v>
      </c>
      <c r="D26">
        <v>25.207556336206999</v>
      </c>
      <c r="E26">
        <v>23.875410495059398</v>
      </c>
      <c r="F26">
        <v>22.336561724905199</v>
      </c>
      <c r="J26">
        <v>2.74826335730886</v>
      </c>
      <c r="K26">
        <v>0.95271848770592904</v>
      </c>
      <c r="L26">
        <v>0.64045947634609401</v>
      </c>
      <c r="M26">
        <v>0.40033486320642298</v>
      </c>
      <c r="N26">
        <v>0.54669803927554195</v>
      </c>
      <c r="O26">
        <v>0.183615083327754</v>
      </c>
      <c r="S26">
        <v>3.9501021990825902</v>
      </c>
      <c r="T26">
        <v>1.4617855944201701</v>
      </c>
      <c r="U26">
        <v>0.79014040043315004</v>
      </c>
      <c r="V26">
        <v>0.45816681823600203</v>
      </c>
      <c r="W26">
        <v>0.61134346912374404</v>
      </c>
      <c r="X26">
        <v>0.23834416105234399</v>
      </c>
    </row>
    <row r="27" spans="1:25" x14ac:dyDescent="0.4">
      <c r="A27">
        <v>35.691865033573798</v>
      </c>
      <c r="B27">
        <v>28.604787221148499</v>
      </c>
      <c r="C27">
        <v>25.154546877828501</v>
      </c>
      <c r="D27">
        <v>27.997020874937899</v>
      </c>
      <c r="E27">
        <v>23.725260176094199</v>
      </c>
      <c r="F27">
        <v>22.920314718771699</v>
      </c>
      <c r="J27">
        <v>2.6484666020721099</v>
      </c>
      <c r="K27">
        <v>0.83377832429621901</v>
      </c>
      <c r="L27">
        <v>0.51959857352609495</v>
      </c>
      <c r="M27">
        <v>0.46254814712138898</v>
      </c>
      <c r="N27">
        <v>0.378853282832467</v>
      </c>
      <c r="O27">
        <v>0.32968300134308498</v>
      </c>
      <c r="S27">
        <v>3.5601518606873901</v>
      </c>
      <c r="T27">
        <v>1.43810736874538</v>
      </c>
      <c r="U27">
        <v>0.60784753629869703</v>
      </c>
      <c r="V27">
        <v>0.51103695682939099</v>
      </c>
      <c r="W27">
        <v>0.48025760479283403</v>
      </c>
      <c r="X27">
        <v>0.42353715103261003</v>
      </c>
    </row>
    <row r="28" spans="1:25" x14ac:dyDescent="0.4">
      <c r="A28">
        <v>35.41307945058</v>
      </c>
      <c r="B28">
        <v>28.3835386060133</v>
      </c>
      <c r="C28">
        <v>25.707302452487198</v>
      </c>
      <c r="D28">
        <v>29.8927733109198</v>
      </c>
      <c r="E28">
        <v>24.194089909079501</v>
      </c>
      <c r="F28">
        <v>22.4289331704868</v>
      </c>
      <c r="J28">
        <v>2.6572450797291598</v>
      </c>
      <c r="K28">
        <v>0.92466599806040095</v>
      </c>
      <c r="L28">
        <v>0.90327232579345995</v>
      </c>
      <c r="M28">
        <v>0.18603543249179599</v>
      </c>
      <c r="N28">
        <v>0.221417947528462</v>
      </c>
      <c r="O28">
        <v>0.34996718978512098</v>
      </c>
      <c r="S28">
        <v>4.2287687297470402</v>
      </c>
      <c r="T28">
        <v>1.6444675842824801</v>
      </c>
      <c r="U28">
        <v>1.18835581621646</v>
      </c>
      <c r="V28">
        <v>0.27025246285515098</v>
      </c>
      <c r="W28">
        <v>0.32871187308491601</v>
      </c>
      <c r="X28">
        <v>0.43071647730231899</v>
      </c>
    </row>
    <row r="29" spans="1:25" x14ac:dyDescent="0.4">
      <c r="A29">
        <v>35.377352524267799</v>
      </c>
      <c r="B29">
        <v>28.580585358564299</v>
      </c>
      <c r="C29">
        <v>25.777665247696799</v>
      </c>
      <c r="D29">
        <v>27.019605001111099</v>
      </c>
      <c r="E29">
        <v>24.790028036676201</v>
      </c>
      <c r="F29">
        <v>22.337784827007098</v>
      </c>
      <c r="G29">
        <v>22.973224761964602</v>
      </c>
      <c r="J29">
        <v>3.40053034577863</v>
      </c>
      <c r="K29">
        <v>0.59808122619735005</v>
      </c>
      <c r="L29">
        <v>0.649798855854407</v>
      </c>
      <c r="M29">
        <v>0.23419305110705699</v>
      </c>
      <c r="N29">
        <v>0.30834357040069099</v>
      </c>
      <c r="O29">
        <v>0.37292108531489998</v>
      </c>
      <c r="P29">
        <v>0.39033621379032801</v>
      </c>
      <c r="S29">
        <v>5.6235760353665301</v>
      </c>
      <c r="T29">
        <v>1.1261580311582</v>
      </c>
      <c r="U29">
        <v>0.808542340945128</v>
      </c>
      <c r="V29">
        <v>0.38688703264645202</v>
      </c>
      <c r="W29">
        <v>0.39057453955055699</v>
      </c>
      <c r="X29">
        <v>0.47148073427465997</v>
      </c>
      <c r="Y29">
        <v>0.409200053321636</v>
      </c>
    </row>
    <row r="30" spans="1:25" x14ac:dyDescent="0.4">
      <c r="A30">
        <v>36.4964580005663</v>
      </c>
      <c r="B30">
        <v>28.507148884876202</v>
      </c>
      <c r="C30">
        <v>25.547163492438798</v>
      </c>
      <c r="D30">
        <v>27.4246115887271</v>
      </c>
      <c r="E30">
        <v>25.7434074406519</v>
      </c>
      <c r="F30">
        <v>23.018611703121</v>
      </c>
      <c r="G30">
        <v>23.164980235640002</v>
      </c>
      <c r="J30">
        <v>5.0455707734447302</v>
      </c>
      <c r="K30">
        <v>0.84243883907967998</v>
      </c>
      <c r="L30">
        <v>0.70329747885179295</v>
      </c>
      <c r="M30">
        <v>0.51150708925008004</v>
      </c>
      <c r="N30">
        <v>0.46612713806525202</v>
      </c>
      <c r="O30">
        <v>0.45197771492907202</v>
      </c>
      <c r="P30">
        <v>0.50191311264510496</v>
      </c>
      <c r="S30">
        <v>6.4946723314140504</v>
      </c>
      <c r="T30">
        <v>1.1856897058831299</v>
      </c>
      <c r="U30">
        <v>1.0048407641333399</v>
      </c>
      <c r="V30">
        <v>0.55492851390272302</v>
      </c>
      <c r="W30">
        <v>0.52340529564416305</v>
      </c>
      <c r="X30">
        <v>0.52441132839270799</v>
      </c>
      <c r="Y30">
        <v>0.54084143858123901</v>
      </c>
    </row>
    <row r="31" spans="1:25" x14ac:dyDescent="0.4">
      <c r="A31">
        <v>36.1466656636373</v>
      </c>
      <c r="B31">
        <v>28.882371360283202</v>
      </c>
      <c r="C31">
        <v>28.457737875959602</v>
      </c>
      <c r="D31">
        <v>29.066112605925099</v>
      </c>
      <c r="E31">
        <v>25.053502355140999</v>
      </c>
      <c r="F31">
        <v>22.831036703764699</v>
      </c>
      <c r="G31">
        <v>23.467670392239398</v>
      </c>
      <c r="J31">
        <v>5.0801299355196496</v>
      </c>
      <c r="K31">
        <v>0.78285420136531803</v>
      </c>
      <c r="L31">
        <v>0.63487335217882201</v>
      </c>
      <c r="M31">
        <v>0.28277538633488702</v>
      </c>
      <c r="N31">
        <v>0.405940459947153</v>
      </c>
      <c r="O31">
        <v>0.385045546673429</v>
      </c>
      <c r="P31">
        <v>0.63108398081555095</v>
      </c>
      <c r="S31">
        <v>7.5499290298715502</v>
      </c>
      <c r="T31">
        <v>1.35200892807113</v>
      </c>
      <c r="U31">
        <v>0.89946222931777398</v>
      </c>
      <c r="V31">
        <v>0.46582434316523302</v>
      </c>
      <c r="W31">
        <v>0.480217892951601</v>
      </c>
      <c r="X31">
        <v>0.48297839666064202</v>
      </c>
      <c r="Y31">
        <v>0.69558164789714805</v>
      </c>
    </row>
    <row r="32" spans="1:25" x14ac:dyDescent="0.4">
      <c r="A32">
        <v>35.183322501667</v>
      </c>
      <c r="B32">
        <v>31.1192316379631</v>
      </c>
      <c r="C32">
        <v>25.251002266950401</v>
      </c>
      <c r="D32">
        <v>27.891645020558599</v>
      </c>
      <c r="E32">
        <v>25.690592765391902</v>
      </c>
      <c r="F32">
        <v>22.8629250349911</v>
      </c>
      <c r="G32">
        <v>23.5933513187858</v>
      </c>
      <c r="J32">
        <v>4.18509951162478</v>
      </c>
      <c r="K32">
        <v>0.702486751937068</v>
      </c>
      <c r="L32">
        <v>0.55561474332904004</v>
      </c>
      <c r="M32">
        <v>0.20477176797698701</v>
      </c>
      <c r="N32">
        <v>0.47427573182477001</v>
      </c>
      <c r="O32">
        <v>0.35794326978737401</v>
      </c>
      <c r="P32">
        <v>0.51075180832871103</v>
      </c>
      <c r="S32">
        <v>7.6447663475247101</v>
      </c>
      <c r="T32">
        <v>1.24599593184951</v>
      </c>
      <c r="U32">
        <v>0.78662377760486202</v>
      </c>
      <c r="V32">
        <v>0.33984748173936002</v>
      </c>
      <c r="W32">
        <v>0.55042242208026104</v>
      </c>
      <c r="X32">
        <v>0.41585272590124001</v>
      </c>
      <c r="Y32">
        <v>0.55815594915630495</v>
      </c>
    </row>
    <row r="33" spans="1:25" x14ac:dyDescent="0.4">
      <c r="A33">
        <v>35.242463874582697</v>
      </c>
      <c r="B33">
        <v>29.492278865153899</v>
      </c>
      <c r="C33">
        <v>25.1354116155733</v>
      </c>
      <c r="D33">
        <v>29.4657833537016</v>
      </c>
      <c r="E33">
        <v>26.006665715088101</v>
      </c>
      <c r="F33">
        <v>22.802505007402299</v>
      </c>
      <c r="G33">
        <v>23.458548833721299</v>
      </c>
      <c r="J33">
        <v>5.7190390813622898</v>
      </c>
      <c r="K33">
        <v>0.86840642077897301</v>
      </c>
      <c r="L33">
        <v>0.68849860317739697</v>
      </c>
      <c r="M33">
        <v>0.28611947193443399</v>
      </c>
      <c r="N33">
        <v>0.46276018030349603</v>
      </c>
      <c r="O33">
        <v>0.369392115855599</v>
      </c>
      <c r="P33">
        <v>0.47803623989705502</v>
      </c>
      <c r="S33">
        <v>9.7093399053067593</v>
      </c>
      <c r="T33">
        <v>1.6236257258682101</v>
      </c>
      <c r="U33">
        <v>0.97365868364602803</v>
      </c>
      <c r="V33">
        <v>0.43276355279063</v>
      </c>
      <c r="W33">
        <v>0.54435076669979499</v>
      </c>
      <c r="X33">
        <v>0.38872437568885498</v>
      </c>
      <c r="Y33">
        <v>0.54817742755220999</v>
      </c>
    </row>
    <row r="34" spans="1:25" x14ac:dyDescent="0.4">
      <c r="A34">
        <v>38.189196748499697</v>
      </c>
      <c r="B34">
        <v>28.9929583638203</v>
      </c>
      <c r="C34">
        <v>24.909586004332901</v>
      </c>
      <c r="D34">
        <v>29.997236755162302</v>
      </c>
      <c r="E34">
        <v>25.4206333432886</v>
      </c>
      <c r="F34">
        <v>23.046562867746701</v>
      </c>
      <c r="G34">
        <v>23.675846783156</v>
      </c>
      <c r="J34">
        <v>5.4097602268412697</v>
      </c>
      <c r="K34">
        <v>1.31258203906649</v>
      </c>
      <c r="L34">
        <v>0.99131487624228298</v>
      </c>
      <c r="M34">
        <v>0.15868171489642</v>
      </c>
      <c r="N34">
        <v>0.47245178589294401</v>
      </c>
      <c r="O34">
        <v>0.31223269803766801</v>
      </c>
      <c r="P34">
        <v>0.49356802857776</v>
      </c>
      <c r="S34">
        <v>9.3947160817256297</v>
      </c>
      <c r="T34">
        <v>1.7552330396029101</v>
      </c>
      <c r="U34">
        <v>1.23445541255007</v>
      </c>
      <c r="V34">
        <v>0.33975115036958897</v>
      </c>
      <c r="W34">
        <v>0.50837039766587599</v>
      </c>
      <c r="X34">
        <v>0.32678099264481397</v>
      </c>
      <c r="Y34">
        <v>0.58289356123109104</v>
      </c>
    </row>
    <row r="35" spans="1:25" x14ac:dyDescent="0.4">
      <c r="A35">
        <v>38.523331054756</v>
      </c>
      <c r="B35">
        <v>28.873838299676301</v>
      </c>
      <c r="C35">
        <v>25.1450199356293</v>
      </c>
      <c r="D35">
        <v>29.8737558152941</v>
      </c>
      <c r="E35">
        <v>25.710514776664599</v>
      </c>
      <c r="F35">
        <v>23.0926948620173</v>
      </c>
      <c r="G35">
        <v>23.657276854851101</v>
      </c>
      <c r="J35">
        <v>8.0292745523983999</v>
      </c>
      <c r="K35">
        <v>1.1696690039550499</v>
      </c>
      <c r="L35">
        <v>0.70288018453568901</v>
      </c>
      <c r="M35">
        <v>0.19173580611034499</v>
      </c>
      <c r="N35">
        <v>0.31933346915303301</v>
      </c>
      <c r="O35">
        <v>0.29337233963189902</v>
      </c>
      <c r="P35">
        <v>0.53079564400170398</v>
      </c>
      <c r="S35">
        <v>12.8142749326569</v>
      </c>
      <c r="T35">
        <v>1.91862755366019</v>
      </c>
      <c r="U35">
        <v>0.89039270674753901</v>
      </c>
      <c r="V35">
        <v>0.31231391370732398</v>
      </c>
      <c r="W35">
        <v>0.43040124085028503</v>
      </c>
      <c r="X35">
        <v>0.31514511445562499</v>
      </c>
      <c r="Y35">
        <v>0.53185661830699804</v>
      </c>
    </row>
    <row r="36" spans="1:25" x14ac:dyDescent="0.4">
      <c r="A36">
        <v>41.040938701697698</v>
      </c>
      <c r="B36">
        <v>28.9031775007123</v>
      </c>
      <c r="C36">
        <v>25.377174730312401</v>
      </c>
      <c r="D36">
        <v>29.429042860682301</v>
      </c>
      <c r="E36">
        <v>25.464179483822701</v>
      </c>
      <c r="F36">
        <v>23.473509399505399</v>
      </c>
      <c r="G36">
        <v>23.5345782613105</v>
      </c>
      <c r="J36">
        <v>8.7107798543461108</v>
      </c>
      <c r="K36">
        <v>0.97729830612281499</v>
      </c>
      <c r="L36">
        <v>0.78096357476392597</v>
      </c>
      <c r="M36">
        <v>0.32779656022161102</v>
      </c>
      <c r="N36">
        <v>0.492583103129071</v>
      </c>
      <c r="O36">
        <v>0.26407489793945299</v>
      </c>
      <c r="P36">
        <v>0.52115602925097604</v>
      </c>
      <c r="S36">
        <v>13.578717763991101</v>
      </c>
      <c r="T36">
        <v>2.0637681428740802</v>
      </c>
      <c r="U36">
        <v>1.0320979767418501</v>
      </c>
      <c r="V36">
        <v>0.48969748847329198</v>
      </c>
      <c r="W36">
        <v>0.62006903707622496</v>
      </c>
      <c r="X36">
        <v>0.267424246805471</v>
      </c>
      <c r="Y36">
        <v>0.53137585241985796</v>
      </c>
    </row>
    <row r="37" spans="1:25" x14ac:dyDescent="0.4">
      <c r="A37">
        <v>41.890959878511303</v>
      </c>
      <c r="B37">
        <v>28.969393108101599</v>
      </c>
      <c r="C37">
        <v>25.675808202387199</v>
      </c>
      <c r="D37">
        <v>29.404377831922499</v>
      </c>
      <c r="E37">
        <v>26.279591814660101</v>
      </c>
      <c r="F37">
        <v>23.580553338476602</v>
      </c>
      <c r="G37">
        <v>23.4040194721698</v>
      </c>
      <c r="J37">
        <v>8.7590039957853101</v>
      </c>
      <c r="K37">
        <v>1.1568979715880801</v>
      </c>
      <c r="L37">
        <v>0.95555485221709202</v>
      </c>
      <c r="M37">
        <v>0.255762237571588</v>
      </c>
      <c r="N37">
        <v>0.41482026229640601</v>
      </c>
      <c r="O37">
        <v>0.28414625579222202</v>
      </c>
      <c r="P37">
        <v>0.40460666410247997</v>
      </c>
      <c r="S37">
        <v>14.354348719564999</v>
      </c>
      <c r="T37">
        <v>1.81035152137232</v>
      </c>
      <c r="U37">
        <v>1.19119213076132</v>
      </c>
      <c r="V37">
        <v>0.42276064375089101</v>
      </c>
      <c r="W37">
        <v>0.49228686999413901</v>
      </c>
      <c r="X37">
        <v>0.30015475702592198</v>
      </c>
      <c r="Y37">
        <v>0.43190353564155798</v>
      </c>
    </row>
    <row r="38" spans="1:25" x14ac:dyDescent="0.4">
      <c r="A38">
        <v>40.526799895957197</v>
      </c>
      <c r="B38">
        <v>29.3590614436064</v>
      </c>
      <c r="C38">
        <v>25.333134539756902</v>
      </c>
      <c r="D38">
        <v>29.524790988376001</v>
      </c>
      <c r="E38">
        <v>25.873370142232901</v>
      </c>
      <c r="F38">
        <v>23.375085408399201</v>
      </c>
      <c r="G38">
        <v>23.436073613243501</v>
      </c>
      <c r="J38">
        <v>7.9487602933839803</v>
      </c>
      <c r="K38">
        <v>1.3252010251234201</v>
      </c>
      <c r="L38">
        <v>0.93446066910229997</v>
      </c>
      <c r="M38">
        <v>0.29552737299455101</v>
      </c>
      <c r="N38">
        <v>0.40082501942950599</v>
      </c>
      <c r="O38">
        <v>0.50456774899571999</v>
      </c>
      <c r="P38">
        <v>0.32589622541019903</v>
      </c>
      <c r="S38">
        <v>12.4845075505418</v>
      </c>
      <c r="T38">
        <v>2.1181454207094301</v>
      </c>
      <c r="U38">
        <v>1.0697535332880199</v>
      </c>
      <c r="V38">
        <v>0.42584989903272802</v>
      </c>
      <c r="W38">
        <v>0.45211138836756398</v>
      </c>
      <c r="X38">
        <v>0.52386229088626601</v>
      </c>
      <c r="Y38">
        <v>0.35297024753815498</v>
      </c>
    </row>
    <row r="39" spans="1:25" x14ac:dyDescent="0.4">
      <c r="A39">
        <v>41.039954273306599</v>
      </c>
      <c r="B39">
        <v>29.978558583854099</v>
      </c>
      <c r="C39">
        <v>25.916313965119699</v>
      </c>
      <c r="D39">
        <v>30.517786050328901</v>
      </c>
      <c r="E39">
        <v>25.413928918076699</v>
      </c>
      <c r="F39">
        <v>23.797304486777499</v>
      </c>
      <c r="G39">
        <v>23.168590978231698</v>
      </c>
      <c r="J39">
        <v>8.1469231064372298</v>
      </c>
      <c r="K39">
        <v>1.27302865015934</v>
      </c>
      <c r="L39">
        <v>0.96196273503898899</v>
      </c>
      <c r="M39">
        <v>0.12093240950303299</v>
      </c>
      <c r="N39">
        <v>0.40844682986711101</v>
      </c>
      <c r="O39">
        <v>0.30376904555136303</v>
      </c>
      <c r="P39">
        <v>0.39113499655563999</v>
      </c>
      <c r="S39">
        <v>13.6569320192213</v>
      </c>
      <c r="T39">
        <v>2.11696159657293</v>
      </c>
      <c r="U39">
        <v>1.0693175337424601</v>
      </c>
      <c r="V39">
        <v>0.34306365857457799</v>
      </c>
      <c r="W39">
        <v>0.50163206489406997</v>
      </c>
      <c r="X39">
        <v>0.345966257220859</v>
      </c>
      <c r="Y39">
        <v>0.41699343369418701</v>
      </c>
    </row>
    <row r="40" spans="1:25" x14ac:dyDescent="0.4">
      <c r="A40">
        <v>40.285853335105799</v>
      </c>
      <c r="B40">
        <v>29.713427617272899</v>
      </c>
      <c r="C40">
        <v>25.753932895627599</v>
      </c>
      <c r="D40">
        <v>29.7042809311545</v>
      </c>
      <c r="E40">
        <v>25.880469960031899</v>
      </c>
      <c r="F40">
        <v>23.4740783614624</v>
      </c>
      <c r="G40">
        <v>23.124295921616302</v>
      </c>
      <c r="J40">
        <v>7.4804502196687803</v>
      </c>
      <c r="K40">
        <v>1.4277086111406401</v>
      </c>
      <c r="L40">
        <v>0.86647949823715598</v>
      </c>
      <c r="M40">
        <v>0.146646279124753</v>
      </c>
      <c r="N40">
        <v>0.387739186352756</v>
      </c>
      <c r="O40">
        <v>0.24224090315545699</v>
      </c>
      <c r="P40">
        <v>0.39694931674760697</v>
      </c>
      <c r="S40">
        <v>12.793203280076</v>
      </c>
      <c r="T40">
        <v>2.0873248486878202</v>
      </c>
      <c r="U40">
        <v>1.0263636418394499</v>
      </c>
      <c r="V40">
        <v>0.32209200333899302</v>
      </c>
      <c r="W40">
        <v>0.43595081046853901</v>
      </c>
      <c r="X40">
        <v>0.277189756158706</v>
      </c>
      <c r="Y40">
        <v>0.39939890324923399</v>
      </c>
    </row>
    <row r="41" spans="1:25" x14ac:dyDescent="0.4">
      <c r="A41">
        <v>39.680608634566298</v>
      </c>
      <c r="B41">
        <v>30.588509099713399</v>
      </c>
      <c r="C41">
        <v>25.908993922757901</v>
      </c>
      <c r="D41">
        <v>29.551595605895599</v>
      </c>
      <c r="E41">
        <v>25.461186527520201</v>
      </c>
      <c r="F41">
        <v>23.528308800757902</v>
      </c>
      <c r="G41">
        <v>23.119887173264701</v>
      </c>
      <c r="J41">
        <v>9.9306847175104505</v>
      </c>
      <c r="K41">
        <v>1.2475595477175001</v>
      </c>
      <c r="L41">
        <v>0.64042420531466804</v>
      </c>
      <c r="M41">
        <v>0.222184344151206</v>
      </c>
      <c r="N41">
        <v>0.42391096449797799</v>
      </c>
      <c r="O41">
        <v>0.38990126081809401</v>
      </c>
      <c r="P41">
        <v>0.26810230597449503</v>
      </c>
      <c r="S41">
        <v>16.561484118668599</v>
      </c>
      <c r="T41">
        <v>1.9736197437240299</v>
      </c>
      <c r="U41">
        <v>0.94421655127633797</v>
      </c>
      <c r="V41">
        <v>0.44110006591330497</v>
      </c>
      <c r="W41">
        <v>0.55870626322127703</v>
      </c>
      <c r="X41">
        <v>0.39115765342761699</v>
      </c>
      <c r="Y41">
        <v>0.31037849847478799</v>
      </c>
    </row>
    <row r="42" spans="1:25" x14ac:dyDescent="0.4">
      <c r="A42">
        <v>40.141076470430598</v>
      </c>
      <c r="B42">
        <v>30.6500137738132</v>
      </c>
      <c r="C42">
        <v>25.846375276362501</v>
      </c>
      <c r="D42">
        <v>29.473986313939101</v>
      </c>
      <c r="E42">
        <v>25.391664963031399</v>
      </c>
      <c r="F42">
        <v>23.695352346019799</v>
      </c>
      <c r="G42">
        <v>22.830983438183701</v>
      </c>
      <c r="J42">
        <v>8.6269090044750296</v>
      </c>
      <c r="K42">
        <v>1.1793084938535201</v>
      </c>
      <c r="L42">
        <v>0.75334812228433801</v>
      </c>
      <c r="M42">
        <v>0.27590160465191599</v>
      </c>
      <c r="N42">
        <v>0.36984109257319803</v>
      </c>
      <c r="O42">
        <v>0.22675347661613399</v>
      </c>
      <c r="P42">
        <v>0.28001548167284701</v>
      </c>
      <c r="S42">
        <v>14.639873952363001</v>
      </c>
      <c r="T42">
        <v>2.17996384298459</v>
      </c>
      <c r="U42">
        <v>0.95601527164732902</v>
      </c>
      <c r="V42">
        <v>0.58875880211475595</v>
      </c>
      <c r="W42">
        <v>0.39053307865871101</v>
      </c>
      <c r="X42">
        <v>0.29991205651212799</v>
      </c>
      <c r="Y42">
        <v>0.29363697958846002</v>
      </c>
    </row>
    <row r="43" spans="1:25" x14ac:dyDescent="0.4">
      <c r="A43">
        <v>41.142279411743097</v>
      </c>
      <c r="B43">
        <v>29.9527922296177</v>
      </c>
      <c r="C43">
        <v>25.643422553311002</v>
      </c>
      <c r="D43">
        <v>29.7797827364341</v>
      </c>
      <c r="E43">
        <v>25.3015373427931</v>
      </c>
      <c r="F43">
        <v>23.930818701477101</v>
      </c>
      <c r="G43">
        <v>22.840569561234201</v>
      </c>
      <c r="J43">
        <v>10.0477523317152</v>
      </c>
      <c r="K43">
        <v>0.74665456806035901</v>
      </c>
      <c r="L43">
        <v>0.67143495188878399</v>
      </c>
      <c r="M43">
        <v>0.28607108532188402</v>
      </c>
      <c r="N43">
        <v>0.22564650365583799</v>
      </c>
      <c r="O43">
        <v>0.33055369010445401</v>
      </c>
      <c r="P43">
        <v>0.315947330735669</v>
      </c>
      <c r="S43">
        <v>16.196051992124801</v>
      </c>
      <c r="T43">
        <v>1.5912764898541301</v>
      </c>
      <c r="U43">
        <v>0.97170568057620399</v>
      </c>
      <c r="V43">
        <v>0.52541090761502895</v>
      </c>
      <c r="W43">
        <v>0.26930127039838497</v>
      </c>
      <c r="X43">
        <v>0.34702569308782799</v>
      </c>
      <c r="Y43">
        <v>0.32502399147639999</v>
      </c>
    </row>
    <row r="44" spans="1:25" x14ac:dyDescent="0.4">
      <c r="A44">
        <v>40.1572157880329</v>
      </c>
      <c r="B44">
        <v>29.717337048517599</v>
      </c>
      <c r="C44">
        <v>25.841493041760302</v>
      </c>
      <c r="D44">
        <v>29.292807669373399</v>
      </c>
      <c r="E44">
        <v>25.1585431493729</v>
      </c>
      <c r="F44">
        <v>24.450040959177802</v>
      </c>
      <c r="G44">
        <v>23.017552871181401</v>
      </c>
      <c r="J44">
        <v>13.0551137134378</v>
      </c>
      <c r="K44">
        <v>1.28931654552664</v>
      </c>
      <c r="L44">
        <v>0.63261529152906304</v>
      </c>
      <c r="M44">
        <v>0.34228392910384797</v>
      </c>
      <c r="N44">
        <v>0.28935579093147301</v>
      </c>
      <c r="O44">
        <v>0.34260019025121202</v>
      </c>
      <c r="P44">
        <v>0.29897453362224802</v>
      </c>
      <c r="S44">
        <v>19.9452240133126</v>
      </c>
      <c r="T44">
        <v>1.7493401298122799</v>
      </c>
      <c r="U44">
        <v>0.77252107620675803</v>
      </c>
      <c r="V44">
        <v>0.59073885050519004</v>
      </c>
      <c r="W44">
        <v>0.34531754035906098</v>
      </c>
      <c r="X44">
        <v>0.36010122491975799</v>
      </c>
      <c r="Y44">
        <v>0.32688851070174102</v>
      </c>
    </row>
    <row r="45" spans="1:25" x14ac:dyDescent="0.4">
      <c r="A45">
        <v>40.398673719106696</v>
      </c>
      <c r="B45">
        <v>29.652087229753999</v>
      </c>
      <c r="C45">
        <v>25.814854944902201</v>
      </c>
      <c r="D45">
        <v>29.312266563592399</v>
      </c>
      <c r="E45">
        <v>25.187478440572399</v>
      </c>
      <c r="F45">
        <v>24.7256832546732</v>
      </c>
      <c r="G45">
        <v>22.998692529931802</v>
      </c>
      <c r="J45">
        <v>10.71757070462</v>
      </c>
      <c r="K45">
        <v>1.25316690459088</v>
      </c>
      <c r="L45">
        <v>0.68858735603209498</v>
      </c>
      <c r="M45">
        <v>0.373882581632139</v>
      </c>
      <c r="N45">
        <v>0.135480534160479</v>
      </c>
      <c r="O45">
        <v>0.39505220618095699</v>
      </c>
      <c r="P45">
        <v>0.26818413807193398</v>
      </c>
      <c r="S45">
        <v>16.841227233885</v>
      </c>
      <c r="T45">
        <v>1.8672129355732201</v>
      </c>
      <c r="U45">
        <v>0.85225586679115795</v>
      </c>
      <c r="V45">
        <v>0.63715664516095205</v>
      </c>
      <c r="W45">
        <v>0.205490657883689</v>
      </c>
      <c r="X45">
        <v>0.40597213363762802</v>
      </c>
      <c r="Y45">
        <v>0.31836478228846798</v>
      </c>
    </row>
    <row r="46" spans="1:25" x14ac:dyDescent="0.4">
      <c r="A46">
        <v>39.842785938504903</v>
      </c>
      <c r="B46">
        <v>30.8261195248996</v>
      </c>
      <c r="C46">
        <v>25.699308282221001</v>
      </c>
      <c r="D46">
        <v>29.327633554514598</v>
      </c>
      <c r="E46">
        <v>25.041454857981499</v>
      </c>
      <c r="F46">
        <v>24.249772825547101</v>
      </c>
      <c r="G46">
        <v>23.350694727905001</v>
      </c>
      <c r="J46">
        <v>10.413370876674501</v>
      </c>
      <c r="K46">
        <v>0.89476164438112404</v>
      </c>
      <c r="L46">
        <v>0.72736144316449303</v>
      </c>
      <c r="M46">
        <v>0.42030126554854103</v>
      </c>
      <c r="N46">
        <v>0.31431238559480201</v>
      </c>
      <c r="O46">
        <v>0.34925339488061502</v>
      </c>
      <c r="P46">
        <v>0.21851170862434799</v>
      </c>
      <c r="S46">
        <v>18.3653827606603</v>
      </c>
      <c r="T46">
        <v>1.6573416978945901</v>
      </c>
      <c r="U46">
        <v>0.97636466134574995</v>
      </c>
      <c r="V46">
        <v>0.80597562120894295</v>
      </c>
      <c r="W46">
        <v>0.351902646697486</v>
      </c>
      <c r="X46">
        <v>0.35467982012418597</v>
      </c>
      <c r="Y46">
        <v>0.27980475277385902</v>
      </c>
    </row>
    <row r="47" spans="1:25" x14ac:dyDescent="0.4">
      <c r="A47">
        <v>40.222167268081698</v>
      </c>
      <c r="B47">
        <v>30.255457532018099</v>
      </c>
      <c r="C47">
        <v>25.5702077474829</v>
      </c>
      <c r="D47">
        <v>29.667408726702899</v>
      </c>
      <c r="E47">
        <v>25.033807978201001</v>
      </c>
      <c r="F47">
        <v>24.558072501839199</v>
      </c>
      <c r="G47">
        <v>23.195652460957401</v>
      </c>
      <c r="J47">
        <v>10.1108107551496</v>
      </c>
      <c r="K47">
        <v>0.89792611636423902</v>
      </c>
      <c r="L47">
        <v>0.53953044570103703</v>
      </c>
      <c r="M47">
        <v>0.37581916598312598</v>
      </c>
      <c r="N47">
        <v>0.32013817493061802</v>
      </c>
      <c r="O47">
        <v>0.243073827761463</v>
      </c>
      <c r="P47">
        <v>0.30437100648153198</v>
      </c>
      <c r="S47">
        <v>16.397947955069402</v>
      </c>
      <c r="T47">
        <v>1.5325400006902301</v>
      </c>
      <c r="U47">
        <v>0.90723349152094301</v>
      </c>
      <c r="V47">
        <v>0.73934735882449898</v>
      </c>
      <c r="W47">
        <v>0.34655043837216198</v>
      </c>
      <c r="X47">
        <v>0.26422628815250299</v>
      </c>
      <c r="Y47">
        <v>0.346959073599172</v>
      </c>
    </row>
    <row r="48" spans="1:25" x14ac:dyDescent="0.4">
      <c r="A48">
        <v>40.229350737989201</v>
      </c>
      <c r="B48">
        <v>30.5890066715233</v>
      </c>
      <c r="C48">
        <v>26.023914744086799</v>
      </c>
      <c r="D48">
        <v>29.2058488106615</v>
      </c>
      <c r="E48">
        <v>25.437348175555101</v>
      </c>
      <c r="F48">
        <v>24.690526787528501</v>
      </c>
      <c r="G48">
        <v>23.257246509550701</v>
      </c>
      <c r="J48">
        <v>9.7941204431470492</v>
      </c>
      <c r="K48">
        <v>0.95749758610188096</v>
      </c>
      <c r="L48">
        <v>0.69515927789840104</v>
      </c>
      <c r="M48">
        <v>0.498898309525314</v>
      </c>
      <c r="N48">
        <v>0.43433297356753398</v>
      </c>
      <c r="O48">
        <v>0.26893329259950099</v>
      </c>
      <c r="P48">
        <v>0.255531802720871</v>
      </c>
      <c r="S48">
        <v>17.889871342841801</v>
      </c>
      <c r="T48">
        <v>2.0254370655415301</v>
      </c>
      <c r="U48">
        <v>1.2392672335000301</v>
      </c>
      <c r="V48">
        <v>0.84761320779853799</v>
      </c>
      <c r="W48">
        <v>0.49430623830915799</v>
      </c>
      <c r="X48">
        <v>0.29486944621641398</v>
      </c>
      <c r="Y48">
        <v>0.35784577454023703</v>
      </c>
    </row>
    <row r="49" spans="1:26" x14ac:dyDescent="0.4">
      <c r="A49">
        <v>40.075723714031597</v>
      </c>
      <c r="B49">
        <v>29.5986818013447</v>
      </c>
      <c r="C49">
        <v>26.084223145052601</v>
      </c>
      <c r="D49">
        <v>29.181342133952398</v>
      </c>
      <c r="E49">
        <v>25.190287780379599</v>
      </c>
      <c r="F49">
        <v>24.9166270763711</v>
      </c>
      <c r="G49">
        <v>23.269829265537499</v>
      </c>
      <c r="J49">
        <v>10.067013381959599</v>
      </c>
      <c r="K49">
        <v>1.1625102042947399</v>
      </c>
      <c r="L49">
        <v>0.44887066769961498</v>
      </c>
      <c r="M49">
        <v>0.47400177434969498</v>
      </c>
      <c r="N49">
        <v>0.659929425805164</v>
      </c>
      <c r="O49">
        <v>0.28590867252667601</v>
      </c>
      <c r="P49">
        <v>0.322317577307904</v>
      </c>
      <c r="S49">
        <v>18.3631260972642</v>
      </c>
      <c r="T49">
        <v>2.64734348261499</v>
      </c>
      <c r="U49">
        <v>0.83921281017479499</v>
      </c>
      <c r="V49">
        <v>0.93340962507809599</v>
      </c>
      <c r="W49">
        <v>0.68566551894304695</v>
      </c>
      <c r="X49">
        <v>0.33230532036316801</v>
      </c>
      <c r="Y49">
        <v>0.39400199465087998</v>
      </c>
    </row>
    <row r="50" spans="1:26" x14ac:dyDescent="0.4">
      <c r="A50">
        <v>40.991700971430902</v>
      </c>
      <c r="B50">
        <v>29.985569938697999</v>
      </c>
      <c r="C50">
        <v>25.7522102471514</v>
      </c>
      <c r="D50">
        <v>29.2855185208461</v>
      </c>
      <c r="E50">
        <v>25.5302605408638</v>
      </c>
      <c r="F50">
        <v>25.075963606037199</v>
      </c>
      <c r="G50">
        <v>23.5858081403154</v>
      </c>
      <c r="J50">
        <v>11.9966988129444</v>
      </c>
      <c r="K50">
        <v>1.2734842426038699</v>
      </c>
      <c r="L50">
        <v>0.52267539782375605</v>
      </c>
      <c r="M50">
        <v>0.57774506559636496</v>
      </c>
      <c r="N50">
        <v>0.35010327435703498</v>
      </c>
      <c r="O50">
        <v>0.26181531020876903</v>
      </c>
      <c r="P50">
        <v>0.33308725059407002</v>
      </c>
      <c r="S50">
        <v>20.919679441977301</v>
      </c>
      <c r="T50">
        <v>2.9320261094335298</v>
      </c>
      <c r="U50">
        <v>1.01501830853688</v>
      </c>
      <c r="V50">
        <v>1.0870010967566599</v>
      </c>
      <c r="W50">
        <v>0.45460772925602999</v>
      </c>
      <c r="X50">
        <v>0.28991103423123599</v>
      </c>
      <c r="Y50">
        <v>0.36823407332327301</v>
      </c>
    </row>
    <row r="51" spans="1:26" x14ac:dyDescent="0.4">
      <c r="A51">
        <v>40.919402855898802</v>
      </c>
      <c r="B51">
        <v>29.472356350134898</v>
      </c>
      <c r="C51">
        <v>26.2350433153598</v>
      </c>
      <c r="D51">
        <v>29.685974249016901</v>
      </c>
      <c r="E51">
        <v>25.1661928598297</v>
      </c>
      <c r="F51">
        <v>25.679155000772202</v>
      </c>
      <c r="G51">
        <v>23.441857378511301</v>
      </c>
      <c r="H51">
        <v>23.3416301681325</v>
      </c>
      <c r="J51">
        <v>10.0609991142057</v>
      </c>
      <c r="K51">
        <v>1.39946563463812</v>
      </c>
      <c r="L51">
        <v>0.66894937755964101</v>
      </c>
      <c r="M51">
        <v>0.55028468733913805</v>
      </c>
      <c r="N51">
        <v>0.35458390182983601</v>
      </c>
      <c r="O51">
        <v>0.29300742049060802</v>
      </c>
      <c r="P51">
        <v>0.34981805367954399</v>
      </c>
      <c r="Q51">
        <v>0.28167763680360303</v>
      </c>
      <c r="S51">
        <v>18.771401003727</v>
      </c>
      <c r="T51">
        <v>2.91216932949767</v>
      </c>
      <c r="U51">
        <v>1.14546699089767</v>
      </c>
      <c r="V51">
        <v>1.0352739851222199</v>
      </c>
      <c r="W51">
        <v>0.48668946054427997</v>
      </c>
      <c r="X51">
        <v>0.313466957189729</v>
      </c>
      <c r="Y51">
        <v>0.434129871653813</v>
      </c>
      <c r="Z51">
        <v>0.28178267133217499</v>
      </c>
    </row>
    <row r="52" spans="1:26" x14ac:dyDescent="0.4">
      <c r="A52">
        <v>39.648071479446699</v>
      </c>
      <c r="B52">
        <v>29.511678945777199</v>
      </c>
      <c r="C52">
        <v>26.4895691845439</v>
      </c>
      <c r="D52">
        <v>29.688012260167199</v>
      </c>
      <c r="E52">
        <v>25.095901531961299</v>
      </c>
      <c r="F52">
        <v>25.5469874821889</v>
      </c>
      <c r="G52">
        <v>23.337714074903801</v>
      </c>
      <c r="H52">
        <v>23.406099623409499</v>
      </c>
      <c r="J52">
        <v>10.570145439755199</v>
      </c>
      <c r="K52">
        <v>1.57349934401752</v>
      </c>
      <c r="L52">
        <v>0.48794761121290697</v>
      </c>
      <c r="M52">
        <v>0.55196126663021805</v>
      </c>
      <c r="N52">
        <v>0.510655490660191</v>
      </c>
      <c r="O52">
        <v>0.24803595591962199</v>
      </c>
      <c r="P52">
        <v>0.42093436225146302</v>
      </c>
      <c r="Q52">
        <v>0.27034006354087498</v>
      </c>
      <c r="S52">
        <v>17.909532060203102</v>
      </c>
      <c r="T52">
        <v>2.7632957614418001</v>
      </c>
      <c r="U52">
        <v>0.82914890057576296</v>
      </c>
      <c r="V52">
        <v>0.95858383643886103</v>
      </c>
      <c r="W52">
        <v>0.57076337731707705</v>
      </c>
      <c r="X52">
        <v>0.29105758685030297</v>
      </c>
      <c r="Y52">
        <v>0.49416705805245698</v>
      </c>
      <c r="Z52">
        <v>0.28757662292740399</v>
      </c>
    </row>
    <row r="53" spans="1:26" x14ac:dyDescent="0.4">
      <c r="A53">
        <v>40.122556161864402</v>
      </c>
      <c r="B53">
        <v>29.991170792213602</v>
      </c>
      <c r="C53">
        <v>26.669090086274998</v>
      </c>
      <c r="D53">
        <v>29.070223161516299</v>
      </c>
      <c r="E53">
        <v>24.969012169372299</v>
      </c>
      <c r="F53">
        <v>25.7778335825619</v>
      </c>
      <c r="G53">
        <v>23.555196533579501</v>
      </c>
      <c r="H53">
        <v>23.363529628613598</v>
      </c>
      <c r="J53">
        <v>11.1343462666922</v>
      </c>
      <c r="K53">
        <v>0.87917101881496296</v>
      </c>
      <c r="L53">
        <v>0.45635119080471298</v>
      </c>
      <c r="M53">
        <v>0.50249341012026005</v>
      </c>
      <c r="N53">
        <v>0.35466020675972498</v>
      </c>
      <c r="O53">
        <v>0.31654401628624801</v>
      </c>
      <c r="P53">
        <v>0.25545146865658602</v>
      </c>
      <c r="Q53">
        <v>0.30368134488599202</v>
      </c>
      <c r="S53">
        <v>20.422173493174999</v>
      </c>
      <c r="T53">
        <v>1.5750270327207201</v>
      </c>
      <c r="U53">
        <v>0.90583569936382302</v>
      </c>
      <c r="V53">
        <v>0.93805816446323498</v>
      </c>
      <c r="W53">
        <v>0.50146873443440299</v>
      </c>
      <c r="X53">
        <v>0.36268179171627402</v>
      </c>
      <c r="Y53">
        <v>0.35431911159018398</v>
      </c>
      <c r="Z53">
        <v>0.31546910458136301</v>
      </c>
    </row>
    <row r="54" spans="1:26" x14ac:dyDescent="0.4">
      <c r="A54">
        <v>40.7188794970779</v>
      </c>
      <c r="B54">
        <v>30.3664452698441</v>
      </c>
      <c r="C54">
        <v>26.5770593728191</v>
      </c>
      <c r="D54">
        <v>29.080725182072602</v>
      </c>
      <c r="E54">
        <v>24.972775453095799</v>
      </c>
      <c r="F54">
        <v>25.817272149843401</v>
      </c>
      <c r="G54">
        <v>23.622320358185199</v>
      </c>
      <c r="H54">
        <v>23.4235608498633</v>
      </c>
      <c r="J54">
        <v>10.769821561850399</v>
      </c>
      <c r="K54">
        <v>1.02381160518514</v>
      </c>
      <c r="L54">
        <v>0.63975096150340904</v>
      </c>
      <c r="M54">
        <v>0.45563540911108302</v>
      </c>
      <c r="N54">
        <v>0.57253162087242304</v>
      </c>
      <c r="O54">
        <v>0.220631935060559</v>
      </c>
      <c r="P54">
        <v>0.30988702456846001</v>
      </c>
      <c r="Q54">
        <v>0.29719359047589999</v>
      </c>
      <c r="S54">
        <v>19.1062313658697</v>
      </c>
      <c r="T54">
        <v>2.3353810425499599</v>
      </c>
      <c r="U54">
        <v>0.87835109310556503</v>
      </c>
      <c r="V54">
        <v>0.934592886861493</v>
      </c>
      <c r="W54">
        <v>0.67083364212362195</v>
      </c>
      <c r="X54">
        <v>0.23265510443009199</v>
      </c>
      <c r="Y54">
        <v>0.40101636260845003</v>
      </c>
      <c r="Z54">
        <v>0.327199837182787</v>
      </c>
    </row>
    <row r="55" spans="1:26" x14ac:dyDescent="0.4">
      <c r="A55">
        <v>40.5114032693008</v>
      </c>
      <c r="B55">
        <v>30.271428070913199</v>
      </c>
      <c r="C55">
        <v>26.507366501744698</v>
      </c>
      <c r="D55">
        <v>28.7341906695859</v>
      </c>
      <c r="E55">
        <v>24.888082152227401</v>
      </c>
      <c r="F55">
        <v>25.931234817004601</v>
      </c>
      <c r="G55">
        <v>23.865303553967799</v>
      </c>
      <c r="H55">
        <v>23.4103123778978</v>
      </c>
      <c r="J55">
        <v>10.8116611202723</v>
      </c>
      <c r="K55">
        <v>1.70936025851347</v>
      </c>
      <c r="L55">
        <v>0.57272073799016399</v>
      </c>
      <c r="M55">
        <v>0.50426277584607904</v>
      </c>
      <c r="N55">
        <v>0.53818509591486197</v>
      </c>
      <c r="O55">
        <v>0.28295245739094199</v>
      </c>
      <c r="P55">
        <v>0.29432613495707499</v>
      </c>
      <c r="Q55">
        <v>0.29581680064420102</v>
      </c>
      <c r="S55">
        <v>20.369385415096399</v>
      </c>
      <c r="T55">
        <v>2.5371053357090401</v>
      </c>
      <c r="U55">
        <v>0.90751891715476696</v>
      </c>
      <c r="V55">
        <v>0.87500675705692399</v>
      </c>
      <c r="W55">
        <v>0.57657701913050197</v>
      </c>
      <c r="X55">
        <v>0.32051527713857297</v>
      </c>
      <c r="Y55">
        <v>0.39790262648920799</v>
      </c>
      <c r="Z55">
        <v>0.31232823480358901</v>
      </c>
    </row>
    <row r="56" spans="1:26" x14ac:dyDescent="0.4">
      <c r="A56">
        <v>42.4211288105245</v>
      </c>
      <c r="B56">
        <v>30.4374909599257</v>
      </c>
      <c r="C56">
        <v>26.282407852876499</v>
      </c>
      <c r="D56">
        <v>28.615238037529799</v>
      </c>
      <c r="E56">
        <v>25.5550871045374</v>
      </c>
      <c r="F56">
        <v>26.1666051260523</v>
      </c>
      <c r="G56">
        <v>23.968203696206501</v>
      </c>
      <c r="H56">
        <v>23.298604421192302</v>
      </c>
      <c r="J56">
        <v>12.1866848189949</v>
      </c>
      <c r="K56">
        <v>1.28420423814509</v>
      </c>
      <c r="L56">
        <v>0.67696424341434902</v>
      </c>
      <c r="M56">
        <v>0.48568015140929299</v>
      </c>
      <c r="N56">
        <v>0.47604088292374902</v>
      </c>
      <c r="O56">
        <v>0.347069828755389</v>
      </c>
      <c r="P56">
        <v>0.323304603947275</v>
      </c>
      <c r="Q56">
        <v>0.29256369173805202</v>
      </c>
      <c r="S56">
        <v>23.082847655818998</v>
      </c>
      <c r="T56">
        <v>2.7771752154889602</v>
      </c>
      <c r="U56">
        <v>0.94038894737422796</v>
      </c>
      <c r="V56">
        <v>0.74475237778396897</v>
      </c>
      <c r="W56">
        <v>0.54876330718734201</v>
      </c>
      <c r="X56">
        <v>0.40993350058718397</v>
      </c>
      <c r="Y56">
        <v>0.41316836406448698</v>
      </c>
      <c r="Z56">
        <v>0.31682014042350198</v>
      </c>
    </row>
    <row r="57" spans="1:26" x14ac:dyDescent="0.4">
      <c r="A57">
        <v>41.508469930983203</v>
      </c>
      <c r="B57">
        <v>30.400634864158601</v>
      </c>
      <c r="C57">
        <v>26.635413984537799</v>
      </c>
      <c r="D57">
        <v>28.5051052846181</v>
      </c>
      <c r="E57">
        <v>25.358499648351501</v>
      </c>
      <c r="F57">
        <v>25.9367573378195</v>
      </c>
      <c r="G57">
        <v>23.9987951689507</v>
      </c>
      <c r="H57">
        <v>23.250422181601699</v>
      </c>
      <c r="J57">
        <v>13.3308595655511</v>
      </c>
      <c r="K57">
        <v>1.0719405527597301</v>
      </c>
      <c r="L57">
        <v>0.82167445634312797</v>
      </c>
      <c r="M57">
        <v>0.48057792629012602</v>
      </c>
      <c r="N57">
        <v>0.56517860750924998</v>
      </c>
      <c r="O57">
        <v>0.315459566314438</v>
      </c>
      <c r="P57">
        <v>0.31327014028509498</v>
      </c>
      <c r="Q57">
        <v>0.33852298901885403</v>
      </c>
      <c r="S57">
        <v>24.5817771731313</v>
      </c>
      <c r="T57">
        <v>2.2045968830024099</v>
      </c>
      <c r="U57">
        <v>1.2180380108623701</v>
      </c>
      <c r="V57">
        <v>0.77915441660302198</v>
      </c>
      <c r="W57">
        <v>0.60368669519043605</v>
      </c>
      <c r="X57">
        <v>0.34658430611408098</v>
      </c>
      <c r="Y57">
        <v>0.35285218724405798</v>
      </c>
      <c r="Z57">
        <v>0.36359080892747198</v>
      </c>
    </row>
    <row r="58" spans="1:26" x14ac:dyDescent="0.4">
      <c r="A58">
        <v>41.9245082535123</v>
      </c>
      <c r="B58">
        <v>31.9199030268359</v>
      </c>
      <c r="C58">
        <v>26.654736021820501</v>
      </c>
      <c r="D58">
        <v>28.161653022644199</v>
      </c>
      <c r="E58">
        <v>25.255370350613099</v>
      </c>
      <c r="F58">
        <v>26.256820477017499</v>
      </c>
      <c r="G58">
        <v>24.0895669379107</v>
      </c>
      <c r="H58">
        <v>23.434060194306401</v>
      </c>
      <c r="J58">
        <v>12.1574850592618</v>
      </c>
      <c r="K58">
        <v>2.9531425856423899</v>
      </c>
      <c r="L58">
        <v>0.61592004462139105</v>
      </c>
      <c r="M58">
        <v>0.51755189571963001</v>
      </c>
      <c r="N58">
        <v>0.57196858654349403</v>
      </c>
      <c r="O58">
        <v>0.452867922406955</v>
      </c>
      <c r="P58">
        <v>0.21322314895466299</v>
      </c>
      <c r="Q58">
        <v>0.35515956150311501</v>
      </c>
      <c r="S58">
        <v>24.08869078947</v>
      </c>
      <c r="T58">
        <v>5.0655324879902297</v>
      </c>
      <c r="U58">
        <v>0.88546079802609701</v>
      </c>
      <c r="V58">
        <v>0.79952745149099202</v>
      </c>
      <c r="W58">
        <v>0.59298116100741305</v>
      </c>
      <c r="X58">
        <v>0.48049667285256298</v>
      </c>
      <c r="Y58">
        <v>0.30160009466673299</v>
      </c>
      <c r="Z58">
        <v>0.36820676028989902</v>
      </c>
    </row>
    <row r="59" spans="1:26" x14ac:dyDescent="0.4">
      <c r="A59">
        <v>42.1991517881129</v>
      </c>
      <c r="B59">
        <v>31.9424276542813</v>
      </c>
      <c r="C59">
        <v>27.161118788760199</v>
      </c>
      <c r="D59">
        <v>28.099637222701901</v>
      </c>
      <c r="E59">
        <v>25.509291478583101</v>
      </c>
      <c r="F59">
        <v>26.144901241250899</v>
      </c>
      <c r="G59">
        <v>24.115658882046699</v>
      </c>
      <c r="H59">
        <v>23.460425740109201</v>
      </c>
      <c r="J59">
        <v>12.499432247724</v>
      </c>
      <c r="K59">
        <v>2.30349205530334</v>
      </c>
      <c r="L59">
        <v>0.42735667933361599</v>
      </c>
      <c r="M59">
        <v>0.48178254790983299</v>
      </c>
      <c r="N59">
        <v>0.26079054109317701</v>
      </c>
      <c r="O59">
        <v>0.48885738426054298</v>
      </c>
      <c r="P59">
        <v>0.251741328283277</v>
      </c>
      <c r="Q59">
        <v>0.30861426808608999</v>
      </c>
      <c r="S59">
        <v>25.346647190223599</v>
      </c>
      <c r="T59">
        <v>4.7063970956650198</v>
      </c>
      <c r="U59">
        <v>0.67000638877921004</v>
      </c>
      <c r="V59">
        <v>0.73674977357416704</v>
      </c>
      <c r="W59">
        <v>0.36220333859315101</v>
      </c>
      <c r="X59">
        <v>0.53185047088270399</v>
      </c>
      <c r="Y59">
        <v>0.35080508087134699</v>
      </c>
      <c r="Z59">
        <v>0.343349677031561</v>
      </c>
    </row>
    <row r="60" spans="1:26" x14ac:dyDescent="0.4">
      <c r="A60">
        <v>41.498628032483801</v>
      </c>
      <c r="B60">
        <v>33.274526420290101</v>
      </c>
      <c r="C60">
        <v>27.058718639554598</v>
      </c>
      <c r="D60">
        <v>28.033692250319401</v>
      </c>
      <c r="E60">
        <v>25.761589591231001</v>
      </c>
      <c r="F60">
        <v>26.0641893524447</v>
      </c>
      <c r="G60">
        <v>24.013032999661299</v>
      </c>
      <c r="H60">
        <v>23.5516489906034</v>
      </c>
      <c r="J60">
        <v>13.120859811542701</v>
      </c>
      <c r="K60">
        <v>2.1672391997262599</v>
      </c>
      <c r="L60">
        <v>0.50622405896533096</v>
      </c>
      <c r="M60">
        <v>0.50839356906270305</v>
      </c>
      <c r="N60">
        <v>0.42776214143236402</v>
      </c>
      <c r="O60">
        <v>0.45154220293679698</v>
      </c>
      <c r="P60">
        <v>0.28494707675817899</v>
      </c>
      <c r="Q60">
        <v>0.309543511561027</v>
      </c>
      <c r="S60">
        <v>26.358744127020099</v>
      </c>
      <c r="T60">
        <v>4.8090602809145802</v>
      </c>
      <c r="U60">
        <v>0.74195450444728095</v>
      </c>
      <c r="V60">
        <v>0.87719391221084597</v>
      </c>
      <c r="W60">
        <v>0.52167914446223496</v>
      </c>
      <c r="X60">
        <v>0.51542718365096496</v>
      </c>
      <c r="Y60">
        <v>0.35324673612823698</v>
      </c>
      <c r="Z60">
        <v>0.38209786129286299</v>
      </c>
    </row>
    <row r="61" spans="1:26" x14ac:dyDescent="0.4">
      <c r="A61">
        <v>42.016859929684898</v>
      </c>
      <c r="B61">
        <v>33.403209197225401</v>
      </c>
      <c r="C61">
        <v>27.7433142433377</v>
      </c>
      <c r="D61">
        <v>28.9755043119142</v>
      </c>
      <c r="E61">
        <v>25.6119055180163</v>
      </c>
      <c r="F61">
        <v>26.017726691978101</v>
      </c>
      <c r="G61">
        <v>24.1031438165464</v>
      </c>
      <c r="H61">
        <v>23.689538445395002</v>
      </c>
      <c r="J61">
        <v>13.8747735900747</v>
      </c>
      <c r="K61">
        <v>3.10517105902345</v>
      </c>
      <c r="L61">
        <v>0.45376952529686099</v>
      </c>
      <c r="M61">
        <v>0.498966086691713</v>
      </c>
      <c r="N61">
        <v>0.31388624989494401</v>
      </c>
      <c r="O61">
        <v>0.31650329036894898</v>
      </c>
      <c r="P61">
        <v>0.29090657593779501</v>
      </c>
      <c r="Q61">
        <v>0.37533629942886598</v>
      </c>
      <c r="S61">
        <v>26.540735397597999</v>
      </c>
      <c r="T61">
        <v>6.1198280148213504</v>
      </c>
      <c r="U61">
        <v>0.84892109950448302</v>
      </c>
      <c r="V61">
        <v>0.80765313605121303</v>
      </c>
      <c r="W61">
        <v>0.42724890391387099</v>
      </c>
      <c r="X61">
        <v>0.33455610972328398</v>
      </c>
      <c r="Y61">
        <v>0.37206031662586098</v>
      </c>
      <c r="Z61">
        <v>0.44432802389962101</v>
      </c>
    </row>
    <row r="62" spans="1:26" x14ac:dyDescent="0.4">
      <c r="A62">
        <v>41.740573790804902</v>
      </c>
      <c r="B62">
        <v>33.464760919318998</v>
      </c>
      <c r="C62">
        <v>27.562321450677899</v>
      </c>
      <c r="D62">
        <v>28.724783113350501</v>
      </c>
      <c r="E62">
        <v>25.640038097683799</v>
      </c>
      <c r="F62">
        <v>26.327267809824299</v>
      </c>
      <c r="G62">
        <v>24.053604919151802</v>
      </c>
      <c r="H62">
        <v>23.695770219659298</v>
      </c>
      <c r="J62">
        <v>14.108491678678201</v>
      </c>
      <c r="K62">
        <v>3.1040932640330499</v>
      </c>
      <c r="L62">
        <v>0.64573749699601102</v>
      </c>
      <c r="M62">
        <v>0.444090559428788</v>
      </c>
      <c r="N62">
        <v>0.28175699104873603</v>
      </c>
      <c r="O62">
        <v>0.46708788914407801</v>
      </c>
      <c r="P62">
        <v>0.30248891249604898</v>
      </c>
      <c r="Q62">
        <v>0.37164775451224802</v>
      </c>
      <c r="S62">
        <v>27.344255736639401</v>
      </c>
      <c r="T62">
        <v>5.9651255716233296</v>
      </c>
      <c r="U62">
        <v>0.96450878465310697</v>
      </c>
      <c r="V62">
        <v>0.70866923777141899</v>
      </c>
      <c r="W62">
        <v>0.37056195499363798</v>
      </c>
      <c r="X62">
        <v>0.495770259951679</v>
      </c>
      <c r="Y62">
        <v>0.37716566953838199</v>
      </c>
      <c r="Z62">
        <v>0.43898479069181201</v>
      </c>
    </row>
    <row r="63" spans="1:26" x14ac:dyDescent="0.4">
      <c r="A63">
        <v>42.557993343897003</v>
      </c>
      <c r="B63">
        <v>32.594949603342698</v>
      </c>
      <c r="C63">
        <v>27.536263032921301</v>
      </c>
      <c r="D63">
        <v>28.767264304403501</v>
      </c>
      <c r="E63">
        <v>25.567510457846598</v>
      </c>
      <c r="F63">
        <v>26.171943294084901</v>
      </c>
      <c r="G63">
        <v>23.945963673523199</v>
      </c>
      <c r="H63">
        <v>23.816822069631201</v>
      </c>
      <c r="J63">
        <v>15.179273417425399</v>
      </c>
      <c r="K63">
        <v>3.9005838120248102</v>
      </c>
      <c r="L63">
        <v>0.54120392575846299</v>
      </c>
      <c r="M63">
        <v>0.34845818331404299</v>
      </c>
      <c r="N63">
        <v>0.33934610294614798</v>
      </c>
      <c r="O63">
        <v>0.41610495889313298</v>
      </c>
      <c r="P63">
        <v>0.25741719623510101</v>
      </c>
      <c r="Q63">
        <v>0.32574500493690201</v>
      </c>
      <c r="S63">
        <v>28.583415953271899</v>
      </c>
      <c r="T63">
        <v>7.2094950430436997</v>
      </c>
      <c r="U63">
        <v>0.84852424233538204</v>
      </c>
      <c r="V63">
        <v>0.65471327857984996</v>
      </c>
      <c r="W63">
        <v>0.48783851122771099</v>
      </c>
      <c r="X63">
        <v>0.43576312223971803</v>
      </c>
      <c r="Y63">
        <v>0.353739758483957</v>
      </c>
      <c r="Z63">
        <v>0.39525915405134698</v>
      </c>
    </row>
    <row r="64" spans="1:26" x14ac:dyDescent="0.4">
      <c r="A64">
        <v>41.178884352935</v>
      </c>
      <c r="B64">
        <v>33.315368610254602</v>
      </c>
      <c r="C64">
        <v>27.497774105564101</v>
      </c>
      <c r="D64">
        <v>29.3409445842758</v>
      </c>
      <c r="E64">
        <v>25.753410215071</v>
      </c>
      <c r="F64">
        <v>26.313410697296199</v>
      </c>
      <c r="G64">
        <v>23.9105491884755</v>
      </c>
      <c r="H64">
        <v>23.801524829275401</v>
      </c>
      <c r="J64">
        <v>13.6464053653975</v>
      </c>
      <c r="K64">
        <v>4.0697348673263898</v>
      </c>
      <c r="L64">
        <v>0.72574992035893204</v>
      </c>
      <c r="M64">
        <v>0.30462325829376102</v>
      </c>
      <c r="N64">
        <v>0.36181236569224501</v>
      </c>
      <c r="O64">
        <v>0.32680433595866099</v>
      </c>
      <c r="P64">
        <v>0.30110874812410698</v>
      </c>
      <c r="Q64">
        <v>0.32614047948861602</v>
      </c>
      <c r="S64">
        <v>25.806073365041399</v>
      </c>
      <c r="T64">
        <v>6.9617839144979499</v>
      </c>
      <c r="U64">
        <v>1.08810852033734</v>
      </c>
      <c r="V64">
        <v>0.57492528044948599</v>
      </c>
      <c r="W64">
        <v>0.445479403882794</v>
      </c>
      <c r="X64">
        <v>0.37366532956082699</v>
      </c>
      <c r="Y64">
        <v>0.41952423288523799</v>
      </c>
      <c r="Z64">
        <v>0.39860943466648702</v>
      </c>
    </row>
    <row r="65" spans="1:26" x14ac:dyDescent="0.4">
      <c r="A65">
        <v>42.0508845337365</v>
      </c>
      <c r="B65">
        <v>32.660083043450001</v>
      </c>
      <c r="C65">
        <v>27.895949719429101</v>
      </c>
      <c r="D65">
        <v>29.0717860498889</v>
      </c>
      <c r="E65">
        <v>25.8183305450817</v>
      </c>
      <c r="F65">
        <v>26.204406848757099</v>
      </c>
      <c r="G65">
        <v>23.863338695012299</v>
      </c>
      <c r="H65">
        <v>23.836279014250199</v>
      </c>
      <c r="J65">
        <v>13.775412248217901</v>
      </c>
      <c r="K65">
        <v>4.1500177075372804</v>
      </c>
      <c r="L65">
        <v>0.635076671239728</v>
      </c>
      <c r="M65">
        <v>0.397833153236543</v>
      </c>
      <c r="N65">
        <v>0.54039415386248801</v>
      </c>
      <c r="O65">
        <v>0.32825617086030601</v>
      </c>
      <c r="P65">
        <v>0.28339830366178997</v>
      </c>
      <c r="Q65">
        <v>0.27169798249283</v>
      </c>
      <c r="S65">
        <v>27.0055793569021</v>
      </c>
      <c r="T65">
        <v>7.9978858490926896</v>
      </c>
      <c r="U65">
        <v>1.0441525758703001</v>
      </c>
      <c r="V65">
        <v>0.68071602756463501</v>
      </c>
      <c r="W65">
        <v>0.57753088235166194</v>
      </c>
      <c r="X65">
        <v>0.35748872454547598</v>
      </c>
      <c r="Y65">
        <v>0.36630142233440799</v>
      </c>
      <c r="Z65">
        <v>0.34862631116569998</v>
      </c>
    </row>
    <row r="66" spans="1:26" x14ac:dyDescent="0.4">
      <c r="A66">
        <v>42.165435500561699</v>
      </c>
      <c r="B66">
        <v>32.2172667924211</v>
      </c>
      <c r="C66">
        <v>27.1470826999801</v>
      </c>
      <c r="D66">
        <v>28.660328547673501</v>
      </c>
      <c r="E66">
        <v>25.910991009561599</v>
      </c>
      <c r="F66">
        <v>26.3692441633995</v>
      </c>
      <c r="G66">
        <v>23.8389951460404</v>
      </c>
      <c r="H66">
        <v>23.858655098124199</v>
      </c>
      <c r="J66">
        <v>15.81314033312</v>
      </c>
      <c r="K66">
        <v>3.67052474806979</v>
      </c>
      <c r="L66">
        <v>0.64559112747195602</v>
      </c>
      <c r="M66">
        <v>0.35467930087314897</v>
      </c>
      <c r="N66">
        <v>0.47473592778224399</v>
      </c>
      <c r="O66">
        <v>0.33624853972144902</v>
      </c>
      <c r="P66">
        <v>0.215211962387238</v>
      </c>
      <c r="Q66">
        <v>0.35426365847297703</v>
      </c>
      <c r="S66">
        <v>27.120595947000499</v>
      </c>
      <c r="T66">
        <v>6.8496363136547798</v>
      </c>
      <c r="U66">
        <v>1.17711727535711</v>
      </c>
      <c r="V66">
        <v>0.70670323887532305</v>
      </c>
      <c r="W66">
        <v>0.53126134872020903</v>
      </c>
      <c r="X66">
        <v>0.391711419826894</v>
      </c>
      <c r="Y66">
        <v>0.28672010493739603</v>
      </c>
      <c r="Z66">
        <v>0.42235702777142198</v>
      </c>
    </row>
    <row r="67" spans="1:26" x14ac:dyDescent="0.4">
      <c r="A67">
        <v>42.928551095301103</v>
      </c>
      <c r="B67">
        <v>32.703794627630998</v>
      </c>
      <c r="C67">
        <v>27.788861738831098</v>
      </c>
      <c r="D67">
        <v>31.226243148603199</v>
      </c>
      <c r="E67">
        <v>26.088070813985102</v>
      </c>
      <c r="F67">
        <v>26.109354571968399</v>
      </c>
      <c r="G67">
        <v>23.751070088561299</v>
      </c>
      <c r="H67">
        <v>23.784634163367102</v>
      </c>
      <c r="J67">
        <v>14.312267890959699</v>
      </c>
      <c r="K67">
        <v>3.2458364321100301</v>
      </c>
      <c r="L67">
        <v>0.57829270558212398</v>
      </c>
      <c r="M67">
        <v>0.47120642667915302</v>
      </c>
      <c r="N67">
        <v>0.38223197105662599</v>
      </c>
      <c r="O67">
        <v>0.288613363158012</v>
      </c>
      <c r="P67">
        <v>0.20871826985997899</v>
      </c>
      <c r="Q67">
        <v>0.36183383115348999</v>
      </c>
      <c r="S67">
        <v>29.478756019405399</v>
      </c>
      <c r="T67">
        <v>7.1591762518372297</v>
      </c>
      <c r="U67">
        <v>1.0694055086541201</v>
      </c>
      <c r="V67">
        <v>0.94272657843556396</v>
      </c>
      <c r="W67">
        <v>0.45534578502822898</v>
      </c>
      <c r="X67">
        <v>0.38966160740008499</v>
      </c>
      <c r="Y67">
        <v>0.28487684387221901</v>
      </c>
      <c r="Z67">
        <v>0.43768452897926502</v>
      </c>
    </row>
    <row r="68" spans="1:26" x14ac:dyDescent="0.4">
      <c r="A68">
        <v>42.339394660414001</v>
      </c>
      <c r="B68">
        <v>32.580460089124003</v>
      </c>
      <c r="C68">
        <v>27.814488071973201</v>
      </c>
      <c r="D68">
        <v>30.891899592119898</v>
      </c>
      <c r="E68">
        <v>25.824419256209701</v>
      </c>
      <c r="F68">
        <v>26.134819607466302</v>
      </c>
      <c r="G68">
        <v>23.8597172055747</v>
      </c>
      <c r="H68">
        <v>23.702253252707099</v>
      </c>
      <c r="J68">
        <v>12.889247579106399</v>
      </c>
      <c r="K68">
        <v>3.36631694058938</v>
      </c>
      <c r="L68">
        <v>0.56662576908529005</v>
      </c>
      <c r="M68">
        <v>0.41618657203042397</v>
      </c>
      <c r="N68">
        <v>0.38547354422136398</v>
      </c>
      <c r="O68">
        <v>0.31415861957291003</v>
      </c>
      <c r="P68">
        <v>0.26060958691379199</v>
      </c>
      <c r="Q68">
        <v>0.38923462967427203</v>
      </c>
      <c r="S68">
        <v>24.940620994169599</v>
      </c>
      <c r="T68">
        <v>7.3140998116557299</v>
      </c>
      <c r="U68">
        <v>1.1614402286285399</v>
      </c>
      <c r="V68">
        <v>0.80686914827731904</v>
      </c>
      <c r="W68">
        <v>0.49848725740508498</v>
      </c>
      <c r="X68">
        <v>0.34278982228454402</v>
      </c>
      <c r="Y68">
        <v>0.32520432496247897</v>
      </c>
      <c r="Z68">
        <v>0.45478468049484899</v>
      </c>
    </row>
    <row r="69" spans="1:26" x14ac:dyDescent="0.4">
      <c r="A69">
        <v>42.781700441532102</v>
      </c>
      <c r="B69">
        <v>33.052639992971002</v>
      </c>
      <c r="C69">
        <v>27.863431043686099</v>
      </c>
      <c r="D69">
        <v>30.901078968416499</v>
      </c>
      <c r="E69">
        <v>25.8308619407054</v>
      </c>
      <c r="F69">
        <v>26.251312487783299</v>
      </c>
      <c r="G69">
        <v>23.882286096691299</v>
      </c>
      <c r="H69">
        <v>23.785829348027001</v>
      </c>
      <c r="J69">
        <v>13.2637174819493</v>
      </c>
      <c r="K69">
        <v>2.8884145808221602</v>
      </c>
      <c r="L69">
        <v>0.65822118320766898</v>
      </c>
      <c r="M69">
        <v>0.47941674255537098</v>
      </c>
      <c r="N69">
        <v>0.41484931617507098</v>
      </c>
      <c r="O69">
        <v>0.33446279793818101</v>
      </c>
      <c r="P69">
        <v>0.28848878457254401</v>
      </c>
      <c r="Q69">
        <v>0.32345454124265299</v>
      </c>
      <c r="S69">
        <v>25.739229212537602</v>
      </c>
      <c r="T69">
        <v>6.4241948223321499</v>
      </c>
      <c r="U69">
        <v>1.2436108257555201</v>
      </c>
      <c r="V69">
        <v>1.1901501841831399</v>
      </c>
      <c r="W69">
        <v>0.52498405718772001</v>
      </c>
      <c r="X69">
        <v>0.41096221319159698</v>
      </c>
      <c r="Y69">
        <v>0.38902193547603298</v>
      </c>
      <c r="Z69">
        <v>0.41194181747167702</v>
      </c>
    </row>
    <row r="70" spans="1:26" x14ac:dyDescent="0.4">
      <c r="A70">
        <v>42.293048529529003</v>
      </c>
      <c r="B70">
        <v>32.983328870996402</v>
      </c>
      <c r="C70">
        <v>28.6779669803025</v>
      </c>
      <c r="D70">
        <v>30.825223383508298</v>
      </c>
      <c r="E70">
        <v>25.743776630311899</v>
      </c>
      <c r="F70">
        <v>26.408235066116902</v>
      </c>
      <c r="G70">
        <v>23.987689340358799</v>
      </c>
      <c r="H70">
        <v>23.683041733419799</v>
      </c>
      <c r="J70">
        <v>13.134960357376899</v>
      </c>
      <c r="K70">
        <v>4.21490648267085</v>
      </c>
      <c r="L70">
        <v>0.51465011824782902</v>
      </c>
      <c r="M70">
        <v>0.51533936748393205</v>
      </c>
      <c r="N70">
        <v>0.36436402951720498</v>
      </c>
      <c r="O70">
        <v>0.36355330080726</v>
      </c>
      <c r="P70">
        <v>0.28322401869663599</v>
      </c>
      <c r="Q70">
        <v>0.37242572138680902</v>
      </c>
      <c r="S70">
        <v>26.1575533013098</v>
      </c>
      <c r="T70">
        <v>7.7021175620458804</v>
      </c>
      <c r="U70">
        <v>1.00376494792797</v>
      </c>
      <c r="V70">
        <v>0.91500190178941099</v>
      </c>
      <c r="W70">
        <v>0.45408774356106801</v>
      </c>
      <c r="X70">
        <v>0.40438205221767598</v>
      </c>
      <c r="Y70">
        <v>0.38691410634377998</v>
      </c>
      <c r="Z70">
        <v>0.446201275705226</v>
      </c>
    </row>
    <row r="71" spans="1:26" x14ac:dyDescent="0.4">
      <c r="A71">
        <v>43.133899996643798</v>
      </c>
      <c r="B71">
        <v>32.885828230304</v>
      </c>
      <c r="C71">
        <v>28.345883515969501</v>
      </c>
      <c r="D71">
        <v>31.378087249723698</v>
      </c>
      <c r="E71">
        <v>25.816052243708299</v>
      </c>
      <c r="F71">
        <v>26.761808009660601</v>
      </c>
      <c r="G71">
        <v>23.924344219806901</v>
      </c>
      <c r="H71">
        <v>23.640603693496399</v>
      </c>
      <c r="J71">
        <v>13.5757464555087</v>
      </c>
      <c r="K71">
        <v>4.1168004086777898</v>
      </c>
      <c r="L71">
        <v>0.67335752973830398</v>
      </c>
      <c r="M71">
        <v>0.50114389887864896</v>
      </c>
      <c r="N71">
        <v>0.50318326840846705</v>
      </c>
      <c r="O71">
        <v>0.28959631352278897</v>
      </c>
      <c r="P71">
        <v>0.25156231169091298</v>
      </c>
      <c r="Q71">
        <v>0.40499714797178299</v>
      </c>
      <c r="S71">
        <v>26.227042772234601</v>
      </c>
      <c r="T71">
        <v>7.5826105182589796</v>
      </c>
      <c r="U71">
        <v>1.19534922112649</v>
      </c>
      <c r="V71">
        <v>0.97038946247260505</v>
      </c>
      <c r="W71">
        <v>0.59081299101958296</v>
      </c>
      <c r="X71">
        <v>0.39721517873194501</v>
      </c>
      <c r="Y71">
        <v>0.31765278935534202</v>
      </c>
      <c r="Z71">
        <v>0.47548035590662702</v>
      </c>
    </row>
    <row r="72" spans="1:26" x14ac:dyDescent="0.4">
      <c r="A72">
        <v>43.427443929199498</v>
      </c>
      <c r="B72">
        <v>32.731916776930099</v>
      </c>
      <c r="C72">
        <v>28.273394743585001</v>
      </c>
      <c r="D72">
        <v>30.9615363264246</v>
      </c>
      <c r="E72">
        <v>25.833133691180301</v>
      </c>
      <c r="F72">
        <v>26.501825276240101</v>
      </c>
      <c r="G72">
        <v>23.796116355814</v>
      </c>
      <c r="H72">
        <v>23.499096506267598</v>
      </c>
      <c r="J72">
        <v>12.056659243420601</v>
      </c>
      <c r="K72">
        <v>4.2341257333677103</v>
      </c>
      <c r="L72">
        <v>0.67333802609483295</v>
      </c>
      <c r="M72">
        <v>0.53656789012150896</v>
      </c>
      <c r="N72">
        <v>0.31824273923296997</v>
      </c>
      <c r="O72">
        <v>0.38857207926232601</v>
      </c>
      <c r="P72">
        <v>0.27748869707910201</v>
      </c>
      <c r="Q72">
        <v>0.36766165797961597</v>
      </c>
      <c r="S72">
        <v>25.1809060320758</v>
      </c>
      <c r="T72">
        <v>8.1912220834046803</v>
      </c>
      <c r="U72">
        <v>1.0779400266286401</v>
      </c>
      <c r="V72">
        <v>1.14115828724601</v>
      </c>
      <c r="W72">
        <v>0.44298207752741697</v>
      </c>
      <c r="X72">
        <v>0.458542173568946</v>
      </c>
      <c r="Y72">
        <v>0.34086662668314899</v>
      </c>
      <c r="Z72">
        <v>0.43159165297240598</v>
      </c>
    </row>
    <row r="73" spans="1:26" x14ac:dyDescent="0.4">
      <c r="A73">
        <v>42.787257018012603</v>
      </c>
      <c r="B73">
        <v>33.504009564074202</v>
      </c>
      <c r="C73">
        <v>27.883843420256799</v>
      </c>
      <c r="D73">
        <v>30.729809165798201</v>
      </c>
      <c r="E73">
        <v>25.672959024936901</v>
      </c>
      <c r="F73">
        <v>26.578665423597599</v>
      </c>
      <c r="G73">
        <v>23.645898281967899</v>
      </c>
      <c r="H73">
        <v>23.4775605172394</v>
      </c>
      <c r="J73">
        <v>12.867494799500699</v>
      </c>
      <c r="K73">
        <v>5.2411559888986199</v>
      </c>
      <c r="L73">
        <v>0.563593961888049</v>
      </c>
      <c r="M73">
        <v>0.577488254766236</v>
      </c>
      <c r="N73">
        <v>0.39866985592138698</v>
      </c>
      <c r="O73">
        <v>0.311591302119475</v>
      </c>
      <c r="P73">
        <v>0.30912248523685198</v>
      </c>
      <c r="Q73">
        <v>0.37726096226811501</v>
      </c>
      <c r="S73">
        <v>24.369615209527101</v>
      </c>
      <c r="T73">
        <v>9.2500319007434406</v>
      </c>
      <c r="U73">
        <v>1.07885779781414</v>
      </c>
      <c r="V73">
        <v>1.1889123040213401</v>
      </c>
      <c r="W73">
        <v>0.54638255621485499</v>
      </c>
      <c r="X73">
        <v>0.40061405418102602</v>
      </c>
      <c r="Y73">
        <v>0.37425912504879899</v>
      </c>
      <c r="Z73">
        <v>0.475438714041999</v>
      </c>
    </row>
    <row r="74" spans="1:26" x14ac:dyDescent="0.4">
      <c r="A74">
        <v>42.002646587136802</v>
      </c>
      <c r="B74">
        <v>32.558047313046004</v>
      </c>
      <c r="C74">
        <v>28.617753596353801</v>
      </c>
      <c r="D74">
        <v>30.695485477658998</v>
      </c>
      <c r="E74">
        <v>25.647103793166</v>
      </c>
      <c r="F74">
        <v>26.816886506986901</v>
      </c>
      <c r="G74">
        <v>23.620966050459899</v>
      </c>
      <c r="H74">
        <v>23.283015097939</v>
      </c>
      <c r="J74">
        <v>14.221767139267</v>
      </c>
      <c r="K74">
        <v>4.7920136870178398</v>
      </c>
      <c r="L74">
        <v>0.53358155377351102</v>
      </c>
      <c r="M74">
        <v>0.587839595714028</v>
      </c>
      <c r="N74">
        <v>0.36305211933450698</v>
      </c>
      <c r="O74">
        <v>0.34835523694619103</v>
      </c>
      <c r="P74">
        <v>0.33520772028010198</v>
      </c>
      <c r="Q74">
        <v>0.35171205405459799</v>
      </c>
      <c r="S74">
        <v>25.743386422131302</v>
      </c>
      <c r="T74">
        <v>9.1585438706293694</v>
      </c>
      <c r="U74">
        <v>1.1177384127608601</v>
      </c>
      <c r="V74">
        <v>1.13654707677819</v>
      </c>
      <c r="W74">
        <v>0.50709838080928804</v>
      </c>
      <c r="X74">
        <v>0.39053559585630099</v>
      </c>
      <c r="Y74">
        <v>0.38841709249527001</v>
      </c>
      <c r="Z74">
        <v>0.40552037296442101</v>
      </c>
    </row>
    <row r="75" spans="1:26" x14ac:dyDescent="0.4">
      <c r="A75">
        <v>41.355111628198202</v>
      </c>
      <c r="B75">
        <v>32.5232731346089</v>
      </c>
      <c r="C75">
        <v>28.223775668321601</v>
      </c>
      <c r="D75">
        <v>31.130209145914801</v>
      </c>
      <c r="E75">
        <v>25.779418591721001</v>
      </c>
      <c r="F75">
        <v>26.670731231332901</v>
      </c>
      <c r="G75">
        <v>23.692751064708201</v>
      </c>
      <c r="H75">
        <v>23.267123865400301</v>
      </c>
      <c r="J75">
        <v>13.5836453585472</v>
      </c>
      <c r="K75">
        <v>4.9348826629735196</v>
      </c>
      <c r="L75">
        <v>0.51883487517227</v>
      </c>
      <c r="M75">
        <v>0.69295498292207103</v>
      </c>
      <c r="N75">
        <v>0.50133201333480903</v>
      </c>
      <c r="O75">
        <v>0.304721742855387</v>
      </c>
      <c r="P75">
        <v>0.29953611338443198</v>
      </c>
      <c r="Q75">
        <v>0.347061947864795</v>
      </c>
      <c r="S75">
        <v>25.667858453729099</v>
      </c>
      <c r="T75">
        <v>9.4034748393264405</v>
      </c>
      <c r="U75">
        <v>1.1092004362405501</v>
      </c>
      <c r="V75">
        <v>1.1187207176809</v>
      </c>
      <c r="W75">
        <v>0.61597783410404905</v>
      </c>
      <c r="X75">
        <v>0.40441003203293202</v>
      </c>
      <c r="Y75">
        <v>0.37060658893666798</v>
      </c>
      <c r="Z75">
        <v>0.39049137600181399</v>
      </c>
    </row>
    <row r="76" spans="1:26" x14ac:dyDescent="0.4">
      <c r="A76">
        <v>41.402407172955101</v>
      </c>
      <c r="B76">
        <v>32.559294398719601</v>
      </c>
      <c r="C76">
        <v>28.450869322467799</v>
      </c>
      <c r="D76">
        <v>30.745186549726299</v>
      </c>
      <c r="E76">
        <v>25.8600466407276</v>
      </c>
      <c r="F76">
        <v>26.759227244321401</v>
      </c>
      <c r="G76">
        <v>23.7843819359429</v>
      </c>
      <c r="H76">
        <v>23.293525209894799</v>
      </c>
      <c r="J76">
        <v>13.919734989765599</v>
      </c>
      <c r="K76">
        <v>4.1998520687298502</v>
      </c>
      <c r="L76">
        <v>0.52040890754183</v>
      </c>
      <c r="M76">
        <v>0.594178370133714</v>
      </c>
      <c r="N76">
        <v>0.47197479243761697</v>
      </c>
      <c r="O76">
        <v>0.38224237753170598</v>
      </c>
      <c r="P76">
        <v>0.27019693340349599</v>
      </c>
      <c r="Q76">
        <v>0.30349799409692702</v>
      </c>
      <c r="S76">
        <v>26.546013382053602</v>
      </c>
      <c r="T76">
        <v>9.5755906699401496</v>
      </c>
      <c r="U76">
        <v>1.0004921753512299</v>
      </c>
      <c r="V76">
        <v>1.2280234062045801</v>
      </c>
      <c r="W76">
        <v>0.64324668334740998</v>
      </c>
      <c r="X76">
        <v>0.43782061879245698</v>
      </c>
      <c r="Y76">
        <v>0.35038905509642299</v>
      </c>
      <c r="Z76">
        <v>0.347351648439023</v>
      </c>
    </row>
    <row r="77" spans="1:26" x14ac:dyDescent="0.4">
      <c r="A77">
        <v>41.988134060364096</v>
      </c>
      <c r="B77">
        <v>32.778122035335599</v>
      </c>
      <c r="C77">
        <v>28.171007768820399</v>
      </c>
      <c r="D77">
        <v>30.699053424551298</v>
      </c>
      <c r="E77">
        <v>26.141402095023398</v>
      </c>
      <c r="F77">
        <v>26.678739321582501</v>
      </c>
      <c r="G77">
        <v>23.937014096187301</v>
      </c>
      <c r="H77">
        <v>23.346061228263601</v>
      </c>
      <c r="J77">
        <v>12.459803877708801</v>
      </c>
      <c r="K77">
        <v>5.6635513833447497</v>
      </c>
      <c r="L77">
        <v>0.67064971838092502</v>
      </c>
      <c r="M77">
        <v>0.78915998322147896</v>
      </c>
      <c r="N77">
        <v>0.623851873240166</v>
      </c>
      <c r="O77">
        <v>0.28065107899337399</v>
      </c>
      <c r="P77">
        <v>0.25595910238429698</v>
      </c>
      <c r="Q77">
        <v>0.292209957532447</v>
      </c>
      <c r="S77">
        <v>23.829921067143001</v>
      </c>
      <c r="T77">
        <v>10.1879191044553</v>
      </c>
      <c r="U77">
        <v>1.31267320603052</v>
      </c>
      <c r="V77">
        <v>1.39874056802169</v>
      </c>
      <c r="W77">
        <v>0.71600494337325005</v>
      </c>
      <c r="X77">
        <v>0.372631453788345</v>
      </c>
      <c r="Y77">
        <v>0.32506172493250901</v>
      </c>
      <c r="Z77">
        <v>0.32021711936724401</v>
      </c>
    </row>
    <row r="78" spans="1:26" x14ac:dyDescent="0.4">
      <c r="A78">
        <v>41.163990381417598</v>
      </c>
      <c r="B78">
        <v>33.599155987603702</v>
      </c>
      <c r="C78">
        <v>28.1425442565094</v>
      </c>
      <c r="D78">
        <v>31.0490494246264</v>
      </c>
      <c r="E78">
        <v>25.795545418652999</v>
      </c>
      <c r="F78">
        <v>26.6744360611141</v>
      </c>
      <c r="G78">
        <v>23.921496087061598</v>
      </c>
      <c r="H78">
        <v>23.367949341706002</v>
      </c>
      <c r="J78">
        <v>12.374587427254299</v>
      </c>
      <c r="K78">
        <v>5.3942362193189402</v>
      </c>
      <c r="L78">
        <v>0.59892211036156795</v>
      </c>
      <c r="M78">
        <v>0.76419142614171998</v>
      </c>
      <c r="N78">
        <v>0.51616396224699801</v>
      </c>
      <c r="O78">
        <v>0.31685187800494202</v>
      </c>
      <c r="P78">
        <v>0.26421075350783801</v>
      </c>
      <c r="Q78">
        <v>0.306043040457667</v>
      </c>
      <c r="S78">
        <v>22.355222780923899</v>
      </c>
      <c r="T78">
        <v>9.4420802181351497</v>
      </c>
      <c r="U78">
        <v>1.1662731259888199</v>
      </c>
      <c r="V78">
        <v>1.43655099699238</v>
      </c>
      <c r="W78">
        <v>0.62167339062762705</v>
      </c>
      <c r="X78">
        <v>0.39221372277658201</v>
      </c>
      <c r="Y78">
        <v>0.31521876503602397</v>
      </c>
      <c r="Z78">
        <v>0.34813865328192001</v>
      </c>
    </row>
    <row r="79" spans="1:26" x14ac:dyDescent="0.4">
      <c r="A79">
        <v>40.804780316540899</v>
      </c>
      <c r="B79">
        <v>32.717876726541199</v>
      </c>
      <c r="C79">
        <v>28.111526567932799</v>
      </c>
      <c r="D79">
        <v>30.662798592091701</v>
      </c>
      <c r="E79">
        <v>25.8807181057206</v>
      </c>
      <c r="F79">
        <v>26.713981700979801</v>
      </c>
      <c r="G79">
        <v>23.7437171500512</v>
      </c>
      <c r="H79">
        <v>23.387365527259199</v>
      </c>
      <c r="J79">
        <v>12.372258532431699</v>
      </c>
      <c r="K79">
        <v>5.6242694483951903</v>
      </c>
      <c r="L79">
        <v>0.78608814910603897</v>
      </c>
      <c r="M79">
        <v>0.749661469831161</v>
      </c>
      <c r="N79">
        <v>0.46503581965854701</v>
      </c>
      <c r="O79">
        <v>0.286149166477775</v>
      </c>
      <c r="P79">
        <v>0.31846291240081598</v>
      </c>
      <c r="Q79">
        <v>0.30592720838081</v>
      </c>
      <c r="S79">
        <v>23.904066614286201</v>
      </c>
      <c r="T79">
        <v>10.169146719302701</v>
      </c>
      <c r="U79">
        <v>1.5982183797570899</v>
      </c>
      <c r="V79">
        <v>1.2773281759666499</v>
      </c>
      <c r="W79">
        <v>0.57989591012491604</v>
      </c>
      <c r="X79">
        <v>0.39721089974666801</v>
      </c>
      <c r="Y79">
        <v>0.42510921208558899</v>
      </c>
      <c r="Z79">
        <v>0.34490857325695701</v>
      </c>
    </row>
    <row r="80" spans="1:26" x14ac:dyDescent="0.4">
      <c r="A80">
        <v>41.284097508542601</v>
      </c>
      <c r="B80">
        <v>32.935930125109302</v>
      </c>
      <c r="C80">
        <v>28.461958986974899</v>
      </c>
      <c r="D80">
        <v>32.002975918767902</v>
      </c>
      <c r="E80">
        <v>26.135099565084602</v>
      </c>
      <c r="F80">
        <v>27.380171966654501</v>
      </c>
      <c r="G80">
        <v>23.612179843087201</v>
      </c>
      <c r="H80">
        <v>23.3913668855932</v>
      </c>
      <c r="J80">
        <v>12.714636787204199</v>
      </c>
      <c r="K80">
        <v>4.83574031647822</v>
      </c>
      <c r="L80">
        <v>0.68586203913199895</v>
      </c>
      <c r="M80">
        <v>0.65885240999308203</v>
      </c>
      <c r="N80">
        <v>0.56505392202593996</v>
      </c>
      <c r="O80">
        <v>0.273473313151889</v>
      </c>
      <c r="P80">
        <v>0.28602071304623</v>
      </c>
      <c r="Q80">
        <v>0.31783378390892503</v>
      </c>
      <c r="S80">
        <v>26.410067032018901</v>
      </c>
      <c r="T80">
        <v>9.8704931021452698</v>
      </c>
      <c r="U80">
        <v>1.3158573189317799</v>
      </c>
      <c r="V80">
        <v>1.11722860009692</v>
      </c>
      <c r="W80">
        <v>0.68575936711292895</v>
      </c>
      <c r="X80">
        <v>0.40805613262010898</v>
      </c>
      <c r="Y80">
        <v>0.40312209802968602</v>
      </c>
      <c r="Z80">
        <v>0.36139854819676598</v>
      </c>
    </row>
    <row r="81" spans="1:26" x14ac:dyDescent="0.4">
      <c r="A81">
        <v>41.435466152002199</v>
      </c>
      <c r="B81">
        <v>33.413267478842599</v>
      </c>
      <c r="C81">
        <v>27.966984158045602</v>
      </c>
      <c r="D81">
        <v>30.842095041049799</v>
      </c>
      <c r="E81">
        <v>26.197022641061402</v>
      </c>
      <c r="F81">
        <v>26.883893838348701</v>
      </c>
      <c r="G81">
        <v>23.7674974116577</v>
      </c>
      <c r="H81">
        <v>23.428218202743299</v>
      </c>
      <c r="J81">
        <v>12.179562419909599</v>
      </c>
      <c r="K81">
        <v>5.0400936135373504</v>
      </c>
      <c r="L81">
        <v>1.2299459363154299</v>
      </c>
      <c r="M81">
        <v>0.64407523099316</v>
      </c>
      <c r="N81">
        <v>0.41960832554743499</v>
      </c>
      <c r="O81">
        <v>0.25582193906856998</v>
      </c>
      <c r="P81">
        <v>0.27592253234095998</v>
      </c>
      <c r="Q81">
        <v>0.30936366952313499</v>
      </c>
      <c r="S81">
        <v>25.6066776117197</v>
      </c>
      <c r="T81">
        <v>10.333155484259599</v>
      </c>
      <c r="U81">
        <v>1.8267949242388399</v>
      </c>
      <c r="V81">
        <v>1.1828635433894801</v>
      </c>
      <c r="W81">
        <v>0.62087367712643105</v>
      </c>
      <c r="X81">
        <v>0.37460496708371799</v>
      </c>
      <c r="Y81">
        <v>0.37633033128021598</v>
      </c>
      <c r="Z81">
        <v>0.370090600128757</v>
      </c>
    </row>
    <row r="82" spans="1:26" x14ac:dyDescent="0.4">
      <c r="A82">
        <v>41.475758246805697</v>
      </c>
      <c r="B82">
        <v>32.341912828800901</v>
      </c>
      <c r="C82">
        <v>28.0616984507095</v>
      </c>
      <c r="D82">
        <v>31.1669995466759</v>
      </c>
      <c r="E82">
        <v>26.194504543049199</v>
      </c>
      <c r="F82">
        <v>26.753174707709</v>
      </c>
      <c r="G82">
        <v>23.747824446936001</v>
      </c>
      <c r="H82">
        <v>23.396861923278699</v>
      </c>
      <c r="J82">
        <v>12.416354890971499</v>
      </c>
      <c r="K82">
        <v>4.77808672491786</v>
      </c>
      <c r="L82">
        <v>0.89283094305050004</v>
      </c>
      <c r="M82">
        <v>0.702805105479262</v>
      </c>
      <c r="N82">
        <v>0.48614740131517398</v>
      </c>
      <c r="O82">
        <v>0.28393482363739903</v>
      </c>
      <c r="P82">
        <v>0.26873848344732598</v>
      </c>
      <c r="Q82">
        <v>0.31587195666080597</v>
      </c>
      <c r="S82">
        <v>24.937943164126501</v>
      </c>
      <c r="T82">
        <v>10.1926379474592</v>
      </c>
      <c r="U82">
        <v>1.4566605561667301</v>
      </c>
      <c r="V82">
        <v>1.48842850154343</v>
      </c>
      <c r="W82">
        <v>0.70336527235434398</v>
      </c>
      <c r="X82">
        <v>0.37296682208043302</v>
      </c>
      <c r="Y82">
        <v>0.34292694392155298</v>
      </c>
      <c r="Z82">
        <v>0.35342325225807703</v>
      </c>
    </row>
    <row r="83" spans="1:26" x14ac:dyDescent="0.4">
      <c r="A83">
        <v>41.121472300489302</v>
      </c>
      <c r="B83">
        <v>32.555547681483702</v>
      </c>
      <c r="C83">
        <v>28.256459927378899</v>
      </c>
      <c r="D83">
        <v>30.650164644509399</v>
      </c>
      <c r="E83">
        <v>26.068815463512301</v>
      </c>
      <c r="F83">
        <v>26.868657080599</v>
      </c>
      <c r="G83">
        <v>23.874974920505501</v>
      </c>
      <c r="H83">
        <v>23.3391237661071</v>
      </c>
      <c r="J83">
        <v>12.5773354509254</v>
      </c>
      <c r="K83">
        <v>4.8059728562436801</v>
      </c>
      <c r="L83">
        <v>1.1797630702700399</v>
      </c>
      <c r="M83">
        <v>0.77433931644059995</v>
      </c>
      <c r="N83">
        <v>0.48139756262028199</v>
      </c>
      <c r="O83">
        <v>0.35554270384978798</v>
      </c>
      <c r="P83">
        <v>0.29236728413035901</v>
      </c>
      <c r="Q83">
        <v>0.33655291733897202</v>
      </c>
      <c r="S83">
        <v>25.120861332191701</v>
      </c>
      <c r="T83">
        <v>10.133721310980899</v>
      </c>
      <c r="U83">
        <v>1.6500482240101599</v>
      </c>
      <c r="V83">
        <v>1.49743997501427</v>
      </c>
      <c r="W83">
        <v>0.69149382516800295</v>
      </c>
      <c r="X83">
        <v>0.47644717078110899</v>
      </c>
      <c r="Y83">
        <v>0.35177769832362898</v>
      </c>
      <c r="Z83">
        <v>0.36469841013938697</v>
      </c>
    </row>
    <row r="84" spans="1:26" x14ac:dyDescent="0.4">
      <c r="A84">
        <v>40.772622371022102</v>
      </c>
      <c r="B84">
        <v>33.023294136588099</v>
      </c>
      <c r="C84">
        <v>28.624452032437102</v>
      </c>
      <c r="D84">
        <v>30.5020732061258</v>
      </c>
      <c r="E84">
        <v>26.036023045358299</v>
      </c>
      <c r="F84">
        <v>26.6467996994703</v>
      </c>
      <c r="G84">
        <v>23.8927700700131</v>
      </c>
      <c r="H84">
        <v>23.354848835425098</v>
      </c>
      <c r="J84">
        <v>12.5698649178373</v>
      </c>
      <c r="K84">
        <v>5.6237431648336802</v>
      </c>
      <c r="L84">
        <v>1.32136445887613</v>
      </c>
      <c r="M84">
        <v>0.85957528159833696</v>
      </c>
      <c r="N84">
        <v>0.44898134440755699</v>
      </c>
      <c r="O84">
        <v>0.318284994383774</v>
      </c>
      <c r="P84">
        <v>0.247958152910812</v>
      </c>
      <c r="Q84">
        <v>0.31564978152093898</v>
      </c>
      <c r="S84">
        <v>25.761622323315201</v>
      </c>
      <c r="T84">
        <v>12.244780474408399</v>
      </c>
      <c r="U84">
        <v>1.8516156572282401</v>
      </c>
      <c r="V84">
        <v>1.75365899390137</v>
      </c>
      <c r="W84">
        <v>0.71267851978380004</v>
      </c>
      <c r="X84">
        <v>0.42395219827073999</v>
      </c>
      <c r="Y84">
        <v>0.31304885944406902</v>
      </c>
      <c r="Z84">
        <v>0.34139621029724798</v>
      </c>
    </row>
    <row r="85" spans="1:26" x14ac:dyDescent="0.4">
      <c r="A85">
        <v>41.093420922582098</v>
      </c>
      <c r="B85">
        <v>32.693201364585498</v>
      </c>
      <c r="C85">
        <v>28.721492320741699</v>
      </c>
      <c r="D85">
        <v>30.766378073879999</v>
      </c>
      <c r="E85">
        <v>26.2142972296929</v>
      </c>
      <c r="F85">
        <v>26.684317523516601</v>
      </c>
      <c r="G85">
        <v>23.918550865830099</v>
      </c>
      <c r="H85">
        <v>23.302564518268401</v>
      </c>
      <c r="J85">
        <v>12.271037594641999</v>
      </c>
      <c r="K85">
        <v>5.7977277713459596</v>
      </c>
      <c r="L85">
        <v>1.1321230506226601</v>
      </c>
      <c r="M85">
        <v>0.649105308618799</v>
      </c>
      <c r="N85">
        <v>0.50029406481483096</v>
      </c>
      <c r="O85">
        <v>0.250708280319063</v>
      </c>
      <c r="P85">
        <v>0.292512605198614</v>
      </c>
      <c r="Q85">
        <v>0.30906663991337302</v>
      </c>
      <c r="S85">
        <v>24.316095495715601</v>
      </c>
      <c r="T85">
        <v>12.715808049570599</v>
      </c>
      <c r="U85">
        <v>1.7488875208708501</v>
      </c>
      <c r="V85">
        <v>1.37650622142597</v>
      </c>
      <c r="W85">
        <v>0.76518260532426297</v>
      </c>
      <c r="X85">
        <v>0.36888746159258301</v>
      </c>
      <c r="Y85">
        <v>0.37420500047197602</v>
      </c>
      <c r="Z85">
        <v>0.34660522640567898</v>
      </c>
    </row>
    <row r="86" spans="1:26" x14ac:dyDescent="0.4">
      <c r="A86">
        <v>41.562026425421202</v>
      </c>
      <c r="B86">
        <v>32.7444182405399</v>
      </c>
      <c r="C86">
        <v>28.943061584806902</v>
      </c>
      <c r="D86">
        <v>30.641632937996299</v>
      </c>
      <c r="E86">
        <v>25.824829908074499</v>
      </c>
      <c r="F86">
        <v>26.8051526588571</v>
      </c>
      <c r="G86">
        <v>23.862963325819099</v>
      </c>
      <c r="H86">
        <v>23.252367789316899</v>
      </c>
      <c r="J86">
        <v>12.366223334796601</v>
      </c>
      <c r="K86">
        <v>5.6952293628127997</v>
      </c>
      <c r="L86">
        <v>1.1556158727138801</v>
      </c>
      <c r="M86">
        <v>0.74363430993927904</v>
      </c>
      <c r="N86">
        <v>0.44368135337780101</v>
      </c>
      <c r="O86">
        <v>0.297041513016776</v>
      </c>
      <c r="P86">
        <v>0.24944506590226401</v>
      </c>
      <c r="Q86">
        <v>0.24250413151241201</v>
      </c>
      <c r="S86">
        <v>24.918032980143</v>
      </c>
      <c r="T86">
        <v>12.348808414578199</v>
      </c>
      <c r="U86">
        <v>1.9866395632500999</v>
      </c>
      <c r="V86">
        <v>1.44041972315198</v>
      </c>
      <c r="W86">
        <v>0.667750255844063</v>
      </c>
      <c r="X86">
        <v>0.406339428607915</v>
      </c>
      <c r="Y86">
        <v>0.34359757101798499</v>
      </c>
      <c r="Z86">
        <v>0.31058551214452501</v>
      </c>
    </row>
    <row r="87" spans="1:26" x14ac:dyDescent="0.4">
      <c r="A87">
        <v>42.455746853581601</v>
      </c>
      <c r="B87">
        <v>32.6043633977322</v>
      </c>
      <c r="C87">
        <v>28.897682359181601</v>
      </c>
      <c r="D87">
        <v>30.554003084497101</v>
      </c>
      <c r="E87">
        <v>26.1635661724087</v>
      </c>
      <c r="F87">
        <v>26.719152689399699</v>
      </c>
      <c r="G87">
        <v>23.8789702296203</v>
      </c>
      <c r="H87">
        <v>23.159204717539499</v>
      </c>
      <c r="J87">
        <v>13.3959053044222</v>
      </c>
      <c r="K87">
        <v>5.4677906237030296</v>
      </c>
      <c r="L87">
        <v>1.6487508468726499</v>
      </c>
      <c r="M87">
        <v>0.81937094315927494</v>
      </c>
      <c r="N87">
        <v>0.432675669265841</v>
      </c>
      <c r="O87">
        <v>0.36254395654301003</v>
      </c>
      <c r="P87">
        <v>0.33203015980909401</v>
      </c>
      <c r="Q87">
        <v>0.27400776815827499</v>
      </c>
      <c r="S87">
        <v>26.6879738906139</v>
      </c>
      <c r="T87">
        <v>11.9864899213659</v>
      </c>
      <c r="U87">
        <v>2.3545051489421298</v>
      </c>
      <c r="V87">
        <v>1.8767589478473401</v>
      </c>
      <c r="W87">
        <v>0.66577952536872598</v>
      </c>
      <c r="X87">
        <v>0.43313390222908799</v>
      </c>
      <c r="Y87">
        <v>0.36625416403467298</v>
      </c>
      <c r="Z87">
        <v>0.32295080806328502</v>
      </c>
    </row>
    <row r="88" spans="1:26" x14ac:dyDescent="0.4">
      <c r="A88">
        <v>41.849111176385499</v>
      </c>
      <c r="B88">
        <v>32.645625907645602</v>
      </c>
      <c r="C88">
        <v>28.892538937695601</v>
      </c>
      <c r="D88">
        <v>30.7725925641423</v>
      </c>
      <c r="E88">
        <v>26.171399992712299</v>
      </c>
      <c r="F88">
        <v>26.834280697817402</v>
      </c>
      <c r="G88">
        <v>23.906726158140401</v>
      </c>
      <c r="H88">
        <v>23.337016102393999</v>
      </c>
      <c r="J88">
        <v>12.1658096484031</v>
      </c>
      <c r="K88">
        <v>5.2273844246206398</v>
      </c>
      <c r="L88">
        <v>1.46982091353694</v>
      </c>
      <c r="M88">
        <v>0.654210397911278</v>
      </c>
      <c r="N88">
        <v>0.33811652691218302</v>
      </c>
      <c r="O88">
        <v>0.33779301343097401</v>
      </c>
      <c r="P88">
        <v>0.362536547421767</v>
      </c>
      <c r="Q88">
        <v>0.27662751218786602</v>
      </c>
      <c r="S88">
        <v>26.1597404432313</v>
      </c>
      <c r="T88">
        <v>11.825971260853301</v>
      </c>
      <c r="U88">
        <v>2.2010757469934301</v>
      </c>
      <c r="V88">
        <v>1.51165480947827</v>
      </c>
      <c r="W88">
        <v>0.59226724614658199</v>
      </c>
      <c r="X88">
        <v>0.40957956666092399</v>
      </c>
      <c r="Y88">
        <v>0.40318441202546601</v>
      </c>
      <c r="Z88">
        <v>0.32451389946272802</v>
      </c>
    </row>
    <row r="89" spans="1:26" x14ac:dyDescent="0.4">
      <c r="A89">
        <v>42.976886090447799</v>
      </c>
      <c r="B89">
        <v>32.314794279876502</v>
      </c>
      <c r="C89">
        <v>28.6724851787387</v>
      </c>
      <c r="D89">
        <v>30.575278514086101</v>
      </c>
      <c r="E89">
        <v>26.2156855210883</v>
      </c>
      <c r="F89">
        <v>27.0410090018364</v>
      </c>
      <c r="G89">
        <v>24.037801309462299</v>
      </c>
      <c r="H89">
        <v>23.401173705029102</v>
      </c>
      <c r="J89">
        <v>12.325754954371201</v>
      </c>
      <c r="K89">
        <v>5.7105125528867298</v>
      </c>
      <c r="L89">
        <v>1.30530833827346</v>
      </c>
      <c r="M89">
        <v>0.70094457122366205</v>
      </c>
      <c r="N89">
        <v>0.46458761444854202</v>
      </c>
      <c r="O89">
        <v>0.31944981258771399</v>
      </c>
      <c r="P89">
        <v>0.33854171277582301</v>
      </c>
      <c r="Q89">
        <v>0.25642639256864802</v>
      </c>
      <c r="S89">
        <v>25.665775771969098</v>
      </c>
      <c r="T89">
        <v>11.8288268980208</v>
      </c>
      <c r="U89">
        <v>2.1528700057205898</v>
      </c>
      <c r="V89">
        <v>1.5117983629576199</v>
      </c>
      <c r="W89">
        <v>0.72968903965878396</v>
      </c>
      <c r="X89">
        <v>0.392293161535826</v>
      </c>
      <c r="Y89">
        <v>0.39974759068564403</v>
      </c>
      <c r="Z89">
        <v>0.30385581255489402</v>
      </c>
    </row>
    <row r="90" spans="1:26" x14ac:dyDescent="0.4">
      <c r="A90">
        <v>41.563670016882199</v>
      </c>
      <c r="B90">
        <v>35.092684684844102</v>
      </c>
      <c r="C90">
        <v>28.9101402097997</v>
      </c>
      <c r="D90">
        <v>30.5372778288103</v>
      </c>
      <c r="E90">
        <v>26.478850708524298</v>
      </c>
      <c r="F90">
        <v>26.8630365194613</v>
      </c>
      <c r="G90">
        <v>24.203346227223001</v>
      </c>
      <c r="H90">
        <v>23.317399187471601</v>
      </c>
      <c r="J90">
        <v>12.901886681148699</v>
      </c>
      <c r="K90">
        <v>6.82116245509369</v>
      </c>
      <c r="L90">
        <v>1.2702168583476501</v>
      </c>
      <c r="M90">
        <v>0.52719637171719802</v>
      </c>
      <c r="N90">
        <v>0.41677861413394002</v>
      </c>
      <c r="O90">
        <v>0.350338064332474</v>
      </c>
      <c r="P90">
        <v>0.286958556412856</v>
      </c>
      <c r="Q90">
        <v>0.26314644656125902</v>
      </c>
      <c r="S90">
        <v>27.002804632044899</v>
      </c>
      <c r="T90">
        <v>12.8967196922888</v>
      </c>
      <c r="U90">
        <v>1.8542888252771701</v>
      </c>
      <c r="V90">
        <v>1.2938362342986001</v>
      </c>
      <c r="W90">
        <v>0.70529463945933102</v>
      </c>
      <c r="X90">
        <v>0.42055769901187701</v>
      </c>
      <c r="Y90">
        <v>0.34910266779120203</v>
      </c>
      <c r="Z90">
        <v>0.31133895952361101</v>
      </c>
    </row>
    <row r="91" spans="1:26" x14ac:dyDescent="0.4">
      <c r="A91">
        <v>41.794688674448501</v>
      </c>
      <c r="B91">
        <v>35.3410385747544</v>
      </c>
      <c r="C91">
        <v>28.604174545063401</v>
      </c>
      <c r="D91">
        <v>30.414630409626898</v>
      </c>
      <c r="E91">
        <v>26.229539297146101</v>
      </c>
      <c r="F91">
        <v>26.874193997927101</v>
      </c>
      <c r="G91">
        <v>24.034567664916501</v>
      </c>
      <c r="H91">
        <v>23.418866683474398</v>
      </c>
      <c r="J91">
        <v>12.976796627062599</v>
      </c>
      <c r="K91">
        <v>6.7450115649772497</v>
      </c>
      <c r="L91">
        <v>1.1242896961153399</v>
      </c>
      <c r="M91">
        <v>0.70445958685185495</v>
      </c>
      <c r="N91">
        <v>0.35565689978877002</v>
      </c>
      <c r="O91">
        <v>0.32148212421609901</v>
      </c>
      <c r="P91">
        <v>0.29140150944230903</v>
      </c>
      <c r="Q91">
        <v>0.27156389245043999</v>
      </c>
      <c r="S91">
        <v>26.7964621450956</v>
      </c>
      <c r="T91">
        <v>13.867415580317999</v>
      </c>
      <c r="U91">
        <v>1.92016207924972</v>
      </c>
      <c r="V91">
        <v>1.71580387233251</v>
      </c>
      <c r="W91">
        <v>0.68730738724729701</v>
      </c>
      <c r="X91">
        <v>0.41057887866418402</v>
      </c>
      <c r="Y91">
        <v>0.37190000913202997</v>
      </c>
      <c r="Z91">
        <v>0.33414380949853101</v>
      </c>
    </row>
    <row r="92" spans="1:26" x14ac:dyDescent="0.4">
      <c r="A92">
        <v>41.472534492537903</v>
      </c>
      <c r="B92">
        <v>34.5858851339813</v>
      </c>
      <c r="C92">
        <v>28.725242890913101</v>
      </c>
      <c r="D92">
        <v>30.135437341294601</v>
      </c>
      <c r="E92">
        <v>26.371988111765699</v>
      </c>
      <c r="F92">
        <v>27.021297517436199</v>
      </c>
      <c r="G92">
        <v>23.9562599797143</v>
      </c>
      <c r="H92">
        <v>23.213621959234299</v>
      </c>
      <c r="J92">
        <v>13.0115421420159</v>
      </c>
      <c r="K92">
        <v>5.8615941757627903</v>
      </c>
      <c r="L92">
        <v>1.18437720590909</v>
      </c>
      <c r="M92">
        <v>0.71316502731928699</v>
      </c>
      <c r="N92">
        <v>0.43336505677347598</v>
      </c>
      <c r="O92">
        <v>0.249239917654619</v>
      </c>
      <c r="P92">
        <v>0.25155946074721303</v>
      </c>
      <c r="Q92">
        <v>0.27146832509736002</v>
      </c>
      <c r="S92">
        <v>26.619119795287801</v>
      </c>
      <c r="T92">
        <v>13.1048898969539</v>
      </c>
      <c r="U92">
        <v>2.1270440142586202</v>
      </c>
      <c r="V92">
        <v>1.6237430509181601</v>
      </c>
      <c r="W92">
        <v>0.76582563501303003</v>
      </c>
      <c r="X92">
        <v>0.33213321026411602</v>
      </c>
      <c r="Y92">
        <v>0.33781996210277199</v>
      </c>
      <c r="Z92">
        <v>0.33374042955147698</v>
      </c>
    </row>
    <row r="93" spans="1:26" x14ac:dyDescent="0.4">
      <c r="A93">
        <v>41.508821778996598</v>
      </c>
      <c r="B93">
        <v>34.814563733692196</v>
      </c>
      <c r="C93">
        <v>28.492380539889101</v>
      </c>
      <c r="D93">
        <v>30.023103734827401</v>
      </c>
      <c r="E93">
        <v>26.2711384298977</v>
      </c>
      <c r="F93">
        <v>27.1328037764242</v>
      </c>
      <c r="G93">
        <v>24.081268109023998</v>
      </c>
      <c r="H93">
        <v>23.1822921840511</v>
      </c>
      <c r="J93">
        <v>13.327078317877399</v>
      </c>
      <c r="K93">
        <v>6.5035835818545804</v>
      </c>
      <c r="L93">
        <v>1.2574566391106199</v>
      </c>
      <c r="M93">
        <v>0.74245846273360905</v>
      </c>
      <c r="N93">
        <v>0.47044824379617001</v>
      </c>
      <c r="O93">
        <v>0.30492488654536898</v>
      </c>
      <c r="P93">
        <v>0.28801008087528701</v>
      </c>
      <c r="Q93">
        <v>0.28409723265101</v>
      </c>
      <c r="S93">
        <v>26.218662542284601</v>
      </c>
      <c r="T93">
        <v>13.006456312149099</v>
      </c>
      <c r="U93">
        <v>2.0990265702061799</v>
      </c>
      <c r="V93">
        <v>1.66974916552098</v>
      </c>
      <c r="W93">
        <v>0.866642870131067</v>
      </c>
      <c r="X93">
        <v>0.40458304176384802</v>
      </c>
      <c r="Y93">
        <v>0.397966558167344</v>
      </c>
      <c r="Z93">
        <v>0.34005216603641503</v>
      </c>
    </row>
    <row r="94" spans="1:26" x14ac:dyDescent="0.4">
      <c r="A94">
        <v>41.224433030905899</v>
      </c>
      <c r="B94">
        <v>35.082474040216603</v>
      </c>
      <c r="C94">
        <v>28.6756853466139</v>
      </c>
      <c r="D94">
        <v>29.958827416733801</v>
      </c>
      <c r="E94">
        <v>26.710050052354401</v>
      </c>
      <c r="F94">
        <v>26.8785027213329</v>
      </c>
      <c r="G94">
        <v>24.049052443856802</v>
      </c>
      <c r="H94">
        <v>23.198345302815699</v>
      </c>
      <c r="J94">
        <v>14.1486716676183</v>
      </c>
      <c r="K94">
        <v>6.8646294256996097</v>
      </c>
      <c r="L94">
        <v>1.2646627129576999</v>
      </c>
      <c r="M94">
        <v>0.82610481181461104</v>
      </c>
      <c r="N94">
        <v>0.50405751188565995</v>
      </c>
      <c r="O94">
        <v>0.297821714358942</v>
      </c>
      <c r="P94">
        <v>0.19100402997481</v>
      </c>
      <c r="Q94">
        <v>0.27592590111450399</v>
      </c>
      <c r="S94">
        <v>27.413130455664401</v>
      </c>
      <c r="T94">
        <v>13.1848956905884</v>
      </c>
      <c r="U94">
        <v>2.3161062098582299</v>
      </c>
      <c r="V94">
        <v>1.8035381914895701</v>
      </c>
      <c r="W94">
        <v>0.90744832954973698</v>
      </c>
      <c r="X94">
        <v>0.40497250846796501</v>
      </c>
      <c r="Y94">
        <v>0.27267117235077398</v>
      </c>
      <c r="Z94">
        <v>0.33293874099005799</v>
      </c>
    </row>
    <row r="95" spans="1:26" x14ac:dyDescent="0.4">
      <c r="A95">
        <v>41.234391600917</v>
      </c>
      <c r="B95">
        <v>35.485992220429097</v>
      </c>
      <c r="C95">
        <v>29.2697977771751</v>
      </c>
      <c r="D95">
        <v>29.362881181341301</v>
      </c>
      <c r="E95">
        <v>26.7786810870724</v>
      </c>
      <c r="F95">
        <v>26.788167019826702</v>
      </c>
      <c r="G95">
        <v>23.9280996828582</v>
      </c>
      <c r="H95">
        <v>23.131475983151599</v>
      </c>
      <c r="J95">
        <v>13.526555180583101</v>
      </c>
      <c r="K95">
        <v>6.2859759951869698</v>
      </c>
      <c r="L95">
        <v>1.3580327624828099</v>
      </c>
      <c r="M95">
        <v>0.80922936223112496</v>
      </c>
      <c r="N95">
        <v>0.51868537108206303</v>
      </c>
      <c r="O95">
        <v>0.26885545052554599</v>
      </c>
      <c r="P95">
        <v>0.242666395954796</v>
      </c>
      <c r="Q95">
        <v>0.23165059401028601</v>
      </c>
      <c r="S95">
        <v>27.658569957386501</v>
      </c>
      <c r="T95">
        <v>12.6836465913685</v>
      </c>
      <c r="U95">
        <v>2.3946230291160502</v>
      </c>
      <c r="V95">
        <v>1.7954480247347899</v>
      </c>
      <c r="W95">
        <v>0.89522817689879297</v>
      </c>
      <c r="X95">
        <v>0.37969805195582101</v>
      </c>
      <c r="Y95">
        <v>0.320975603585339</v>
      </c>
      <c r="Z95">
        <v>0.30043193846969801</v>
      </c>
    </row>
    <row r="96" spans="1:26" x14ac:dyDescent="0.4">
      <c r="A96">
        <v>42.548211884288897</v>
      </c>
      <c r="B96">
        <v>35.501007149008402</v>
      </c>
      <c r="C96">
        <v>29.886890860292301</v>
      </c>
      <c r="D96">
        <v>29.665390658483901</v>
      </c>
      <c r="E96">
        <v>26.959509851142901</v>
      </c>
      <c r="F96">
        <v>26.783424157408302</v>
      </c>
      <c r="G96">
        <v>23.971455711127302</v>
      </c>
      <c r="H96">
        <v>23.094565416055499</v>
      </c>
      <c r="J96">
        <v>12.242845180604901</v>
      </c>
      <c r="K96">
        <v>6.5799673240243202</v>
      </c>
      <c r="L96">
        <v>1.1028677430493901</v>
      </c>
      <c r="M96">
        <v>0.75442854208547205</v>
      </c>
      <c r="N96">
        <v>0.52476005709732298</v>
      </c>
      <c r="O96">
        <v>0.29998492868897503</v>
      </c>
      <c r="P96">
        <v>0.25605806868208802</v>
      </c>
      <c r="Q96">
        <v>0.21689018856824699</v>
      </c>
      <c r="S96">
        <v>26.613825895794701</v>
      </c>
      <c r="T96">
        <v>13.299504524927</v>
      </c>
      <c r="U96">
        <v>1.9971377808047399</v>
      </c>
      <c r="V96">
        <v>1.61117525722994</v>
      </c>
      <c r="W96">
        <v>0.90028250613053196</v>
      </c>
      <c r="X96">
        <v>0.39882074087728298</v>
      </c>
      <c r="Y96">
        <v>0.35854718030523702</v>
      </c>
      <c r="Z96">
        <v>0.28786321641121199</v>
      </c>
    </row>
    <row r="97" spans="1:26" x14ac:dyDescent="0.4">
      <c r="A97">
        <v>41.175939995456602</v>
      </c>
      <c r="B97">
        <v>35.433010626150001</v>
      </c>
      <c r="C97">
        <v>29.483265465739699</v>
      </c>
      <c r="D97">
        <v>30.103964445595199</v>
      </c>
      <c r="E97">
        <v>26.954036822502001</v>
      </c>
      <c r="F97">
        <v>26.725243443733799</v>
      </c>
      <c r="G97">
        <v>24.047246842116401</v>
      </c>
      <c r="H97">
        <v>23.162713006511201</v>
      </c>
      <c r="J97">
        <v>12.878728102792399</v>
      </c>
      <c r="K97">
        <v>7.2055107083290197</v>
      </c>
      <c r="L97">
        <v>1.17600470180217</v>
      </c>
      <c r="M97">
        <v>0.80413069115622904</v>
      </c>
      <c r="N97">
        <v>0.53457142814061298</v>
      </c>
      <c r="O97">
        <v>0.23671094656377401</v>
      </c>
      <c r="P97">
        <v>0.26540248238592301</v>
      </c>
      <c r="Q97">
        <v>0.21198084646687301</v>
      </c>
      <c r="S97">
        <v>26.758564477723802</v>
      </c>
      <c r="T97">
        <v>14.0792099215981</v>
      </c>
      <c r="U97">
        <v>2.1537960432969099</v>
      </c>
      <c r="V97">
        <v>1.5595471427705301</v>
      </c>
      <c r="W97">
        <v>0.86087991267476605</v>
      </c>
      <c r="X97">
        <v>0.35036347987386302</v>
      </c>
      <c r="Y97">
        <v>0.31424187729467001</v>
      </c>
      <c r="Z97">
        <v>0.29170937980563599</v>
      </c>
    </row>
    <row r="98" spans="1:26" x14ac:dyDescent="0.4">
      <c r="A98">
        <v>40.446087360710898</v>
      </c>
      <c r="B98">
        <v>40.935871593398801</v>
      </c>
      <c r="C98">
        <v>29.7696687258643</v>
      </c>
      <c r="D98">
        <v>29.666086275477099</v>
      </c>
      <c r="E98">
        <v>26.902582107351002</v>
      </c>
      <c r="F98">
        <v>26.8682226304701</v>
      </c>
      <c r="G98">
        <v>24.092739906635298</v>
      </c>
      <c r="H98">
        <v>23.213079362737101</v>
      </c>
      <c r="J98">
        <v>11.7151890888378</v>
      </c>
      <c r="K98">
        <v>7.5991139875691198</v>
      </c>
      <c r="L98">
        <v>1.37861450536977</v>
      </c>
      <c r="M98">
        <v>0.81635683717693297</v>
      </c>
      <c r="N98">
        <v>0.41827675482615201</v>
      </c>
      <c r="O98">
        <v>0.29216276890772402</v>
      </c>
      <c r="P98">
        <v>0.224035127584303</v>
      </c>
      <c r="Q98">
        <v>0.21579734134148901</v>
      </c>
      <c r="S98">
        <v>25.149478566108002</v>
      </c>
      <c r="T98">
        <v>14.078497460432301</v>
      </c>
      <c r="U98">
        <v>2.0949616145608601</v>
      </c>
      <c r="V98">
        <v>1.5491517427582</v>
      </c>
      <c r="W98">
        <v>0.75113221169186895</v>
      </c>
      <c r="X98">
        <v>0.407699493926239</v>
      </c>
      <c r="Y98">
        <v>0.29584045558758199</v>
      </c>
      <c r="Z98">
        <v>0.30077279022792103</v>
      </c>
    </row>
    <row r="99" spans="1:26" x14ac:dyDescent="0.4">
      <c r="A99">
        <v>40.802114908527898</v>
      </c>
      <c r="B99">
        <v>36.132768923543502</v>
      </c>
      <c r="C99">
        <v>29.8758528272371</v>
      </c>
      <c r="D99">
        <v>29.547169339113999</v>
      </c>
      <c r="E99">
        <v>26.982124194465801</v>
      </c>
      <c r="F99">
        <v>26.916562353521201</v>
      </c>
      <c r="G99">
        <v>24.124204372109901</v>
      </c>
      <c r="H99">
        <v>23.2209034983686</v>
      </c>
      <c r="J99">
        <v>11.4562504120267</v>
      </c>
      <c r="K99">
        <v>8.0717556572434308</v>
      </c>
      <c r="L99">
        <v>1.2362953734089299</v>
      </c>
      <c r="M99">
        <v>0.889623696583972</v>
      </c>
      <c r="N99">
        <v>0.46051792217755699</v>
      </c>
      <c r="O99">
        <v>0.30869541270042999</v>
      </c>
      <c r="P99">
        <v>0.23274024975587901</v>
      </c>
      <c r="Q99">
        <v>0.22496508759561201</v>
      </c>
      <c r="S99">
        <v>25.887228294654498</v>
      </c>
      <c r="T99">
        <v>15.933715891927701</v>
      </c>
      <c r="U99">
        <v>2.1769346987181799</v>
      </c>
      <c r="V99">
        <v>1.87391403934473</v>
      </c>
      <c r="W99">
        <v>0.84097088487391503</v>
      </c>
      <c r="X99">
        <v>0.42991057078052902</v>
      </c>
      <c r="Y99">
        <v>0.28854757540966702</v>
      </c>
      <c r="Z99">
        <v>0.286821246423757</v>
      </c>
    </row>
    <row r="100" spans="1:26" x14ac:dyDescent="0.4">
      <c r="A100">
        <v>40.529835533432902</v>
      </c>
      <c r="B100">
        <v>36.226792885976799</v>
      </c>
      <c r="C100">
        <v>30.008734383547299</v>
      </c>
      <c r="D100">
        <v>29.4739383290094</v>
      </c>
      <c r="E100">
        <v>26.9070810126303</v>
      </c>
      <c r="F100">
        <v>26.847935631374199</v>
      </c>
      <c r="G100">
        <v>24.126717661031201</v>
      </c>
      <c r="H100">
        <v>23.299219551109601</v>
      </c>
      <c r="J100">
        <v>11.748213365791001</v>
      </c>
      <c r="K100">
        <v>8.7270239336631299</v>
      </c>
      <c r="L100">
        <v>1.34122869390969</v>
      </c>
      <c r="M100">
        <v>0.89449658754430506</v>
      </c>
      <c r="N100">
        <v>0.57316967786824702</v>
      </c>
      <c r="O100">
        <v>0.241290620542887</v>
      </c>
      <c r="P100">
        <v>0.26338319967120799</v>
      </c>
      <c r="Q100">
        <v>0.222435716159717</v>
      </c>
      <c r="S100">
        <v>25.5973947306104</v>
      </c>
      <c r="T100">
        <v>16.149508485722802</v>
      </c>
      <c r="U100">
        <v>2.1086037564090101</v>
      </c>
      <c r="V100">
        <v>1.7026978592478501</v>
      </c>
      <c r="W100">
        <v>0.85915054140243297</v>
      </c>
      <c r="X100">
        <v>0.34363465504865898</v>
      </c>
      <c r="Y100">
        <v>0.30514765007281303</v>
      </c>
      <c r="Z100">
        <v>0.30682210342750899</v>
      </c>
    </row>
    <row r="101" spans="1:26" x14ac:dyDescent="0.4">
      <c r="A101">
        <v>40.414085898985803</v>
      </c>
      <c r="B101">
        <v>36.203045895201598</v>
      </c>
      <c r="C101">
        <v>29.835751813684698</v>
      </c>
      <c r="D101">
        <v>29.275107006892899</v>
      </c>
      <c r="E101">
        <v>26.640591983573</v>
      </c>
      <c r="F101">
        <v>26.841772837512298</v>
      </c>
      <c r="G101">
        <v>24.119045456140299</v>
      </c>
      <c r="H101">
        <v>23.302156323244802</v>
      </c>
      <c r="J101">
        <v>11.830383111007199</v>
      </c>
      <c r="K101">
        <v>10.0445869350749</v>
      </c>
      <c r="L101">
        <v>1.1787431223385501</v>
      </c>
      <c r="M101">
        <v>0.99363496242068206</v>
      </c>
      <c r="N101">
        <v>0.54867694654751598</v>
      </c>
      <c r="O101">
        <v>0.31336839842156999</v>
      </c>
      <c r="P101">
        <v>0.28919937553819702</v>
      </c>
      <c r="Q101">
        <v>0.240842442832192</v>
      </c>
      <c r="S101">
        <v>25.329196920646599</v>
      </c>
      <c r="T101">
        <v>17.886895013314</v>
      </c>
      <c r="U101">
        <v>1.91522111744475</v>
      </c>
      <c r="V101">
        <v>2.1062442615461099</v>
      </c>
      <c r="W101">
        <v>0.88713139395142404</v>
      </c>
      <c r="X101">
        <v>0.38366511842075501</v>
      </c>
      <c r="Y101">
        <v>0.35611411948504801</v>
      </c>
      <c r="Z101">
        <v>0.33126730872758098</v>
      </c>
    </row>
    <row r="102" spans="1:26" x14ac:dyDescent="0.4">
      <c r="A102">
        <v>41.685403267938199</v>
      </c>
      <c r="B102">
        <v>35.998633467954299</v>
      </c>
      <c r="C102">
        <v>29.780005561118799</v>
      </c>
      <c r="D102">
        <v>29.719482489304799</v>
      </c>
      <c r="E102">
        <v>26.7132302901489</v>
      </c>
      <c r="F102">
        <v>26.898603032583001</v>
      </c>
      <c r="G102">
        <v>24.079916290135301</v>
      </c>
      <c r="H102">
        <v>23.344483853744499</v>
      </c>
      <c r="J102">
        <v>11.886738992774299</v>
      </c>
      <c r="K102">
        <v>9.7409701089756702</v>
      </c>
      <c r="L102">
        <v>0.96709311596908398</v>
      </c>
      <c r="M102">
        <v>0.80326035696871101</v>
      </c>
      <c r="N102">
        <v>0.48914620612451398</v>
      </c>
      <c r="O102">
        <v>0.34040471954896201</v>
      </c>
      <c r="P102">
        <v>0.28519525148786101</v>
      </c>
      <c r="Q102">
        <v>0.23332374620475699</v>
      </c>
      <c r="S102">
        <v>25.378505154007701</v>
      </c>
      <c r="T102">
        <v>17.194886622541301</v>
      </c>
      <c r="U102">
        <v>2.0154630404699398</v>
      </c>
      <c r="V102">
        <v>1.8704833102795799</v>
      </c>
      <c r="W102">
        <v>0.80270068334359101</v>
      </c>
      <c r="X102">
        <v>0.44390505962166499</v>
      </c>
      <c r="Y102">
        <v>0.35273228212871699</v>
      </c>
      <c r="Z102">
        <v>0.31778743136264598</v>
      </c>
    </row>
    <row r="103" spans="1:26" x14ac:dyDescent="0.4">
      <c r="A103">
        <v>40.7280360766607</v>
      </c>
      <c r="B103">
        <v>36.062622130123003</v>
      </c>
      <c r="C103">
        <v>29.3158428318525</v>
      </c>
      <c r="D103">
        <v>29.649956272982099</v>
      </c>
      <c r="E103">
        <v>26.783982886428699</v>
      </c>
      <c r="F103">
        <v>27.014075404527699</v>
      </c>
      <c r="G103">
        <v>24.027640650652099</v>
      </c>
      <c r="H103">
        <v>23.412142518275498</v>
      </c>
      <c r="J103">
        <v>12.124714235103999</v>
      </c>
      <c r="K103">
        <v>9.4624901885800199</v>
      </c>
      <c r="L103">
        <v>1.3932957655423499</v>
      </c>
      <c r="M103">
        <v>0.94151910983595999</v>
      </c>
      <c r="N103">
        <v>0.49986987042161701</v>
      </c>
      <c r="O103">
        <v>0.29186638163196699</v>
      </c>
      <c r="P103">
        <v>0.25158883412595001</v>
      </c>
      <c r="Q103">
        <v>0.26526607422759801</v>
      </c>
      <c r="S103">
        <v>25.771359433674199</v>
      </c>
      <c r="T103">
        <v>17.883587776289801</v>
      </c>
      <c r="U103">
        <v>2.24419315493419</v>
      </c>
      <c r="V103">
        <v>2.0384260756450399</v>
      </c>
      <c r="W103">
        <v>0.82748605829692501</v>
      </c>
      <c r="X103">
        <v>0.43679862597858099</v>
      </c>
      <c r="Y103">
        <v>0.34183043405985197</v>
      </c>
      <c r="Z103">
        <v>0.32263467406528101</v>
      </c>
    </row>
    <row r="104" spans="1:26" x14ac:dyDescent="0.4">
      <c r="A104">
        <v>41.205443818581898</v>
      </c>
      <c r="B104">
        <v>35.8699675864612</v>
      </c>
      <c r="C104">
        <v>29.240194552234801</v>
      </c>
      <c r="D104">
        <v>29.9123369313265</v>
      </c>
      <c r="E104">
        <v>26.6245858921632</v>
      </c>
      <c r="F104">
        <v>27.024825520490602</v>
      </c>
      <c r="G104">
        <v>24.089793812709701</v>
      </c>
      <c r="H104">
        <v>23.393450327105999</v>
      </c>
      <c r="J104">
        <v>11.0746615410765</v>
      </c>
      <c r="K104">
        <v>9.4787071159206704</v>
      </c>
      <c r="L104">
        <v>1.2113614904260299</v>
      </c>
      <c r="M104">
        <v>0.793095287336543</v>
      </c>
      <c r="N104">
        <v>0.62347386030368801</v>
      </c>
      <c r="O104">
        <v>0.27691795675165098</v>
      </c>
      <c r="P104">
        <v>0.26444310473456401</v>
      </c>
      <c r="Q104">
        <v>0.19687948497875499</v>
      </c>
      <c r="S104">
        <v>21.815364702446399</v>
      </c>
      <c r="T104">
        <v>18.026683218750399</v>
      </c>
      <c r="U104">
        <v>2.1299436559143898</v>
      </c>
      <c r="V104">
        <v>1.9472696375453</v>
      </c>
      <c r="W104">
        <v>0.96995580512401103</v>
      </c>
      <c r="X104">
        <v>0.40900265488783799</v>
      </c>
      <c r="Y104">
        <v>0.35899648267520201</v>
      </c>
      <c r="Z104">
        <v>0.27505800329802599</v>
      </c>
    </row>
    <row r="105" spans="1:26" x14ac:dyDescent="0.4">
      <c r="A105">
        <v>41.076270545886402</v>
      </c>
      <c r="B105">
        <v>35.647227389805799</v>
      </c>
      <c r="C105">
        <v>29.704509871859099</v>
      </c>
      <c r="D105">
        <v>29.156721891773</v>
      </c>
      <c r="E105">
        <v>26.769638510420201</v>
      </c>
      <c r="F105">
        <v>26.9195137550292</v>
      </c>
      <c r="G105">
        <v>24.033213054309499</v>
      </c>
      <c r="H105">
        <v>23.359814568127302</v>
      </c>
      <c r="J105">
        <v>11.3190637209588</v>
      </c>
      <c r="K105">
        <v>9.4098628468207508</v>
      </c>
      <c r="L105">
        <v>1.54994101189653</v>
      </c>
      <c r="M105">
        <v>0.74951901585694003</v>
      </c>
      <c r="N105">
        <v>0.60369186112816797</v>
      </c>
      <c r="O105">
        <v>0.350031404863833</v>
      </c>
      <c r="P105">
        <v>0.29765697767982902</v>
      </c>
      <c r="Q105">
        <v>0.211961504328052</v>
      </c>
      <c r="S105">
        <v>23.397843312296398</v>
      </c>
      <c r="T105">
        <v>17.884310605741501</v>
      </c>
      <c r="U105">
        <v>2.74289229311875</v>
      </c>
      <c r="V105">
        <v>1.7149839584823301</v>
      </c>
      <c r="W105">
        <v>0.98355487357138804</v>
      </c>
      <c r="X105">
        <v>0.451634154377198</v>
      </c>
      <c r="Y105">
        <v>0.36937974523067002</v>
      </c>
      <c r="Z105">
        <v>0.28500082906698898</v>
      </c>
    </row>
    <row r="106" spans="1:26" x14ac:dyDescent="0.4">
      <c r="A106">
        <v>41.016449558806499</v>
      </c>
      <c r="B106">
        <v>35.492469508142499</v>
      </c>
      <c r="C106">
        <v>29.605490470407702</v>
      </c>
      <c r="D106">
        <v>29.336039721607001</v>
      </c>
      <c r="E106">
        <v>26.896613776885101</v>
      </c>
      <c r="F106">
        <v>26.909955737160701</v>
      </c>
      <c r="G106">
        <v>23.991723658559199</v>
      </c>
      <c r="H106">
        <v>23.379329842726399</v>
      </c>
      <c r="J106">
        <v>10.1156294808008</v>
      </c>
      <c r="K106">
        <v>9.2187062993371303</v>
      </c>
      <c r="L106">
        <v>1.56015682618648</v>
      </c>
      <c r="M106">
        <v>0.94714743953688996</v>
      </c>
      <c r="N106">
        <v>0.56037186533636996</v>
      </c>
      <c r="O106">
        <v>0.28405259147138601</v>
      </c>
      <c r="P106">
        <v>0.30026316926803898</v>
      </c>
      <c r="Q106">
        <v>0.24440438154930499</v>
      </c>
      <c r="S106">
        <v>21.2835666975955</v>
      </c>
      <c r="T106">
        <v>17.3742614137917</v>
      </c>
      <c r="U106">
        <v>2.5237726046578302</v>
      </c>
      <c r="V106">
        <v>2.0211901835464698</v>
      </c>
      <c r="W106">
        <v>0.91260474437496897</v>
      </c>
      <c r="X106">
        <v>0.42523515506451798</v>
      </c>
      <c r="Y106">
        <v>0.400597052038418</v>
      </c>
      <c r="Z106">
        <v>0.33181361625651401</v>
      </c>
    </row>
    <row r="107" spans="1:26" x14ac:dyDescent="0.4">
      <c r="A107">
        <v>41.873826437539101</v>
      </c>
      <c r="B107">
        <v>35.579752583981403</v>
      </c>
      <c r="C107">
        <v>29.906605440378002</v>
      </c>
      <c r="D107">
        <v>28.875985688155001</v>
      </c>
      <c r="E107">
        <v>26.882595501668199</v>
      </c>
      <c r="F107">
        <v>26.947502902214001</v>
      </c>
      <c r="G107">
        <v>23.867595301485199</v>
      </c>
      <c r="H107">
        <v>23.348476076752402</v>
      </c>
      <c r="J107">
        <v>10.026223493978</v>
      </c>
      <c r="K107">
        <v>9.2789465818494996</v>
      </c>
      <c r="L107">
        <v>1.36506757419618</v>
      </c>
      <c r="M107">
        <v>0.98596321251938301</v>
      </c>
      <c r="N107">
        <v>0.57240216093142404</v>
      </c>
      <c r="O107">
        <v>0.29368081492711301</v>
      </c>
      <c r="P107">
        <v>0.290016815894036</v>
      </c>
      <c r="Q107">
        <v>0.24358673129375499</v>
      </c>
      <c r="S107">
        <v>22.926080113731501</v>
      </c>
      <c r="T107">
        <v>17.7358891367439</v>
      </c>
      <c r="U107">
        <v>2.6728454396016499</v>
      </c>
      <c r="V107">
        <v>1.9142524828546299</v>
      </c>
      <c r="W107">
        <v>0.945689772892648</v>
      </c>
      <c r="X107">
        <v>0.421712893896033</v>
      </c>
      <c r="Y107">
        <v>0.37775690607528301</v>
      </c>
      <c r="Z107">
        <v>0.32261399525901302</v>
      </c>
    </row>
    <row r="108" spans="1:26" x14ac:dyDescent="0.4">
      <c r="A108">
        <v>41.9132102265649</v>
      </c>
      <c r="B108">
        <v>36.904486178589899</v>
      </c>
      <c r="C108">
        <v>29.911000720891</v>
      </c>
      <c r="D108">
        <v>29.0551459759651</v>
      </c>
      <c r="E108">
        <v>26.776530323488299</v>
      </c>
      <c r="F108">
        <v>26.9819127182835</v>
      </c>
      <c r="G108">
        <v>23.866953226124899</v>
      </c>
      <c r="H108">
        <v>23.268963572623999</v>
      </c>
      <c r="J108">
        <v>10.7357581780284</v>
      </c>
      <c r="K108">
        <v>9.14249476394731</v>
      </c>
      <c r="L108">
        <v>1.8454232554704899</v>
      </c>
      <c r="M108">
        <v>0.874098405180468</v>
      </c>
      <c r="N108">
        <v>0.57611476543481999</v>
      </c>
      <c r="O108">
        <v>0.30664445905659599</v>
      </c>
      <c r="P108">
        <v>0.277844376597084</v>
      </c>
      <c r="Q108">
        <v>0.264303561995131</v>
      </c>
      <c r="S108">
        <v>24.592638508598601</v>
      </c>
      <c r="T108">
        <v>17.728766951465801</v>
      </c>
      <c r="U108">
        <v>3.23124952852424</v>
      </c>
      <c r="V108">
        <v>1.8340232760447699</v>
      </c>
      <c r="W108">
        <v>0.87451091294382299</v>
      </c>
      <c r="X108">
        <v>0.41592055668823302</v>
      </c>
      <c r="Y108">
        <v>0.380041720707613</v>
      </c>
      <c r="Z108">
        <v>0.34326501465890102</v>
      </c>
    </row>
    <row r="109" spans="1:26" x14ac:dyDescent="0.4">
      <c r="A109">
        <v>41.784164010186799</v>
      </c>
      <c r="B109">
        <v>35.288566733044703</v>
      </c>
      <c r="C109">
        <v>29.875829935591501</v>
      </c>
      <c r="D109">
        <v>29.0542411485679</v>
      </c>
      <c r="E109">
        <v>26.8544157753417</v>
      </c>
      <c r="F109">
        <v>26.902776872269801</v>
      </c>
      <c r="G109">
        <v>23.928363253444701</v>
      </c>
      <c r="H109">
        <v>23.275818309327502</v>
      </c>
      <c r="J109">
        <v>11.2472359794374</v>
      </c>
      <c r="K109">
        <v>9.6226567541237298</v>
      </c>
      <c r="L109">
        <v>1.4368889050946101</v>
      </c>
      <c r="M109">
        <v>1.1795840791306</v>
      </c>
      <c r="N109">
        <v>0.61486174405479899</v>
      </c>
      <c r="O109">
        <v>0.31916226081498</v>
      </c>
      <c r="P109">
        <v>0.295842895639155</v>
      </c>
      <c r="Q109">
        <v>0.23701422488372001</v>
      </c>
      <c r="S109">
        <v>24.750429200603801</v>
      </c>
      <c r="T109">
        <v>18.120067458679099</v>
      </c>
      <c r="U109">
        <v>2.8496512920435499</v>
      </c>
      <c r="V109">
        <v>2.0771962600751301</v>
      </c>
      <c r="W109">
        <v>0.994279361551483</v>
      </c>
      <c r="X109">
        <v>0.43774351509496201</v>
      </c>
      <c r="Y109">
        <v>0.396220128241494</v>
      </c>
      <c r="Z109">
        <v>0.31680635465983797</v>
      </c>
    </row>
    <row r="110" spans="1:26" x14ac:dyDescent="0.4">
      <c r="A110">
        <v>42.824087863215901</v>
      </c>
      <c r="B110">
        <v>35.0429246461415</v>
      </c>
      <c r="C110">
        <v>29.847252655104199</v>
      </c>
      <c r="D110">
        <v>29.059038930267398</v>
      </c>
      <c r="E110">
        <v>26.9785163675059</v>
      </c>
      <c r="F110">
        <v>26.792278470302801</v>
      </c>
      <c r="G110">
        <v>23.856086213249998</v>
      </c>
      <c r="H110">
        <v>23.375459016655</v>
      </c>
      <c r="J110">
        <v>9.8937188229695892</v>
      </c>
      <c r="K110">
        <v>9.8622071487070802</v>
      </c>
      <c r="L110">
        <v>1.6798132915330399</v>
      </c>
      <c r="M110">
        <v>1.02383528821051</v>
      </c>
      <c r="N110">
        <v>0.63183303248210199</v>
      </c>
      <c r="O110">
        <v>0.33014929856026698</v>
      </c>
      <c r="P110">
        <v>0.26598057965188698</v>
      </c>
      <c r="Q110">
        <v>0.267261341888551</v>
      </c>
      <c r="S110">
        <v>22.8504941367996</v>
      </c>
      <c r="T110">
        <v>18.646071836558601</v>
      </c>
      <c r="U110">
        <v>3.0822076025422098</v>
      </c>
      <c r="V110">
        <v>1.98660386743885</v>
      </c>
      <c r="W110">
        <v>0.94586907622036198</v>
      </c>
      <c r="X110">
        <v>0.48771344687864099</v>
      </c>
      <c r="Y110">
        <v>0.34413093034908998</v>
      </c>
      <c r="Z110">
        <v>0.34732286168564303</v>
      </c>
    </row>
    <row r="111" spans="1:26" x14ac:dyDescent="0.4">
      <c r="A111">
        <v>41.469942050574197</v>
      </c>
      <c r="B111">
        <v>35.611259021811499</v>
      </c>
      <c r="C111">
        <v>29.8278906314771</v>
      </c>
      <c r="D111">
        <v>29.0818460694489</v>
      </c>
      <c r="E111">
        <v>27.123002527470899</v>
      </c>
      <c r="F111">
        <v>26.710986733371499</v>
      </c>
      <c r="G111">
        <v>23.8924320561276</v>
      </c>
      <c r="H111">
        <v>23.452012012717098</v>
      </c>
      <c r="J111">
        <v>10.412452542400199</v>
      </c>
      <c r="K111">
        <v>10.035983464755899</v>
      </c>
      <c r="L111">
        <v>1.81799324264539</v>
      </c>
      <c r="M111">
        <v>0.90377726986102003</v>
      </c>
      <c r="N111">
        <v>0.60568959312777304</v>
      </c>
      <c r="O111">
        <v>0.26355317256479499</v>
      </c>
      <c r="P111">
        <v>0.276991551141133</v>
      </c>
      <c r="Q111">
        <v>0.22805218287731499</v>
      </c>
      <c r="S111">
        <v>21.573503558719899</v>
      </c>
      <c r="T111">
        <v>18.324446476902502</v>
      </c>
      <c r="U111">
        <v>3.3194746110654099</v>
      </c>
      <c r="V111">
        <v>2.0283576135558898</v>
      </c>
      <c r="W111">
        <v>1.0245771966736801</v>
      </c>
      <c r="X111">
        <v>0.39994631128897301</v>
      </c>
      <c r="Y111">
        <v>0.36624633387479999</v>
      </c>
      <c r="Z111">
        <v>0.30280989024884403</v>
      </c>
    </row>
    <row r="112" spans="1:26" x14ac:dyDescent="0.4">
      <c r="A112">
        <v>41.595269804278402</v>
      </c>
      <c r="B112">
        <v>34.748636175358797</v>
      </c>
      <c r="C112">
        <v>29.967540807946101</v>
      </c>
      <c r="D112">
        <v>28.700983588907398</v>
      </c>
      <c r="E112">
        <v>27.143401682630099</v>
      </c>
      <c r="F112">
        <v>26.548469983772598</v>
      </c>
      <c r="G112">
        <v>23.9959324921019</v>
      </c>
      <c r="H112">
        <v>23.486810309134398</v>
      </c>
      <c r="J112">
        <v>10.951901342431199</v>
      </c>
      <c r="K112">
        <v>9.7429482357462298</v>
      </c>
      <c r="L112">
        <v>1.5058545108522501</v>
      </c>
      <c r="M112">
        <v>0.90426059488535204</v>
      </c>
      <c r="N112">
        <v>0.698960165411315</v>
      </c>
      <c r="O112">
        <v>0.23564818060520001</v>
      </c>
      <c r="P112">
        <v>0.24667105658368399</v>
      </c>
      <c r="Q112">
        <v>0.23503158911942801</v>
      </c>
      <c r="S112">
        <v>23.608432545737699</v>
      </c>
      <c r="T112">
        <v>19.213586328773399</v>
      </c>
      <c r="U112">
        <v>2.7903457450768698</v>
      </c>
      <c r="V112">
        <v>1.96024881065896</v>
      </c>
      <c r="W112">
        <v>1.06930387273606</v>
      </c>
      <c r="X112">
        <v>0.33814637905907202</v>
      </c>
      <c r="Y112">
        <v>0.34995240624716001</v>
      </c>
      <c r="Z112">
        <v>0.32217160043297099</v>
      </c>
    </row>
    <row r="113" spans="1:26" x14ac:dyDescent="0.4">
      <c r="A113">
        <v>41.033468020797898</v>
      </c>
      <c r="B113">
        <v>35.1697402814954</v>
      </c>
      <c r="C113">
        <v>30.089431958936199</v>
      </c>
      <c r="D113">
        <v>29.2056691297478</v>
      </c>
      <c r="E113">
        <v>27.122854732709399</v>
      </c>
      <c r="F113">
        <v>26.821730783348801</v>
      </c>
      <c r="G113">
        <v>24.150172079742202</v>
      </c>
      <c r="H113">
        <v>23.434782590355798</v>
      </c>
      <c r="J113">
        <v>11.073340429898799</v>
      </c>
      <c r="K113">
        <v>9.8662326135601504</v>
      </c>
      <c r="L113">
        <v>1.5259636964469501</v>
      </c>
      <c r="M113">
        <v>0.85045636390665802</v>
      </c>
      <c r="N113">
        <v>0.61802281697438999</v>
      </c>
      <c r="O113">
        <v>0.36572294392865701</v>
      </c>
      <c r="P113">
        <v>0.23981508058824499</v>
      </c>
      <c r="Q113">
        <v>0.22123442123388701</v>
      </c>
      <c r="S113">
        <v>24.011019219174301</v>
      </c>
      <c r="T113">
        <v>18.879425119710401</v>
      </c>
      <c r="U113">
        <v>3.0027175267272801</v>
      </c>
      <c r="V113">
        <v>1.8563294983934999</v>
      </c>
      <c r="W113">
        <v>1.0653654116590201</v>
      </c>
      <c r="X113">
        <v>0.48088679288655001</v>
      </c>
      <c r="Y113">
        <v>0.301175917970819</v>
      </c>
      <c r="Z113">
        <v>0.29580879956509398</v>
      </c>
    </row>
    <row r="114" spans="1:26" x14ac:dyDescent="0.4">
      <c r="A114">
        <v>40.457965717554501</v>
      </c>
      <c r="B114">
        <v>35.376813663762199</v>
      </c>
      <c r="C114">
        <v>30.093743744743701</v>
      </c>
      <c r="D114">
        <v>29.231386673710901</v>
      </c>
      <c r="E114">
        <v>27.105552009522999</v>
      </c>
      <c r="F114">
        <v>26.960228469614002</v>
      </c>
      <c r="G114">
        <v>24.085990103319698</v>
      </c>
      <c r="H114">
        <v>23.3910035165019</v>
      </c>
      <c r="J114">
        <v>10.4525156795911</v>
      </c>
      <c r="K114">
        <v>9.3837772867580505</v>
      </c>
      <c r="L114">
        <v>1.9108074759595299</v>
      </c>
      <c r="M114">
        <v>0.94585130670060102</v>
      </c>
      <c r="N114">
        <v>0.86498131617167595</v>
      </c>
      <c r="O114">
        <v>0.19599629436265101</v>
      </c>
      <c r="P114">
        <v>0.26078786554224198</v>
      </c>
      <c r="Q114">
        <v>0.241207771142052</v>
      </c>
      <c r="S114">
        <v>23.2475046025484</v>
      </c>
      <c r="T114">
        <v>17.699585393751601</v>
      </c>
      <c r="U114">
        <v>3.2028996458081198</v>
      </c>
      <c r="V114">
        <v>2.0687780987036399</v>
      </c>
      <c r="W114">
        <v>1.1439485601974599</v>
      </c>
      <c r="X114">
        <v>0.32989516770569</v>
      </c>
      <c r="Y114">
        <v>0.35237751751083701</v>
      </c>
      <c r="Z114">
        <v>0.33616891836295698</v>
      </c>
    </row>
    <row r="115" spans="1:26" x14ac:dyDescent="0.4">
      <c r="A115">
        <v>40.796064170365</v>
      </c>
      <c r="B115">
        <v>35.173910739890601</v>
      </c>
      <c r="C115">
        <v>30.040956316556699</v>
      </c>
      <c r="D115">
        <v>29.1885179559495</v>
      </c>
      <c r="E115">
        <v>27.250613288831101</v>
      </c>
      <c r="F115">
        <v>26.9568668474692</v>
      </c>
      <c r="G115">
        <v>24.193928929847399</v>
      </c>
      <c r="H115">
        <v>23.4178020610453</v>
      </c>
      <c r="J115">
        <v>11.396213796691599</v>
      </c>
      <c r="K115">
        <v>10.1906632300024</v>
      </c>
      <c r="L115">
        <v>2.0374685082812598</v>
      </c>
      <c r="M115">
        <v>1.0020434104893501</v>
      </c>
      <c r="N115">
        <v>0.84185024013012699</v>
      </c>
      <c r="O115">
        <v>0.249416472246132</v>
      </c>
      <c r="P115">
        <v>0.32573153851485998</v>
      </c>
      <c r="Q115">
        <v>0.23225571869954001</v>
      </c>
      <c r="S115">
        <v>24.315886239403401</v>
      </c>
      <c r="T115">
        <v>18.169265400006001</v>
      </c>
      <c r="U115">
        <v>3.5516584261871702</v>
      </c>
      <c r="V115">
        <v>2.0667841976129799</v>
      </c>
      <c r="W115">
        <v>1.05053354461268</v>
      </c>
      <c r="X115">
        <v>0.38030147459465602</v>
      </c>
      <c r="Y115">
        <v>0.40875818213416698</v>
      </c>
      <c r="Z115">
        <v>0.32048293945769901</v>
      </c>
    </row>
    <row r="116" spans="1:26" x14ac:dyDescent="0.4">
      <c r="A116">
        <v>40.0832025376804</v>
      </c>
      <c r="B116">
        <v>35.055371373786599</v>
      </c>
      <c r="C116">
        <v>30.6105171621127</v>
      </c>
      <c r="D116">
        <v>29.342906606177898</v>
      </c>
      <c r="E116">
        <v>27.283205980426899</v>
      </c>
      <c r="F116">
        <v>27.069622601194201</v>
      </c>
      <c r="G116">
        <v>24.296482286825299</v>
      </c>
      <c r="H116">
        <v>23.397511952270801</v>
      </c>
      <c r="J116">
        <v>12.910537870702401</v>
      </c>
      <c r="K116">
        <v>10.1972273093648</v>
      </c>
      <c r="L116">
        <v>2.0034485764971701</v>
      </c>
      <c r="M116">
        <v>1.1431238094412499</v>
      </c>
      <c r="N116">
        <v>0.79282444561834997</v>
      </c>
      <c r="O116">
        <v>0.30914607640609998</v>
      </c>
      <c r="P116">
        <v>0.30912777646010198</v>
      </c>
      <c r="Q116">
        <v>0.21263001599265199</v>
      </c>
      <c r="S116">
        <v>26.890397723709501</v>
      </c>
      <c r="T116">
        <v>18.060064363138402</v>
      </c>
      <c r="U116">
        <v>3.6738097209890799</v>
      </c>
      <c r="V116">
        <v>2.2429082273116498</v>
      </c>
      <c r="W116">
        <v>1.0698371405662099</v>
      </c>
      <c r="X116">
        <v>0.43194596370045002</v>
      </c>
      <c r="Y116">
        <v>0.41447826371799301</v>
      </c>
      <c r="Z116">
        <v>0.29035982487504403</v>
      </c>
    </row>
    <row r="117" spans="1:26" x14ac:dyDescent="0.4">
      <c r="A117">
        <v>40.834075050949998</v>
      </c>
      <c r="B117">
        <v>35.214380767579399</v>
      </c>
      <c r="C117">
        <v>30.919580212308599</v>
      </c>
      <c r="D117">
        <v>29.386260075120202</v>
      </c>
      <c r="E117">
        <v>27.469998670786399</v>
      </c>
      <c r="F117">
        <v>26.997970295835898</v>
      </c>
      <c r="G117">
        <v>24.286042532019199</v>
      </c>
      <c r="H117">
        <v>23.471449329285001</v>
      </c>
      <c r="J117">
        <v>12.054903751225799</v>
      </c>
      <c r="K117">
        <v>9.88723101612573</v>
      </c>
      <c r="L117">
        <v>2.1621949112983301</v>
      </c>
      <c r="M117">
        <v>1.2266005142541001</v>
      </c>
      <c r="N117">
        <v>0.81803324010734801</v>
      </c>
      <c r="O117">
        <v>0.286048301634721</v>
      </c>
      <c r="P117">
        <v>0.30624026587841502</v>
      </c>
      <c r="Q117">
        <v>0.21855350707623999</v>
      </c>
      <c r="S117">
        <v>25.340998892854799</v>
      </c>
      <c r="T117">
        <v>17.4928426240763</v>
      </c>
      <c r="U117">
        <v>4.0033392745314904</v>
      </c>
      <c r="V117">
        <v>2.2957122684299098</v>
      </c>
      <c r="W117">
        <v>1.09511884404883</v>
      </c>
      <c r="X117">
        <v>0.38973050757148497</v>
      </c>
      <c r="Y117">
        <v>0.41125315830530401</v>
      </c>
      <c r="Z117">
        <v>0.30087404341194102</v>
      </c>
    </row>
    <row r="118" spans="1:26" x14ac:dyDescent="0.4">
      <c r="A118">
        <v>40.608814472319899</v>
      </c>
      <c r="B118">
        <v>34.741789495658502</v>
      </c>
      <c r="C118">
        <v>31.219087321732701</v>
      </c>
      <c r="D118">
        <v>29.639337011280499</v>
      </c>
      <c r="E118">
        <v>27.349934526170699</v>
      </c>
      <c r="F118">
        <v>26.990884089045998</v>
      </c>
      <c r="G118">
        <v>24.274379002318199</v>
      </c>
      <c r="H118">
        <v>23.476213693818099</v>
      </c>
      <c r="J118">
        <v>12.969490560331099</v>
      </c>
      <c r="K118">
        <v>9.9226931561262397</v>
      </c>
      <c r="L118">
        <v>1.8558134814479501</v>
      </c>
      <c r="M118">
        <v>1.1293203352458701</v>
      </c>
      <c r="N118">
        <v>0.77670268184156499</v>
      </c>
      <c r="O118">
        <v>0.27482682956905302</v>
      </c>
      <c r="P118">
        <v>0.29448878503923398</v>
      </c>
      <c r="Q118">
        <v>0.215392572026507</v>
      </c>
      <c r="S118">
        <v>27.536966786581299</v>
      </c>
      <c r="T118">
        <v>18.061441093169002</v>
      </c>
      <c r="U118">
        <v>3.59974865547197</v>
      </c>
      <c r="V118">
        <v>2.38371190282778</v>
      </c>
      <c r="W118">
        <v>1.01813814336646</v>
      </c>
      <c r="X118">
        <v>0.416954234967433</v>
      </c>
      <c r="Y118">
        <v>0.37292214297210902</v>
      </c>
      <c r="Z118">
        <v>0.29542044718207</v>
      </c>
    </row>
    <row r="119" spans="1:26" x14ac:dyDescent="0.4">
      <c r="A119">
        <v>40.796995401598998</v>
      </c>
      <c r="B119">
        <v>35.244932332381403</v>
      </c>
      <c r="C119">
        <v>30.850135536789999</v>
      </c>
      <c r="D119">
        <v>29.277246291171501</v>
      </c>
      <c r="E119">
        <v>27.622644110175401</v>
      </c>
      <c r="F119">
        <v>27.0051591287001</v>
      </c>
      <c r="G119">
        <v>24.2994376711498</v>
      </c>
      <c r="H119">
        <v>23.5332892973863</v>
      </c>
      <c r="J119">
        <v>12.7113586302209</v>
      </c>
      <c r="K119">
        <v>9.6200259065909801</v>
      </c>
      <c r="L119">
        <v>2.03004916312746</v>
      </c>
      <c r="M119">
        <v>1.2360283893289301</v>
      </c>
      <c r="N119">
        <v>0.73196715742572005</v>
      </c>
      <c r="O119">
        <v>0.20153400196645799</v>
      </c>
      <c r="P119">
        <v>0.29818678545020399</v>
      </c>
      <c r="Q119">
        <v>0.194873037436114</v>
      </c>
      <c r="S119">
        <v>26.925122874419198</v>
      </c>
      <c r="T119">
        <v>18.247319662766198</v>
      </c>
      <c r="U119">
        <v>3.9704710594377399</v>
      </c>
      <c r="V119">
        <v>2.3966687370163502</v>
      </c>
      <c r="W119">
        <v>1.05242376056998</v>
      </c>
      <c r="X119">
        <v>0.35244318734368202</v>
      </c>
      <c r="Y119">
        <v>0.37791196972942598</v>
      </c>
      <c r="Z119">
        <v>0.27285226379537802</v>
      </c>
    </row>
    <row r="120" spans="1:26" x14ac:dyDescent="0.4">
      <c r="A120">
        <v>39.7770546451573</v>
      </c>
      <c r="B120">
        <v>34.935740853470698</v>
      </c>
      <c r="C120">
        <v>30.826839941255798</v>
      </c>
      <c r="D120">
        <v>29.396773739885699</v>
      </c>
      <c r="E120">
        <v>27.6587157092263</v>
      </c>
      <c r="F120">
        <v>26.977218673004401</v>
      </c>
      <c r="G120">
        <v>24.355786378833201</v>
      </c>
      <c r="H120">
        <v>23.610665448392801</v>
      </c>
      <c r="J120">
        <v>12.241802322537</v>
      </c>
      <c r="K120">
        <v>9.7098612134996003</v>
      </c>
      <c r="L120">
        <v>1.7663638488627</v>
      </c>
      <c r="M120">
        <v>1.03713808684001</v>
      </c>
      <c r="N120">
        <v>0.90232430848081302</v>
      </c>
      <c r="O120">
        <v>0.26638343503809497</v>
      </c>
      <c r="P120">
        <v>0.26383379322005701</v>
      </c>
      <c r="Q120">
        <v>0.216543415464449</v>
      </c>
      <c r="S120">
        <v>26.6609290677745</v>
      </c>
      <c r="T120">
        <v>17.791666240570901</v>
      </c>
      <c r="U120">
        <v>3.5486115219386201</v>
      </c>
      <c r="V120">
        <v>2.20441334458281</v>
      </c>
      <c r="W120">
        <v>1.1563536445124201</v>
      </c>
      <c r="X120">
        <v>0.39228158352821502</v>
      </c>
      <c r="Y120">
        <v>0.37450952982670499</v>
      </c>
      <c r="Z120">
        <v>0.292804344325649</v>
      </c>
    </row>
    <row r="121" spans="1:26" x14ac:dyDescent="0.4">
      <c r="A121">
        <v>39.811538865895898</v>
      </c>
      <c r="B121">
        <v>35.041698964150598</v>
      </c>
      <c r="C121">
        <v>31.003700903625798</v>
      </c>
      <c r="D121">
        <v>29.359705218513401</v>
      </c>
      <c r="E121">
        <v>27.4981225704406</v>
      </c>
      <c r="F121">
        <v>26.924288038203599</v>
      </c>
      <c r="G121">
        <v>24.3344852631568</v>
      </c>
      <c r="H121">
        <v>23.539374092804099</v>
      </c>
      <c r="J121">
        <v>12.965650522352201</v>
      </c>
      <c r="K121">
        <v>10.0390413467827</v>
      </c>
      <c r="L121">
        <v>1.7787175904086201</v>
      </c>
      <c r="M121">
        <v>1.0573639351425099</v>
      </c>
      <c r="N121">
        <v>0.82865892267274599</v>
      </c>
      <c r="O121">
        <v>0.30194865566470802</v>
      </c>
      <c r="P121">
        <v>0.27421267565996899</v>
      </c>
      <c r="Q121">
        <v>0.222128723950718</v>
      </c>
      <c r="S121">
        <v>28.084474175357599</v>
      </c>
      <c r="T121">
        <v>18.047251406890499</v>
      </c>
      <c r="U121">
        <v>3.5992315166562601</v>
      </c>
      <c r="V121">
        <v>2.23145200698105</v>
      </c>
      <c r="W121">
        <v>1.19075636931123</v>
      </c>
      <c r="X121">
        <v>0.405565225253745</v>
      </c>
      <c r="Y121">
        <v>0.37311953398557401</v>
      </c>
      <c r="Z121">
        <v>0.308397546886714</v>
      </c>
    </row>
    <row r="122" spans="1:26" x14ac:dyDescent="0.4">
      <c r="A122">
        <v>40.295791461163603</v>
      </c>
      <c r="B122">
        <v>34.971884463066203</v>
      </c>
      <c r="C122">
        <v>31.103259071532399</v>
      </c>
      <c r="D122">
        <v>29.408890128148101</v>
      </c>
      <c r="E122">
        <v>27.450662699072701</v>
      </c>
      <c r="F122">
        <v>26.922837478346</v>
      </c>
      <c r="G122">
        <v>24.28472151779</v>
      </c>
      <c r="H122">
        <v>23.4498055314582</v>
      </c>
      <c r="J122">
        <v>11.136836747338</v>
      </c>
      <c r="K122">
        <v>10.6584852829849</v>
      </c>
      <c r="L122">
        <v>1.90009398857853</v>
      </c>
      <c r="M122">
        <v>0.99068654880469698</v>
      </c>
      <c r="N122">
        <v>0.82328021502818305</v>
      </c>
      <c r="O122">
        <v>0.205283479897517</v>
      </c>
      <c r="P122">
        <v>0.26401201554131998</v>
      </c>
      <c r="Q122">
        <v>0.232725244776396</v>
      </c>
      <c r="S122">
        <v>25.775011235423801</v>
      </c>
      <c r="T122">
        <v>18.659502207106801</v>
      </c>
      <c r="U122">
        <v>3.77897274832132</v>
      </c>
      <c r="V122">
        <v>2.23312227369816</v>
      </c>
      <c r="W122">
        <v>1.18083948353557</v>
      </c>
      <c r="X122">
        <v>0.327375823363804</v>
      </c>
      <c r="Y122">
        <v>0.33033732812806499</v>
      </c>
      <c r="Z122">
        <v>0.321797115627726</v>
      </c>
    </row>
    <row r="123" spans="1:26" x14ac:dyDescent="0.4">
      <c r="A123">
        <v>40.115956903155201</v>
      </c>
      <c r="B123">
        <v>35.6687876659864</v>
      </c>
      <c r="C123">
        <v>31.194434494213102</v>
      </c>
      <c r="D123">
        <v>29.684911442892702</v>
      </c>
      <c r="E123">
        <v>27.432248761643699</v>
      </c>
      <c r="F123">
        <v>26.892379759245902</v>
      </c>
      <c r="G123">
        <v>24.3000382767034</v>
      </c>
      <c r="H123">
        <v>23.4233131551354</v>
      </c>
      <c r="J123">
        <v>12.7776919589508</v>
      </c>
      <c r="K123">
        <v>11.0191905390258</v>
      </c>
      <c r="L123">
        <v>1.3923133791043401</v>
      </c>
      <c r="M123">
        <v>1.1330936868196699</v>
      </c>
      <c r="N123">
        <v>0.82720133743678603</v>
      </c>
      <c r="O123">
        <v>0.22901491253803699</v>
      </c>
      <c r="P123">
        <v>0.26284056712722897</v>
      </c>
      <c r="Q123">
        <v>0.24584451754067799</v>
      </c>
      <c r="S123">
        <v>27.202939759706201</v>
      </c>
      <c r="T123">
        <v>19.047923290790902</v>
      </c>
      <c r="U123">
        <v>3.4047166428517701</v>
      </c>
      <c r="V123">
        <v>2.3458694317513702</v>
      </c>
      <c r="W123">
        <v>1.2088764245941801</v>
      </c>
      <c r="X123">
        <v>0.32878377328990499</v>
      </c>
      <c r="Y123">
        <v>0.37145098480990801</v>
      </c>
      <c r="Z123">
        <v>0.343288521855798</v>
      </c>
    </row>
    <row r="124" spans="1:26" x14ac:dyDescent="0.4">
      <c r="A124">
        <v>40.589445357478098</v>
      </c>
      <c r="B124">
        <v>35.8416794255836</v>
      </c>
      <c r="C124">
        <v>31.071349274862602</v>
      </c>
      <c r="D124">
        <v>29.734821278037899</v>
      </c>
      <c r="E124">
        <v>27.4135532730511</v>
      </c>
      <c r="F124">
        <v>27.0237776418147</v>
      </c>
      <c r="G124">
        <v>24.2593448454599</v>
      </c>
      <c r="H124">
        <v>23.400213366334199</v>
      </c>
      <c r="J124">
        <v>12.6532068043511</v>
      </c>
      <c r="K124">
        <v>10.672560539267099</v>
      </c>
      <c r="L124">
        <v>1.43114102149834</v>
      </c>
      <c r="M124">
        <v>1.2340722548704099</v>
      </c>
      <c r="N124">
        <v>0.80000534642791699</v>
      </c>
      <c r="O124">
        <v>0.24340035203577301</v>
      </c>
      <c r="P124">
        <v>0.31219715868283898</v>
      </c>
      <c r="Q124">
        <v>0.255963361282669</v>
      </c>
      <c r="S124">
        <v>27.266247140264099</v>
      </c>
      <c r="T124">
        <v>19.181950166339799</v>
      </c>
      <c r="U124">
        <v>3.2097803123367998</v>
      </c>
      <c r="V124">
        <v>2.36964429534095</v>
      </c>
      <c r="W124">
        <v>1.2537434816434001</v>
      </c>
      <c r="X124">
        <v>0.37695694267035001</v>
      </c>
      <c r="Y124">
        <v>0.39411307604444301</v>
      </c>
      <c r="Z124">
        <v>0.349082159323786</v>
      </c>
    </row>
    <row r="125" spans="1:26" x14ac:dyDescent="0.4">
      <c r="A125">
        <v>40.044085483922402</v>
      </c>
      <c r="B125">
        <v>36.084281486032502</v>
      </c>
      <c r="C125">
        <v>31.396383126023199</v>
      </c>
      <c r="D125">
        <v>29.921185408848601</v>
      </c>
      <c r="E125">
        <v>27.495251166826002</v>
      </c>
      <c r="F125">
        <v>26.993668269011799</v>
      </c>
      <c r="G125">
        <v>24.364073364880799</v>
      </c>
      <c r="H125">
        <v>23.3507275033094</v>
      </c>
      <c r="J125">
        <v>12.353389030831</v>
      </c>
      <c r="K125">
        <v>10.983999295522</v>
      </c>
      <c r="L125">
        <v>1.53754853781527</v>
      </c>
      <c r="M125">
        <v>1.1908941084723199</v>
      </c>
      <c r="N125">
        <v>0.59952779379096899</v>
      </c>
      <c r="O125">
        <v>0.23557674496912201</v>
      </c>
      <c r="P125">
        <v>0.33172366386622998</v>
      </c>
      <c r="Q125">
        <v>0.26514545115584198</v>
      </c>
      <c r="S125">
        <v>26.316103962922899</v>
      </c>
      <c r="T125">
        <v>19.087291769634401</v>
      </c>
      <c r="U125">
        <v>3.26661006887747</v>
      </c>
      <c r="V125">
        <v>2.4591114705346602</v>
      </c>
      <c r="W125">
        <v>1.2935239941186301</v>
      </c>
      <c r="X125">
        <v>0.39405671210152299</v>
      </c>
      <c r="Y125">
        <v>0.39617842716880602</v>
      </c>
      <c r="Z125">
        <v>0.37429245331717598</v>
      </c>
    </row>
    <row r="126" spans="1:26" x14ac:dyDescent="0.4">
      <c r="A126">
        <v>40.327484237717201</v>
      </c>
      <c r="B126">
        <v>36.518044867717499</v>
      </c>
      <c r="C126">
        <v>31.2886760709941</v>
      </c>
      <c r="D126">
        <v>29.946279477708</v>
      </c>
      <c r="E126">
        <v>27.535988247315899</v>
      </c>
      <c r="F126">
        <v>27.0809220243077</v>
      </c>
      <c r="G126">
        <v>24.289912376718799</v>
      </c>
      <c r="H126">
        <v>23.333202384340701</v>
      </c>
      <c r="J126">
        <v>12.1231476872555</v>
      </c>
      <c r="K126">
        <v>10.7689115715658</v>
      </c>
      <c r="L126">
        <v>1.50653081477895</v>
      </c>
      <c r="M126">
        <v>1.2221503852588</v>
      </c>
      <c r="N126">
        <v>0.64439738408020597</v>
      </c>
      <c r="O126">
        <v>0.197415968748683</v>
      </c>
      <c r="P126">
        <v>0.32363972514313899</v>
      </c>
      <c r="Q126">
        <v>0.26820038138485902</v>
      </c>
      <c r="S126">
        <v>26.9577095926218</v>
      </c>
      <c r="T126">
        <v>19.3562119365521</v>
      </c>
      <c r="U126">
        <v>3.5017567468165098</v>
      </c>
      <c r="V126">
        <v>2.7950525449715</v>
      </c>
      <c r="W126">
        <v>1.2569505365045699</v>
      </c>
      <c r="X126">
        <v>0.35756546810606499</v>
      </c>
      <c r="Y126">
        <v>0.40353799579618899</v>
      </c>
      <c r="Z126">
        <v>0.37113539899833697</v>
      </c>
    </row>
    <row r="127" spans="1:26" x14ac:dyDescent="0.4">
      <c r="A127">
        <v>40.052577304110997</v>
      </c>
      <c r="B127">
        <v>36.2687405173359</v>
      </c>
      <c r="C127">
        <v>31.027432944447099</v>
      </c>
      <c r="D127">
        <v>29.962221283396399</v>
      </c>
      <c r="E127">
        <v>27.417114275102499</v>
      </c>
      <c r="F127">
        <v>27.060945323768099</v>
      </c>
      <c r="G127">
        <v>24.2216048419949</v>
      </c>
      <c r="H127">
        <v>23.304940048815698</v>
      </c>
      <c r="J127">
        <v>11.6437989489181</v>
      </c>
      <c r="K127">
        <v>10.7887484357093</v>
      </c>
      <c r="L127">
        <v>1.6446706806021101</v>
      </c>
      <c r="M127">
        <v>1.1875100511415799</v>
      </c>
      <c r="N127">
        <v>0.723084395881741</v>
      </c>
      <c r="O127">
        <v>0.16921823005917799</v>
      </c>
      <c r="P127">
        <v>0.27264450641231502</v>
      </c>
      <c r="Q127">
        <v>0.23557955415293</v>
      </c>
      <c r="S127">
        <v>24.931679219258399</v>
      </c>
      <c r="T127">
        <v>19.309105855573598</v>
      </c>
      <c r="U127">
        <v>3.8151950714640002</v>
      </c>
      <c r="V127">
        <v>2.97215387467612</v>
      </c>
      <c r="W127">
        <v>1.2849530681875601</v>
      </c>
      <c r="X127">
        <v>0.33725166541044199</v>
      </c>
      <c r="Y127">
        <v>0.34033513048146902</v>
      </c>
      <c r="Z127">
        <v>0.32108332768780201</v>
      </c>
    </row>
    <row r="128" spans="1:26" x14ac:dyDescent="0.4">
      <c r="A128">
        <v>40.298855774338698</v>
      </c>
      <c r="B128">
        <v>36.201590185622102</v>
      </c>
      <c r="C128">
        <v>31.233679469046301</v>
      </c>
      <c r="D128">
        <v>29.976867740100399</v>
      </c>
      <c r="E128">
        <v>27.369952427930102</v>
      </c>
      <c r="F128">
        <v>27.0836144434179</v>
      </c>
      <c r="G128">
        <v>24.190632896911399</v>
      </c>
      <c r="H128">
        <v>23.332452777569401</v>
      </c>
      <c r="J128">
        <v>12.414248922039301</v>
      </c>
      <c r="K128">
        <v>10.6504393902967</v>
      </c>
      <c r="L128">
        <v>1.62282313478685</v>
      </c>
      <c r="M128">
        <v>1.5621686188877699</v>
      </c>
      <c r="N128">
        <v>0.55425224791077199</v>
      </c>
      <c r="O128">
        <v>0.31510846197022901</v>
      </c>
      <c r="P128">
        <v>0.30937539378657603</v>
      </c>
      <c r="Q128">
        <v>0.22997969625770101</v>
      </c>
      <c r="S128">
        <v>27.159269270347298</v>
      </c>
      <c r="T128">
        <v>18.588168446407199</v>
      </c>
      <c r="U128">
        <v>3.6281161724862101</v>
      </c>
      <c r="V128">
        <v>3.2644565514144301</v>
      </c>
      <c r="W128">
        <v>1.16699594216896</v>
      </c>
      <c r="X128">
        <v>0.47787607957554401</v>
      </c>
      <c r="Y128">
        <v>0.386110916375695</v>
      </c>
      <c r="Z128">
        <v>0.31696714719274699</v>
      </c>
    </row>
    <row r="129" spans="1:26" x14ac:dyDescent="0.4">
      <c r="A129">
        <v>40.639408809416302</v>
      </c>
      <c r="B129">
        <v>36.071693091955503</v>
      </c>
      <c r="C129">
        <v>31.382223424774502</v>
      </c>
      <c r="D129">
        <v>29.929512186575899</v>
      </c>
      <c r="E129">
        <v>27.4784203179927</v>
      </c>
      <c r="F129">
        <v>27.195561192830901</v>
      </c>
      <c r="G129">
        <v>24.224934328833999</v>
      </c>
      <c r="H129">
        <v>23.3192475140463</v>
      </c>
      <c r="J129">
        <v>12.133682372417899</v>
      </c>
      <c r="K129">
        <v>11.192126351819701</v>
      </c>
      <c r="L129">
        <v>2.36675345204439</v>
      </c>
      <c r="M129">
        <v>1.6155969681779001</v>
      </c>
      <c r="N129">
        <v>0.60897186511359502</v>
      </c>
      <c r="O129">
        <v>0.25316241646270998</v>
      </c>
      <c r="P129">
        <v>0.293109423298269</v>
      </c>
      <c r="Q129">
        <v>0.26071895726087402</v>
      </c>
      <c r="S129">
        <v>24.618953016547099</v>
      </c>
      <c r="T129">
        <v>19.363180520579501</v>
      </c>
      <c r="U129">
        <v>4.2296277091682102</v>
      </c>
      <c r="V129">
        <v>3.3996235953161298</v>
      </c>
      <c r="W129">
        <v>1.28948168238375</v>
      </c>
      <c r="X129">
        <v>0.41648088655772297</v>
      </c>
      <c r="Y129">
        <v>0.34430248268496</v>
      </c>
      <c r="Z129">
        <v>0.33814438712161099</v>
      </c>
    </row>
    <row r="130" spans="1:26" x14ac:dyDescent="0.4">
      <c r="A130">
        <v>40.1213016961729</v>
      </c>
      <c r="B130">
        <v>36.300411813843198</v>
      </c>
      <c r="C130">
        <v>31.562863405922101</v>
      </c>
      <c r="D130">
        <v>29.809357230247802</v>
      </c>
      <c r="E130">
        <v>27.427893714108301</v>
      </c>
      <c r="F130">
        <v>27.304118591184299</v>
      </c>
      <c r="G130">
        <v>24.146051563595499</v>
      </c>
      <c r="H130">
        <v>23.251577899528201</v>
      </c>
      <c r="J130">
        <v>12.139250403186701</v>
      </c>
      <c r="K130">
        <v>11.1500255560456</v>
      </c>
      <c r="L130">
        <v>2.17363588827611</v>
      </c>
      <c r="M130">
        <v>1.66939456725465</v>
      </c>
      <c r="N130">
        <v>0.59022748114565204</v>
      </c>
      <c r="O130">
        <v>0.25988745735786001</v>
      </c>
      <c r="P130">
        <v>0.29036320503431001</v>
      </c>
      <c r="Q130">
        <v>0.238482585662565</v>
      </c>
      <c r="S130">
        <v>25.482757871496101</v>
      </c>
      <c r="T130">
        <v>19.8535823903443</v>
      </c>
      <c r="U130">
        <v>4.4098264337910997</v>
      </c>
      <c r="V130">
        <v>3.7662304843846099</v>
      </c>
      <c r="W130">
        <v>1.2432036474875801</v>
      </c>
      <c r="X130">
        <v>0.44870940104708201</v>
      </c>
      <c r="Y130">
        <v>0.355074937287012</v>
      </c>
      <c r="Z130">
        <v>0.332991776644188</v>
      </c>
    </row>
    <row r="131" spans="1:26" x14ac:dyDescent="0.4">
      <c r="A131">
        <v>40.215995327744402</v>
      </c>
      <c r="B131">
        <v>36.276932971557301</v>
      </c>
      <c r="C131">
        <v>31.450597264338199</v>
      </c>
      <c r="D131">
        <v>29.770421838703101</v>
      </c>
      <c r="E131">
        <v>27.712428463201999</v>
      </c>
      <c r="F131">
        <v>27.393181824238098</v>
      </c>
      <c r="G131">
        <v>24.126140294629899</v>
      </c>
      <c r="H131">
        <v>23.302384184571999</v>
      </c>
      <c r="J131">
        <v>11.3667656239276</v>
      </c>
      <c r="K131">
        <v>10.7205160434428</v>
      </c>
      <c r="L131">
        <v>2.2669497062229902</v>
      </c>
      <c r="M131">
        <v>1.4516205487713401</v>
      </c>
      <c r="N131">
        <v>0.55778473559409403</v>
      </c>
      <c r="O131">
        <v>0.24628191076573899</v>
      </c>
      <c r="P131">
        <v>0.30198747072677701</v>
      </c>
      <c r="Q131">
        <v>0.25361863979301302</v>
      </c>
      <c r="S131">
        <v>25.622361027776101</v>
      </c>
      <c r="T131">
        <v>18.7463436645914</v>
      </c>
      <c r="U131">
        <v>4.6788353610407203</v>
      </c>
      <c r="V131">
        <v>3.33433864943169</v>
      </c>
      <c r="W131">
        <v>1.21000826881255</v>
      </c>
      <c r="X131">
        <v>0.42561951511102902</v>
      </c>
      <c r="Y131">
        <v>0.36079295746982498</v>
      </c>
      <c r="Z131">
        <v>0.32853870140509001</v>
      </c>
    </row>
    <row r="132" spans="1:26" x14ac:dyDescent="0.4">
      <c r="A132">
        <v>40.535427656730498</v>
      </c>
      <c r="B132">
        <v>36.500897630191297</v>
      </c>
      <c r="C132">
        <v>31.753427383785201</v>
      </c>
      <c r="D132">
        <v>29.934870767836198</v>
      </c>
      <c r="E132">
        <v>27.8010938908367</v>
      </c>
      <c r="F132">
        <v>27.3553109470752</v>
      </c>
      <c r="G132">
        <v>24.117439550768101</v>
      </c>
      <c r="H132">
        <v>23.292167821426599</v>
      </c>
      <c r="J132">
        <v>11.6568689188748</v>
      </c>
      <c r="K132">
        <v>10.989984602218399</v>
      </c>
      <c r="L132">
        <v>2.46974330363313</v>
      </c>
      <c r="M132">
        <v>1.5671569417153099</v>
      </c>
      <c r="N132">
        <v>0.60307262132971196</v>
      </c>
      <c r="O132">
        <v>0.257382924375823</v>
      </c>
      <c r="P132">
        <v>0.31076504920595799</v>
      </c>
      <c r="Q132">
        <v>0.24386152789443999</v>
      </c>
      <c r="S132">
        <v>24.948895887070499</v>
      </c>
      <c r="T132">
        <v>19.237016387673201</v>
      </c>
      <c r="U132">
        <v>4.9052870712670398</v>
      </c>
      <c r="V132">
        <v>3.4237091698360902</v>
      </c>
      <c r="W132">
        <v>1.2161678739919899</v>
      </c>
      <c r="X132">
        <v>0.46409610260576301</v>
      </c>
      <c r="Y132">
        <v>0.36746220406435198</v>
      </c>
      <c r="Z132">
        <v>0.32543505838152798</v>
      </c>
    </row>
    <row r="133" spans="1:26" x14ac:dyDescent="0.4">
      <c r="A133">
        <v>40.113394237932802</v>
      </c>
      <c r="B133">
        <v>36.685226118429199</v>
      </c>
      <c r="C133">
        <v>31.463222363880199</v>
      </c>
      <c r="D133">
        <v>30.0519859169484</v>
      </c>
      <c r="E133">
        <v>27.773994464754999</v>
      </c>
      <c r="F133">
        <v>27.3569792653919</v>
      </c>
      <c r="G133">
        <v>24.053700981540299</v>
      </c>
      <c r="H133">
        <v>23.240542375216599</v>
      </c>
      <c r="J133">
        <v>11.7319449330786</v>
      </c>
      <c r="K133">
        <v>10.663281470753899</v>
      </c>
      <c r="L133">
        <v>2.5551217504948198</v>
      </c>
      <c r="M133">
        <v>1.61200359333678</v>
      </c>
      <c r="N133">
        <v>0.77603016624270704</v>
      </c>
      <c r="O133">
        <v>0.285819365988361</v>
      </c>
      <c r="P133">
        <v>0.29463571494669499</v>
      </c>
      <c r="Q133">
        <v>0.27233023050743399</v>
      </c>
      <c r="S133">
        <v>24.818400881585301</v>
      </c>
      <c r="T133">
        <v>19.122915949094399</v>
      </c>
      <c r="U133">
        <v>4.7826107379851601</v>
      </c>
      <c r="V133">
        <v>3.4550676562251299</v>
      </c>
      <c r="W133">
        <v>1.43950688119359</v>
      </c>
      <c r="X133">
        <v>0.49057621283488501</v>
      </c>
      <c r="Y133">
        <v>0.36116103795653898</v>
      </c>
      <c r="Z133">
        <v>0.350296949460496</v>
      </c>
    </row>
    <row r="134" spans="1:26" x14ac:dyDescent="0.4">
      <c r="A134">
        <v>40.166554584992298</v>
      </c>
      <c r="B134">
        <v>36.998778036520697</v>
      </c>
      <c r="C134">
        <v>31.916032467597599</v>
      </c>
      <c r="D134">
        <v>30.178335372575301</v>
      </c>
      <c r="E134">
        <v>27.7867764761526</v>
      </c>
      <c r="F134">
        <v>27.205653408183601</v>
      </c>
      <c r="G134">
        <v>24.007718556736801</v>
      </c>
      <c r="H134">
        <v>23.345473823481999</v>
      </c>
      <c r="J134">
        <v>11.963019502850599</v>
      </c>
      <c r="K134">
        <v>10.7861536998952</v>
      </c>
      <c r="L134">
        <v>2.1676545863811501</v>
      </c>
      <c r="M134">
        <v>1.3903190627523301</v>
      </c>
      <c r="N134">
        <v>1.0103904328048401</v>
      </c>
      <c r="O134">
        <v>0.350639222994098</v>
      </c>
      <c r="P134">
        <v>0.33806271355034301</v>
      </c>
      <c r="Q134">
        <v>0.26409671590831502</v>
      </c>
      <c r="S134">
        <v>24.9837005637267</v>
      </c>
      <c r="T134">
        <v>19.910041540329502</v>
      </c>
      <c r="U134">
        <v>4.9306396909949202</v>
      </c>
      <c r="V134">
        <v>3.1381660202364401</v>
      </c>
      <c r="W134">
        <v>1.6891080468944</v>
      </c>
      <c r="X134">
        <v>0.49824059908503598</v>
      </c>
      <c r="Y134">
        <v>0.38941733282750202</v>
      </c>
      <c r="Z134">
        <v>0.365000149945932</v>
      </c>
    </row>
    <row r="135" spans="1:26" x14ac:dyDescent="0.4">
      <c r="A135">
        <v>40.127855489380302</v>
      </c>
      <c r="B135">
        <v>36.700205051634299</v>
      </c>
      <c r="C135">
        <v>31.681600344802298</v>
      </c>
      <c r="D135">
        <v>29.903693916029798</v>
      </c>
      <c r="E135">
        <v>27.675187242864901</v>
      </c>
      <c r="F135">
        <v>27.156712826328501</v>
      </c>
      <c r="G135">
        <v>24.0022905629692</v>
      </c>
      <c r="H135">
        <v>23.470610064212298</v>
      </c>
      <c r="J135">
        <v>11.587869793629901</v>
      </c>
      <c r="K135">
        <v>10.2629415124771</v>
      </c>
      <c r="L135">
        <v>2.6727838286661898</v>
      </c>
      <c r="M135">
        <v>1.5339845402772601</v>
      </c>
      <c r="N135">
        <v>0.78802633241569497</v>
      </c>
      <c r="O135">
        <v>0.30842452574837798</v>
      </c>
      <c r="P135">
        <v>0.34675452245197302</v>
      </c>
      <c r="Q135">
        <v>0.24871765580413599</v>
      </c>
      <c r="S135">
        <v>24.448007354506</v>
      </c>
      <c r="T135">
        <v>19.2640618607664</v>
      </c>
      <c r="U135">
        <v>5.1673972890394397</v>
      </c>
      <c r="V135">
        <v>3.22253399347789</v>
      </c>
      <c r="W135">
        <v>1.4858355977901101</v>
      </c>
      <c r="X135">
        <v>0.47292320074187699</v>
      </c>
      <c r="Y135">
        <v>0.406035536486132</v>
      </c>
      <c r="Z135">
        <v>0.351876128580277</v>
      </c>
    </row>
    <row r="136" spans="1:26" x14ac:dyDescent="0.4">
      <c r="A136">
        <v>41.0689936032798</v>
      </c>
      <c r="B136">
        <v>36.7600725653406</v>
      </c>
      <c r="C136">
        <v>32.006061439914397</v>
      </c>
      <c r="D136">
        <v>30.208754637451602</v>
      </c>
      <c r="E136">
        <v>27.6877833063986</v>
      </c>
      <c r="F136">
        <v>27.173989194138301</v>
      </c>
      <c r="G136">
        <v>23.949690759627899</v>
      </c>
      <c r="H136">
        <v>23.641544869143601</v>
      </c>
      <c r="J136">
        <v>13.1379852970123</v>
      </c>
      <c r="K136">
        <v>11.620407442975599</v>
      </c>
      <c r="L136">
        <v>2.3383009618942001</v>
      </c>
      <c r="M136">
        <v>1.68383475765633</v>
      </c>
      <c r="N136">
        <v>0.92144765700452602</v>
      </c>
      <c r="O136">
        <v>0.342464802401518</v>
      </c>
      <c r="P136">
        <v>0.33878163598454902</v>
      </c>
      <c r="Q136">
        <v>0.26791221457561598</v>
      </c>
      <c r="S136">
        <v>26.856430728381699</v>
      </c>
      <c r="T136">
        <v>20.3656070300039</v>
      </c>
      <c r="U136">
        <v>5.1223017033739504</v>
      </c>
      <c r="V136">
        <v>3.8062349094501098</v>
      </c>
      <c r="W136">
        <v>1.6236145432740099</v>
      </c>
      <c r="X136">
        <v>0.50003536047970598</v>
      </c>
      <c r="Y136">
        <v>0.39320017296484799</v>
      </c>
      <c r="Z136">
        <v>0.35252350995578202</v>
      </c>
    </row>
    <row r="137" spans="1:26" x14ac:dyDescent="0.4">
      <c r="A137">
        <v>40.2064562198224</v>
      </c>
      <c r="B137">
        <v>36.465752705563702</v>
      </c>
      <c r="C137">
        <v>31.866684605487301</v>
      </c>
      <c r="D137">
        <v>30.437671482904499</v>
      </c>
      <c r="E137">
        <v>27.951223810470498</v>
      </c>
      <c r="F137">
        <v>27.153016907319302</v>
      </c>
      <c r="G137">
        <v>24.051533475670301</v>
      </c>
      <c r="H137">
        <v>23.584578224544899</v>
      </c>
      <c r="J137">
        <v>12.3094042104227</v>
      </c>
      <c r="K137">
        <v>10.9736330963015</v>
      </c>
      <c r="L137">
        <v>2.5629951014949701</v>
      </c>
      <c r="M137">
        <v>1.74374498268222</v>
      </c>
      <c r="N137">
        <v>1.0100548893611401</v>
      </c>
      <c r="O137">
        <v>0.21873071232202401</v>
      </c>
      <c r="P137">
        <v>0.39515080591733898</v>
      </c>
      <c r="Q137">
        <v>0.26481028771965298</v>
      </c>
      <c r="S137">
        <v>24.9210168317009</v>
      </c>
      <c r="T137">
        <v>19.881503880750401</v>
      </c>
      <c r="U137">
        <v>4.96277958323408</v>
      </c>
      <c r="V137">
        <v>3.77628092263781</v>
      </c>
      <c r="W137">
        <v>1.7185002535199501</v>
      </c>
      <c r="X137">
        <v>0.42286660110172403</v>
      </c>
      <c r="Y137">
        <v>0.449000802199575</v>
      </c>
      <c r="Z137">
        <v>0.35605821116721798</v>
      </c>
    </row>
    <row r="138" spans="1:26" x14ac:dyDescent="0.4">
      <c r="A138">
        <v>40.601906525637297</v>
      </c>
      <c r="B138">
        <v>36.776177080752298</v>
      </c>
      <c r="C138">
        <v>31.898115768104802</v>
      </c>
      <c r="D138">
        <v>30.207687034546801</v>
      </c>
      <c r="E138">
        <v>27.751889854067102</v>
      </c>
      <c r="F138">
        <v>27.223934092930399</v>
      </c>
      <c r="G138">
        <v>24.119915637642102</v>
      </c>
      <c r="H138">
        <v>23.599212216921899</v>
      </c>
      <c r="J138">
        <v>12.867026331235399</v>
      </c>
      <c r="K138">
        <v>11.8170760577044</v>
      </c>
      <c r="L138">
        <v>2.6723647957090901</v>
      </c>
      <c r="M138">
        <v>1.66563815407169</v>
      </c>
      <c r="N138">
        <v>0.795572436290787</v>
      </c>
      <c r="O138">
        <v>0.27033291338717402</v>
      </c>
      <c r="P138">
        <v>0.33351401313565099</v>
      </c>
      <c r="Q138">
        <v>0.271200759688347</v>
      </c>
      <c r="S138">
        <v>27.458602419298899</v>
      </c>
      <c r="T138">
        <v>21.086293988278602</v>
      </c>
      <c r="U138">
        <v>5.4077644716710296</v>
      </c>
      <c r="V138">
        <v>3.5912893342775498</v>
      </c>
      <c r="W138">
        <v>1.32940000378281</v>
      </c>
      <c r="X138">
        <v>0.44327918280376899</v>
      </c>
      <c r="Y138">
        <v>0.39275630805741801</v>
      </c>
      <c r="Z138">
        <v>0.37396152962290102</v>
      </c>
    </row>
    <row r="139" spans="1:26" x14ac:dyDescent="0.4">
      <c r="A139">
        <v>40.165940914438501</v>
      </c>
      <c r="B139">
        <v>36.517132628399601</v>
      </c>
      <c r="C139">
        <v>32.162012056451601</v>
      </c>
      <c r="D139">
        <v>30.151517277657302</v>
      </c>
      <c r="E139">
        <v>27.791393808829501</v>
      </c>
      <c r="F139">
        <v>27.1080124942489</v>
      </c>
      <c r="G139">
        <v>24.181860010239799</v>
      </c>
      <c r="H139">
        <v>23.6215995750266</v>
      </c>
      <c r="J139">
        <v>12.2015869220035</v>
      </c>
      <c r="K139">
        <v>12.0722021395152</v>
      </c>
      <c r="L139">
        <v>2.9191724169795701</v>
      </c>
      <c r="M139">
        <v>1.8003360393319801</v>
      </c>
      <c r="N139">
        <v>1.0522390249815801</v>
      </c>
      <c r="O139">
        <v>0.33314282353380198</v>
      </c>
      <c r="P139">
        <v>0.36830442358126197</v>
      </c>
      <c r="Q139">
        <v>0.28482718715136901</v>
      </c>
      <c r="S139">
        <v>26.2077822376855</v>
      </c>
      <c r="T139">
        <v>20.9926487798956</v>
      </c>
      <c r="U139">
        <v>5.8228796864768197</v>
      </c>
      <c r="V139">
        <v>4.1675095907341202</v>
      </c>
      <c r="W139">
        <v>1.6769031779568699</v>
      </c>
      <c r="X139">
        <v>0.48325994208783002</v>
      </c>
      <c r="Y139">
        <v>0.42824644973599801</v>
      </c>
      <c r="Z139">
        <v>0.37168875385140698</v>
      </c>
    </row>
    <row r="140" spans="1:26" x14ac:dyDescent="0.4">
      <c r="A140">
        <v>40.478031159440597</v>
      </c>
      <c r="B140">
        <v>36.871729453681603</v>
      </c>
      <c r="C140">
        <v>32.076032357730902</v>
      </c>
      <c r="D140">
        <v>30.187502745643499</v>
      </c>
      <c r="E140">
        <v>28.010162096109401</v>
      </c>
      <c r="F140">
        <v>27.117161720981301</v>
      </c>
      <c r="G140">
        <v>24.2918071799076</v>
      </c>
      <c r="H140">
        <v>23.663669576628799</v>
      </c>
      <c r="J140">
        <v>12.976566263844701</v>
      </c>
      <c r="K140">
        <v>11.644503523234</v>
      </c>
      <c r="L140">
        <v>3.0607013099761202</v>
      </c>
      <c r="M140">
        <v>1.69165128276571</v>
      </c>
      <c r="N140">
        <v>0.98147915600646896</v>
      </c>
      <c r="O140">
        <v>0.34440848947499197</v>
      </c>
      <c r="P140">
        <v>0.334167072971645</v>
      </c>
      <c r="Q140">
        <v>0.30302002799288102</v>
      </c>
      <c r="S140">
        <v>26.8324229007291</v>
      </c>
      <c r="T140">
        <v>21.3160206324828</v>
      </c>
      <c r="U140">
        <v>5.7230869806178601</v>
      </c>
      <c r="V140">
        <v>4.0192758251659502</v>
      </c>
      <c r="W140">
        <v>1.47232556228282</v>
      </c>
      <c r="X140">
        <v>0.49007742803444698</v>
      </c>
      <c r="Y140">
        <v>0.41169036040770901</v>
      </c>
      <c r="Z140">
        <v>0.39482649546220699</v>
      </c>
    </row>
    <row r="141" spans="1:26" x14ac:dyDescent="0.4">
      <c r="A141">
        <v>40.380648440796797</v>
      </c>
      <c r="B141">
        <v>36.822536539682602</v>
      </c>
      <c r="C141">
        <v>32.312224259841102</v>
      </c>
      <c r="D141">
        <v>30.3359683774618</v>
      </c>
      <c r="E141">
        <v>27.9959330727444</v>
      </c>
      <c r="F141">
        <v>27.155096517081699</v>
      </c>
      <c r="G141">
        <v>24.2794036034418</v>
      </c>
      <c r="H141">
        <v>23.659564992060002</v>
      </c>
      <c r="J141">
        <v>13.4658344136234</v>
      </c>
      <c r="K141">
        <v>13.369672297076599</v>
      </c>
      <c r="L141">
        <v>3.3663960644172901</v>
      </c>
      <c r="M141">
        <v>1.68206476866101</v>
      </c>
      <c r="N141">
        <v>1.1763866411433199</v>
      </c>
      <c r="O141">
        <v>0.26877524059715302</v>
      </c>
      <c r="P141">
        <v>0.36175236315540699</v>
      </c>
      <c r="Q141">
        <v>0.26373958625499999</v>
      </c>
      <c r="S141">
        <v>26.846377844815699</v>
      </c>
      <c r="T141">
        <v>22.753942340214799</v>
      </c>
      <c r="U141">
        <v>6.2237253695818504</v>
      </c>
      <c r="V141">
        <v>3.8404830943511601</v>
      </c>
      <c r="W141">
        <v>1.6949589360683199</v>
      </c>
      <c r="X141">
        <v>0.37740363405250199</v>
      </c>
      <c r="Y141">
        <v>0.44814580435923601</v>
      </c>
      <c r="Z141">
        <v>0.35459464300923399</v>
      </c>
    </row>
    <row r="142" spans="1:26" x14ac:dyDescent="0.4">
      <c r="A142">
        <v>40.311301114898498</v>
      </c>
      <c r="B142">
        <v>36.746058128576799</v>
      </c>
      <c r="C142">
        <v>32.424258408775401</v>
      </c>
      <c r="D142">
        <v>30.5260381216045</v>
      </c>
      <c r="E142">
        <v>28.127579623790201</v>
      </c>
      <c r="F142">
        <v>27.2571661144605</v>
      </c>
      <c r="G142">
        <v>24.341765473904999</v>
      </c>
      <c r="H142">
        <v>23.5548944278382</v>
      </c>
      <c r="J142">
        <v>12.8565592436139</v>
      </c>
      <c r="K142">
        <v>13.328713440925201</v>
      </c>
      <c r="L142">
        <v>3.68893172062534</v>
      </c>
      <c r="M142">
        <v>1.7662624502951201</v>
      </c>
      <c r="N142">
        <v>0.95954381417639101</v>
      </c>
      <c r="O142">
        <v>0.274401266203459</v>
      </c>
      <c r="P142">
        <v>0.33677349003578999</v>
      </c>
      <c r="Q142">
        <v>0.27356339582516798</v>
      </c>
      <c r="S142">
        <v>27.732092106950901</v>
      </c>
      <c r="T142">
        <v>22.121724090865499</v>
      </c>
      <c r="U142">
        <v>6.7660045840291803</v>
      </c>
      <c r="V142">
        <v>4.0265163177583201</v>
      </c>
      <c r="W142">
        <v>1.4928555660599401</v>
      </c>
      <c r="X142">
        <v>0.44009591164662198</v>
      </c>
      <c r="Y142">
        <v>0.44804673601033901</v>
      </c>
      <c r="Z142">
        <v>0.35173669796149598</v>
      </c>
    </row>
    <row r="143" spans="1:26" x14ac:dyDescent="0.4">
      <c r="A143">
        <v>39.912478351388799</v>
      </c>
      <c r="B143">
        <v>36.6110486160267</v>
      </c>
      <c r="C143">
        <v>32.288539035720902</v>
      </c>
      <c r="D143">
        <v>30.556462553733098</v>
      </c>
      <c r="E143">
        <v>28.041366943732498</v>
      </c>
      <c r="F143">
        <v>27.067490491674199</v>
      </c>
      <c r="G143">
        <v>24.320963909133901</v>
      </c>
      <c r="H143">
        <v>23.496478959684602</v>
      </c>
      <c r="J143">
        <v>12.334858627246</v>
      </c>
      <c r="K143">
        <v>12.59351159395</v>
      </c>
      <c r="L143">
        <v>3.7573923798848798</v>
      </c>
      <c r="M143">
        <v>1.8841525988994601</v>
      </c>
      <c r="N143">
        <v>0.87823010393159395</v>
      </c>
      <c r="O143">
        <v>0.330532973537778</v>
      </c>
      <c r="P143">
        <v>0.366866877182147</v>
      </c>
      <c r="Q143">
        <v>0.30618710339692201</v>
      </c>
      <c r="S143">
        <v>26.3047487646737</v>
      </c>
      <c r="T143">
        <v>21.668131899247602</v>
      </c>
      <c r="U143">
        <v>6.6543312743894498</v>
      </c>
      <c r="V143">
        <v>4.49177984639564</v>
      </c>
      <c r="W143">
        <v>1.4952362887719699</v>
      </c>
      <c r="X143">
        <v>0.52718786884652102</v>
      </c>
      <c r="Y143">
        <v>0.459787691095983</v>
      </c>
      <c r="Z143">
        <v>0.39568034476004799</v>
      </c>
    </row>
    <row r="144" spans="1:26" x14ac:dyDescent="0.4">
      <c r="A144">
        <v>40.044042176816298</v>
      </c>
      <c r="B144">
        <v>36.754756472776002</v>
      </c>
      <c r="C144">
        <v>32.467211481538698</v>
      </c>
      <c r="D144">
        <v>30.8763550895968</v>
      </c>
      <c r="E144">
        <v>28.3585176423008</v>
      </c>
      <c r="F144">
        <v>27.178109268657899</v>
      </c>
      <c r="G144">
        <v>24.288221620339598</v>
      </c>
      <c r="H144">
        <v>23.524188070340301</v>
      </c>
      <c r="J144">
        <v>12.953953124424901</v>
      </c>
      <c r="K144">
        <v>12.473900637634101</v>
      </c>
      <c r="L144">
        <v>4.1573683383368296</v>
      </c>
      <c r="M144">
        <v>2.39802384840229</v>
      </c>
      <c r="N144">
        <v>0.96808307622811096</v>
      </c>
      <c r="O144">
        <v>0.30141825051032001</v>
      </c>
      <c r="P144">
        <v>0.35669399694767001</v>
      </c>
      <c r="Q144">
        <v>0.29906237471696201</v>
      </c>
      <c r="S144">
        <v>27.6353780010215</v>
      </c>
      <c r="T144">
        <v>21.472410663093299</v>
      </c>
      <c r="U144">
        <v>7.88741902429752</v>
      </c>
      <c r="V144">
        <v>5.0254774898330501</v>
      </c>
      <c r="W144">
        <v>1.64142929540225</v>
      </c>
      <c r="X144">
        <v>0.51636735807618495</v>
      </c>
      <c r="Y144">
        <v>0.44641257195249301</v>
      </c>
      <c r="Z144">
        <v>0.38224810075273002</v>
      </c>
    </row>
    <row r="145" spans="1:26" x14ac:dyDescent="0.4">
      <c r="A145">
        <v>40.580990227735398</v>
      </c>
      <c r="B145">
        <v>36.687241053071197</v>
      </c>
      <c r="C145">
        <v>32.558236659155298</v>
      </c>
      <c r="D145">
        <v>30.8303998085856</v>
      </c>
      <c r="E145">
        <v>28.2478826506023</v>
      </c>
      <c r="F145">
        <v>27.170425547529302</v>
      </c>
      <c r="G145">
        <v>24.311372199011899</v>
      </c>
      <c r="H145">
        <v>23.5305713945265</v>
      </c>
      <c r="J145">
        <v>12.5798040810819</v>
      </c>
      <c r="K145">
        <v>13.08935381863</v>
      </c>
      <c r="L145">
        <v>4.0172164850345897</v>
      </c>
      <c r="M145">
        <v>2.2290166785300101</v>
      </c>
      <c r="N145">
        <v>0.86117179868802796</v>
      </c>
      <c r="O145">
        <v>0.27464687320263897</v>
      </c>
      <c r="P145">
        <v>0.33166396157285699</v>
      </c>
      <c r="Q145">
        <v>0.30206769289517998</v>
      </c>
      <c r="S145">
        <v>26.7829689941534</v>
      </c>
      <c r="T145">
        <v>22.964196246529301</v>
      </c>
      <c r="U145">
        <v>7.5894380486744701</v>
      </c>
      <c r="V145">
        <v>5.0782349504325</v>
      </c>
      <c r="W145">
        <v>1.5514616866248501</v>
      </c>
      <c r="X145">
        <v>0.47203164595609798</v>
      </c>
      <c r="Y145">
        <v>0.41078832044472202</v>
      </c>
      <c r="Z145">
        <v>0.37776121056034601</v>
      </c>
    </row>
    <row r="146" spans="1:26" x14ac:dyDescent="0.4">
      <c r="A146">
        <v>40.040036681959997</v>
      </c>
      <c r="B146">
        <v>36.433740407669099</v>
      </c>
      <c r="C146">
        <v>32.892473727821198</v>
      </c>
      <c r="D146">
        <v>30.962909938305799</v>
      </c>
      <c r="E146">
        <v>28.0886319992618</v>
      </c>
      <c r="F146">
        <v>27.211533702072199</v>
      </c>
      <c r="G146">
        <v>24.2924215162625</v>
      </c>
      <c r="H146">
        <v>23.4624728206695</v>
      </c>
      <c r="J146">
        <v>13.0899443305264</v>
      </c>
      <c r="K146">
        <v>12.2164964801894</v>
      </c>
      <c r="L146">
        <v>4.4135204364218801</v>
      </c>
      <c r="M146">
        <v>2.3623324657659901</v>
      </c>
      <c r="N146">
        <v>0.87321627609609598</v>
      </c>
      <c r="O146">
        <v>0.28624999414394797</v>
      </c>
      <c r="P146">
        <v>0.34463344132671497</v>
      </c>
      <c r="Q146">
        <v>0.28194631921861402</v>
      </c>
      <c r="S146">
        <v>28.1858258087459</v>
      </c>
      <c r="T146">
        <v>21.7044658340801</v>
      </c>
      <c r="U146">
        <v>7.7301915615564099</v>
      </c>
      <c r="V146">
        <v>5.5349068060500803</v>
      </c>
      <c r="W146">
        <v>1.4791289644889001</v>
      </c>
      <c r="X146">
        <v>0.44950636613749601</v>
      </c>
      <c r="Y146">
        <v>0.442065810350668</v>
      </c>
      <c r="Z146">
        <v>0.34480664433284303</v>
      </c>
    </row>
    <row r="147" spans="1:26" x14ac:dyDescent="0.4">
      <c r="A147">
        <v>39.801509797981502</v>
      </c>
      <c r="B147">
        <v>36.984857920814498</v>
      </c>
      <c r="C147">
        <v>32.880687881743803</v>
      </c>
      <c r="D147">
        <v>30.960080709575099</v>
      </c>
      <c r="E147">
        <v>28.161051173057199</v>
      </c>
      <c r="F147">
        <v>27.1572732793881</v>
      </c>
      <c r="G147">
        <v>24.341292623105701</v>
      </c>
      <c r="H147">
        <v>23.463145697237302</v>
      </c>
      <c r="J147">
        <v>12.643430133431</v>
      </c>
      <c r="K147">
        <v>12.981523853491099</v>
      </c>
      <c r="L147">
        <v>4.3419284825349402</v>
      </c>
      <c r="M147">
        <v>2.20099919881581</v>
      </c>
      <c r="N147">
        <v>0.98094019158106005</v>
      </c>
      <c r="O147">
        <v>0.28269164361615901</v>
      </c>
      <c r="P147">
        <v>0.33440242245699803</v>
      </c>
      <c r="Q147">
        <v>0.30141112852736701</v>
      </c>
      <c r="S147">
        <v>27.798361310174901</v>
      </c>
      <c r="T147">
        <v>23.0586499235445</v>
      </c>
      <c r="U147">
        <v>7.4416324355461896</v>
      </c>
      <c r="V147">
        <v>5.5025436910582597</v>
      </c>
      <c r="W147">
        <v>1.6439693968236699</v>
      </c>
      <c r="X147">
        <v>0.410321155029229</v>
      </c>
      <c r="Y147">
        <v>0.44580188857799302</v>
      </c>
      <c r="Z147">
        <v>0.35300671529071598</v>
      </c>
    </row>
    <row r="148" spans="1:26" x14ac:dyDescent="0.4">
      <c r="A148">
        <v>40.102769727102498</v>
      </c>
      <c r="B148">
        <v>36.623824243814497</v>
      </c>
      <c r="C148">
        <v>32.893924490212001</v>
      </c>
      <c r="D148">
        <v>31.036374742688</v>
      </c>
      <c r="E148">
        <v>28.352058374926301</v>
      </c>
      <c r="F148">
        <v>27.356124599185101</v>
      </c>
      <c r="G148">
        <v>24.337667880208301</v>
      </c>
      <c r="H148">
        <v>23.4085524899299</v>
      </c>
      <c r="J148">
        <v>12.8102725877278</v>
      </c>
      <c r="K148">
        <v>12.666079719378301</v>
      </c>
      <c r="L148">
        <v>3.9195762284598499</v>
      </c>
      <c r="M148">
        <v>2.3967778670029598</v>
      </c>
      <c r="N148">
        <v>1.1857749116782299</v>
      </c>
      <c r="O148">
        <v>0.26601699386775601</v>
      </c>
      <c r="P148">
        <v>0.34348967876784697</v>
      </c>
      <c r="Q148">
        <v>0.29594232078303601</v>
      </c>
      <c r="S148">
        <v>28.761059148936699</v>
      </c>
      <c r="T148">
        <v>22.3615848935153</v>
      </c>
      <c r="U148">
        <v>6.7023677722678201</v>
      </c>
      <c r="V148">
        <v>5.6991783425896498</v>
      </c>
      <c r="W148">
        <v>1.8832791482176301</v>
      </c>
      <c r="X148">
        <v>0.44498331175568701</v>
      </c>
      <c r="Y148">
        <v>0.44313968541339999</v>
      </c>
      <c r="Z148">
        <v>0.36138442166992102</v>
      </c>
    </row>
    <row r="149" spans="1:26" x14ac:dyDescent="0.4">
      <c r="A149">
        <v>39.228111832629899</v>
      </c>
      <c r="B149">
        <v>36.803960023054699</v>
      </c>
      <c r="C149">
        <v>32.734773081252399</v>
      </c>
      <c r="D149">
        <v>31.071189621954201</v>
      </c>
      <c r="E149">
        <v>28.390818961173299</v>
      </c>
      <c r="F149">
        <v>27.3805906769818</v>
      </c>
      <c r="G149">
        <v>24.391504070415898</v>
      </c>
      <c r="H149">
        <v>23.4849651106775</v>
      </c>
      <c r="J149">
        <v>12.483334453898699</v>
      </c>
      <c r="K149">
        <v>12.8257740884029</v>
      </c>
      <c r="L149">
        <v>4.6554677895893697</v>
      </c>
      <c r="M149">
        <v>2.4589247042240099</v>
      </c>
      <c r="N149">
        <v>1.1533988721944199</v>
      </c>
      <c r="O149">
        <v>0.306618626608054</v>
      </c>
      <c r="P149">
        <v>0.37383772933718801</v>
      </c>
      <c r="Q149">
        <v>0.29967597470030199</v>
      </c>
      <c r="S149">
        <v>28.053423799689899</v>
      </c>
      <c r="T149">
        <v>23.5284960807688</v>
      </c>
      <c r="U149">
        <v>7.4650801154941098</v>
      </c>
      <c r="V149">
        <v>5.8400728206626003</v>
      </c>
      <c r="W149">
        <v>1.96186202455055</v>
      </c>
      <c r="X149">
        <v>0.481666480954479</v>
      </c>
      <c r="Y149">
        <v>0.47067319258506302</v>
      </c>
      <c r="Z149">
        <v>0.36648671027739499</v>
      </c>
    </row>
    <row r="150" spans="1:26" x14ac:dyDescent="0.4">
      <c r="A150">
        <v>39.8902056238311</v>
      </c>
      <c r="B150">
        <v>36.376794258523503</v>
      </c>
      <c r="C150">
        <v>32.889991783382598</v>
      </c>
      <c r="D150">
        <v>31.2218422762075</v>
      </c>
      <c r="E150">
        <v>28.240675961553102</v>
      </c>
      <c r="F150">
        <v>27.440077979716499</v>
      </c>
      <c r="G150">
        <v>24.330238085184899</v>
      </c>
      <c r="H150">
        <v>23.5426924519426</v>
      </c>
      <c r="J150">
        <v>13.259560362239901</v>
      </c>
      <c r="K150">
        <v>12.8296127784074</v>
      </c>
      <c r="L150">
        <v>4.3379169180363997</v>
      </c>
      <c r="M150">
        <v>2.2722595838045798</v>
      </c>
      <c r="N150">
        <v>0.92395041435052405</v>
      </c>
      <c r="O150">
        <v>0.344868345518206</v>
      </c>
      <c r="P150">
        <v>0.38919535700388502</v>
      </c>
      <c r="Q150">
        <v>0.30609474567767497</v>
      </c>
      <c r="S150">
        <v>29.272560850126901</v>
      </c>
      <c r="T150">
        <v>23.6833618022109</v>
      </c>
      <c r="U150">
        <v>7.3902826235244499</v>
      </c>
      <c r="V150">
        <v>5.7497551746972304</v>
      </c>
      <c r="W150">
        <v>1.64042596968542</v>
      </c>
      <c r="X150">
        <v>0.48788678273501002</v>
      </c>
      <c r="Y150">
        <v>0.47613836434199203</v>
      </c>
      <c r="Z150">
        <v>0.35553937557630599</v>
      </c>
    </row>
    <row r="151" spans="1:26" x14ac:dyDescent="0.4">
      <c r="A151">
        <v>39.470902595961903</v>
      </c>
      <c r="B151">
        <v>36.651267834307298</v>
      </c>
      <c r="C151">
        <v>34.205064864659299</v>
      </c>
      <c r="D151">
        <v>31.2507242565745</v>
      </c>
      <c r="E151">
        <v>28.371543372672399</v>
      </c>
      <c r="F151">
        <v>27.336981943466199</v>
      </c>
      <c r="G151">
        <v>24.3219046163053</v>
      </c>
      <c r="H151">
        <v>23.461014406089301</v>
      </c>
      <c r="J151">
        <v>12.6867442794154</v>
      </c>
      <c r="K151">
        <v>13.1917859000178</v>
      </c>
      <c r="L151">
        <v>4.1816435449976002</v>
      </c>
      <c r="M151">
        <v>2.3154717420485902</v>
      </c>
      <c r="N151">
        <v>1.02799089308878</v>
      </c>
      <c r="O151">
        <v>0.37841511509118098</v>
      </c>
      <c r="P151">
        <v>0.32989011945631702</v>
      </c>
      <c r="Q151">
        <v>0.26764020676939798</v>
      </c>
      <c r="S151">
        <v>26.729392489180398</v>
      </c>
      <c r="T151">
        <v>22.811896646422401</v>
      </c>
      <c r="U151">
        <v>7.2466629584317896</v>
      </c>
      <c r="V151">
        <v>5.8739382468806696</v>
      </c>
      <c r="W151">
        <v>1.8787028241246599</v>
      </c>
      <c r="X151">
        <v>0.56390424118001403</v>
      </c>
      <c r="Y151">
        <v>0.42738934882808499</v>
      </c>
      <c r="Z151">
        <v>0.33714254081469802</v>
      </c>
    </row>
    <row r="152" spans="1:26" x14ac:dyDescent="0.4">
      <c r="A152">
        <v>39.908491530212103</v>
      </c>
      <c r="B152">
        <v>36.715139972065202</v>
      </c>
      <c r="C152">
        <v>33.071012841346402</v>
      </c>
      <c r="D152">
        <v>31.259703420707599</v>
      </c>
      <c r="E152">
        <v>28.224184369713999</v>
      </c>
      <c r="F152">
        <v>27.191471197141599</v>
      </c>
      <c r="G152">
        <v>24.215273610208101</v>
      </c>
      <c r="H152">
        <v>23.3779824403309</v>
      </c>
      <c r="J152">
        <v>13.1171607908179</v>
      </c>
      <c r="K152">
        <v>14.456472175073801</v>
      </c>
      <c r="L152">
        <v>4.3856726034263298</v>
      </c>
      <c r="M152">
        <v>2.3134793749329998</v>
      </c>
      <c r="N152">
        <v>1.0721041551286501</v>
      </c>
      <c r="O152">
        <v>0.335789658280499</v>
      </c>
      <c r="P152">
        <v>0.32473983265995199</v>
      </c>
      <c r="Q152">
        <v>0.28176449002301102</v>
      </c>
      <c r="S152">
        <v>28.602088308944801</v>
      </c>
      <c r="T152">
        <v>25.8365340642892</v>
      </c>
      <c r="U152">
        <v>7.2577280649783997</v>
      </c>
      <c r="V152">
        <v>5.6830047359229203</v>
      </c>
      <c r="W152">
        <v>1.85669737336596</v>
      </c>
      <c r="X152">
        <v>0.51333245716841402</v>
      </c>
      <c r="Y152">
        <v>0.40617215340408203</v>
      </c>
      <c r="Z152">
        <v>0.34359088841637903</v>
      </c>
    </row>
    <row r="153" spans="1:26" x14ac:dyDescent="0.4">
      <c r="A153">
        <v>39.447906987720501</v>
      </c>
      <c r="B153">
        <v>36.957499122024402</v>
      </c>
      <c r="C153">
        <v>33.250371120968403</v>
      </c>
      <c r="D153">
        <v>31.147506942504801</v>
      </c>
      <c r="E153">
        <v>28.379213989184102</v>
      </c>
      <c r="F153">
        <v>27.190865519751799</v>
      </c>
      <c r="G153">
        <v>24.276974424166799</v>
      </c>
      <c r="H153">
        <v>23.302920787397198</v>
      </c>
      <c r="J153">
        <v>11.875794140393101</v>
      </c>
      <c r="K153">
        <v>13.644504832412499</v>
      </c>
      <c r="L153">
        <v>3.8673939342714601</v>
      </c>
      <c r="M153">
        <v>2.63389471092488</v>
      </c>
      <c r="N153">
        <v>1.0706496085763799</v>
      </c>
      <c r="O153">
        <v>0.34148199680744701</v>
      </c>
      <c r="P153">
        <v>0.36782344594286498</v>
      </c>
      <c r="Q153">
        <v>0.293675184844783</v>
      </c>
      <c r="S153">
        <v>26.585596696642</v>
      </c>
      <c r="T153">
        <v>24.184950842557299</v>
      </c>
      <c r="U153">
        <v>6.8981315218251202</v>
      </c>
      <c r="V153">
        <v>5.9683920086104596</v>
      </c>
      <c r="W153">
        <v>1.9540803200880501</v>
      </c>
      <c r="X153">
        <v>0.474534654375869</v>
      </c>
      <c r="Y153">
        <v>0.44842762915886403</v>
      </c>
      <c r="Z153">
        <v>0.35080247304451201</v>
      </c>
    </row>
    <row r="154" spans="1:26" x14ac:dyDescent="0.4">
      <c r="A154">
        <v>40.321842505928501</v>
      </c>
      <c r="B154">
        <v>36.671639184253799</v>
      </c>
      <c r="C154">
        <v>33.222971301408897</v>
      </c>
      <c r="D154">
        <v>31.2501880154798</v>
      </c>
      <c r="E154">
        <v>28.236621152693701</v>
      </c>
      <c r="F154">
        <v>27.250839994692502</v>
      </c>
      <c r="G154">
        <v>24.320664921439501</v>
      </c>
      <c r="H154">
        <v>23.370570833656402</v>
      </c>
      <c r="J154">
        <v>12.3380241345043</v>
      </c>
      <c r="K154">
        <v>14.0423893958314</v>
      </c>
      <c r="L154">
        <v>4.9706774279961801</v>
      </c>
      <c r="M154">
        <v>2.5119111732530399</v>
      </c>
      <c r="N154">
        <v>1.06906407554253</v>
      </c>
      <c r="O154">
        <v>0.34528337456672298</v>
      </c>
      <c r="P154">
        <v>0.33886131589145602</v>
      </c>
      <c r="Q154">
        <v>0.27591148116860897</v>
      </c>
      <c r="S154">
        <v>27.864765300927701</v>
      </c>
      <c r="T154">
        <v>25.055482820222</v>
      </c>
      <c r="U154">
        <v>8.3525442412776396</v>
      </c>
      <c r="V154">
        <v>6.3025267294704701</v>
      </c>
      <c r="W154">
        <v>1.8855928371381001</v>
      </c>
      <c r="X154">
        <v>0.53712235427449095</v>
      </c>
      <c r="Y154">
        <v>0.42699305543778598</v>
      </c>
      <c r="Z154">
        <v>0.34125279239130601</v>
      </c>
    </row>
    <row r="155" spans="1:26" x14ac:dyDescent="0.4">
      <c r="A155">
        <v>39.7268766074409</v>
      </c>
      <c r="B155">
        <v>36.912213102315597</v>
      </c>
      <c r="C155">
        <v>33.001625633930303</v>
      </c>
      <c r="D155">
        <v>31.213658485391701</v>
      </c>
      <c r="E155">
        <v>28.557272427559699</v>
      </c>
      <c r="F155">
        <v>27.193424948600999</v>
      </c>
      <c r="G155">
        <v>24.415923235732102</v>
      </c>
      <c r="H155">
        <v>23.392108732160398</v>
      </c>
      <c r="J155">
        <v>12.604275563117</v>
      </c>
      <c r="K155">
        <v>14.075887597410601</v>
      </c>
      <c r="L155">
        <v>4.99262686052404</v>
      </c>
      <c r="M155">
        <v>2.6233300936197499</v>
      </c>
      <c r="N155">
        <v>1.07997037256399</v>
      </c>
      <c r="O155">
        <v>0.40572121995163501</v>
      </c>
      <c r="P155">
        <v>0.36181792633490301</v>
      </c>
      <c r="Q155">
        <v>0.26332226705048301</v>
      </c>
      <c r="S155">
        <v>27.771366851399002</v>
      </c>
      <c r="T155">
        <v>24.852839732479001</v>
      </c>
      <c r="U155">
        <v>8.4034908127269308</v>
      </c>
      <c r="V155">
        <v>6.6097651110509901</v>
      </c>
      <c r="W155">
        <v>1.98148939642053</v>
      </c>
      <c r="X155">
        <v>0.56032248370931603</v>
      </c>
      <c r="Y155">
        <v>0.46175556089608299</v>
      </c>
      <c r="Z155">
        <v>0.337025069813294</v>
      </c>
    </row>
    <row r="156" spans="1:26" x14ac:dyDescent="0.4">
      <c r="A156">
        <v>40.248794414788598</v>
      </c>
      <c r="B156">
        <v>36.782093699700702</v>
      </c>
      <c r="C156">
        <v>33.221379577010602</v>
      </c>
      <c r="D156">
        <v>31.2963858217256</v>
      </c>
      <c r="E156">
        <v>28.476213187557502</v>
      </c>
      <c r="F156">
        <v>27.203124292114701</v>
      </c>
      <c r="G156">
        <v>24.469103276415801</v>
      </c>
      <c r="H156">
        <v>23.4492983701602</v>
      </c>
      <c r="J156">
        <v>12.644279824419201</v>
      </c>
      <c r="K156">
        <v>14.264250426200499</v>
      </c>
      <c r="L156">
        <v>5.4306147653574897</v>
      </c>
      <c r="M156">
        <v>2.7238262711314301</v>
      </c>
      <c r="N156">
        <v>1.1673301511568801</v>
      </c>
      <c r="O156">
        <v>0.48869692292732397</v>
      </c>
      <c r="P156">
        <v>0.34909353407401</v>
      </c>
      <c r="Q156">
        <v>0.26008004725406197</v>
      </c>
      <c r="S156">
        <v>28.513414719948599</v>
      </c>
      <c r="T156">
        <v>25.0720202632872</v>
      </c>
      <c r="U156">
        <v>8.9290432512335904</v>
      </c>
      <c r="V156">
        <v>6.9486142153902799</v>
      </c>
      <c r="W156">
        <v>2.0564541900984201</v>
      </c>
      <c r="X156">
        <v>0.64858921260037905</v>
      </c>
      <c r="Y156">
        <v>0.47562759587178299</v>
      </c>
      <c r="Z156">
        <v>0.32759793637713602</v>
      </c>
    </row>
    <row r="157" spans="1:26" x14ac:dyDescent="0.4">
      <c r="A157">
        <v>40.191298147879202</v>
      </c>
      <c r="B157">
        <v>36.792215842465502</v>
      </c>
      <c r="C157">
        <v>33.255408088716102</v>
      </c>
      <c r="D157">
        <v>31.2064456953314</v>
      </c>
      <c r="E157">
        <v>28.640562318984099</v>
      </c>
      <c r="F157">
        <v>27.246572625697102</v>
      </c>
      <c r="G157">
        <v>24.401669071476299</v>
      </c>
      <c r="H157">
        <v>23.521023977940299</v>
      </c>
      <c r="J157">
        <v>13.430693780419499</v>
      </c>
      <c r="K157">
        <v>14.428209758167201</v>
      </c>
      <c r="L157">
        <v>4.85771364429056</v>
      </c>
      <c r="M157">
        <v>2.7438659805614001</v>
      </c>
      <c r="N157">
        <v>1.07860118937333</v>
      </c>
      <c r="O157">
        <v>0.415089326859923</v>
      </c>
      <c r="P157">
        <v>0.32025895598755899</v>
      </c>
      <c r="Q157">
        <v>0.27959002517121201</v>
      </c>
      <c r="S157">
        <v>28.720227301375498</v>
      </c>
      <c r="T157">
        <v>25.485060559163902</v>
      </c>
      <c r="U157">
        <v>8.2765868777479099</v>
      </c>
      <c r="V157">
        <v>6.8569647978886303</v>
      </c>
      <c r="W157">
        <v>2.17305155613156</v>
      </c>
      <c r="X157">
        <v>0.56454328453261104</v>
      </c>
      <c r="Y157">
        <v>0.428836574825326</v>
      </c>
      <c r="Z157">
        <v>0.34762375171432802</v>
      </c>
    </row>
    <row r="158" spans="1:26" x14ac:dyDescent="0.4">
      <c r="A158">
        <v>40.410766175802301</v>
      </c>
      <c r="B158">
        <v>36.922589511832101</v>
      </c>
      <c r="C158">
        <v>33.105453476051601</v>
      </c>
      <c r="D158">
        <v>31.1690882607977</v>
      </c>
      <c r="E158">
        <v>28.748851774384299</v>
      </c>
      <c r="F158">
        <v>27.193573323428701</v>
      </c>
      <c r="G158">
        <v>24.502417517325899</v>
      </c>
      <c r="H158">
        <v>23.602860378557502</v>
      </c>
      <c r="J158">
        <v>13.7010765859409</v>
      </c>
      <c r="K158">
        <v>14.375083689444899</v>
      </c>
      <c r="L158">
        <v>5.0243511870735098</v>
      </c>
      <c r="M158">
        <v>3.1263395068230202</v>
      </c>
      <c r="N158">
        <v>1.26280552117665</v>
      </c>
      <c r="O158">
        <v>0.37512315225791498</v>
      </c>
      <c r="P158">
        <v>0.34931599468244701</v>
      </c>
      <c r="Q158">
        <v>0.26204451986969801</v>
      </c>
      <c r="S158">
        <v>29.871684990961899</v>
      </c>
      <c r="T158">
        <v>25.725579261787701</v>
      </c>
      <c r="U158">
        <v>8.4341139610691496</v>
      </c>
      <c r="V158">
        <v>7.2729961814178203</v>
      </c>
      <c r="W158">
        <v>2.3430979275211001</v>
      </c>
      <c r="X158">
        <v>0.51634890477302597</v>
      </c>
      <c r="Y158">
        <v>0.45046755327806398</v>
      </c>
      <c r="Z158">
        <v>0.33137805291619399</v>
      </c>
    </row>
    <row r="159" spans="1:26" x14ac:dyDescent="0.4">
      <c r="A159">
        <v>39.730844455898001</v>
      </c>
      <c r="B159">
        <v>36.758116041706202</v>
      </c>
      <c r="C159">
        <v>33.353352324654701</v>
      </c>
      <c r="D159">
        <v>31.408437064158001</v>
      </c>
      <c r="E159">
        <v>28.896341619717699</v>
      </c>
      <c r="F159">
        <v>27.4385601970754</v>
      </c>
      <c r="G159">
        <v>24.596474138223101</v>
      </c>
      <c r="H159">
        <v>23.557260037800901</v>
      </c>
      <c r="J159">
        <v>12.727465831104899</v>
      </c>
      <c r="K159">
        <v>14.242473654042</v>
      </c>
      <c r="L159">
        <v>4.7420829075891504</v>
      </c>
      <c r="M159">
        <v>2.7347052877086102</v>
      </c>
      <c r="N159">
        <v>1.2100592253496401</v>
      </c>
      <c r="O159">
        <v>0.449367980329758</v>
      </c>
      <c r="P159">
        <v>0.33139184787535497</v>
      </c>
      <c r="Q159">
        <v>0.284643633677446</v>
      </c>
      <c r="S159">
        <v>28.1253989674975</v>
      </c>
      <c r="T159">
        <v>25.5682497493518</v>
      </c>
      <c r="U159">
        <v>8.0014898349802994</v>
      </c>
      <c r="V159">
        <v>7.0044917565444296</v>
      </c>
      <c r="W159">
        <v>2.4605552704543601</v>
      </c>
      <c r="X159">
        <v>0.55595755543835901</v>
      </c>
      <c r="Y159">
        <v>0.441724590559744</v>
      </c>
      <c r="Z159">
        <v>0.35747213652450399</v>
      </c>
    </row>
    <row r="160" spans="1:26" x14ac:dyDescent="0.4">
      <c r="A160">
        <v>39.847132438663799</v>
      </c>
      <c r="B160">
        <v>36.811368476148303</v>
      </c>
      <c r="C160">
        <v>33.046113358206703</v>
      </c>
      <c r="D160">
        <v>31.400016725559102</v>
      </c>
      <c r="E160">
        <v>28.900339418651701</v>
      </c>
      <c r="F160">
        <v>27.348407078566598</v>
      </c>
      <c r="G160">
        <v>24.6594138039464</v>
      </c>
      <c r="H160">
        <v>23.495950699084698</v>
      </c>
      <c r="J160">
        <v>13.0179265652139</v>
      </c>
      <c r="K160">
        <v>13.9723397603746</v>
      </c>
      <c r="L160">
        <v>4.9571723113308401</v>
      </c>
      <c r="M160">
        <v>2.9018734735726301</v>
      </c>
      <c r="N160">
        <v>1.18764846039801</v>
      </c>
      <c r="O160">
        <v>0.39831992639006197</v>
      </c>
      <c r="P160">
        <v>0.34237993649429599</v>
      </c>
      <c r="Q160">
        <v>0.264741005324589</v>
      </c>
      <c r="S160">
        <v>28.462285705634098</v>
      </c>
      <c r="T160">
        <v>24.583882696089901</v>
      </c>
      <c r="U160">
        <v>8.4642040396851197</v>
      </c>
      <c r="V160">
        <v>7.2552991652867798</v>
      </c>
      <c r="W160">
        <v>2.37441449184618</v>
      </c>
      <c r="X160">
        <v>0.53793983706808501</v>
      </c>
      <c r="Y160">
        <v>0.47289681242528298</v>
      </c>
      <c r="Z160">
        <v>0.352695808693269</v>
      </c>
    </row>
    <row r="161" spans="1:26" x14ac:dyDescent="0.4">
      <c r="A161">
        <v>40.151622933512002</v>
      </c>
      <c r="B161">
        <v>36.984738928966301</v>
      </c>
      <c r="C161">
        <v>33.020681313691803</v>
      </c>
      <c r="D161">
        <v>31.186525887702999</v>
      </c>
      <c r="E161">
        <v>28.9827026700091</v>
      </c>
      <c r="F161">
        <v>27.467198647462801</v>
      </c>
      <c r="G161">
        <v>24.7132106159799</v>
      </c>
      <c r="H161">
        <v>23.47192001138</v>
      </c>
      <c r="J161">
        <v>11.917126964703</v>
      </c>
      <c r="K161">
        <v>14.420798018872601</v>
      </c>
      <c r="L161">
        <v>5.0717335192474398</v>
      </c>
      <c r="M161">
        <v>2.86060833648816</v>
      </c>
      <c r="N161">
        <v>1.1730548606322999</v>
      </c>
      <c r="O161">
        <v>0.38210874501965197</v>
      </c>
      <c r="P161">
        <v>0.367377054803395</v>
      </c>
      <c r="Q161">
        <v>0.276657201440621</v>
      </c>
      <c r="S161">
        <v>28.227815114461201</v>
      </c>
      <c r="T161">
        <v>25.3845720060337</v>
      </c>
      <c r="U161">
        <v>8.36745171763984</v>
      </c>
      <c r="V161">
        <v>7.2926359104266796</v>
      </c>
      <c r="W161">
        <v>2.2279252828434499</v>
      </c>
      <c r="X161">
        <v>0.52405558116232598</v>
      </c>
      <c r="Y161">
        <v>0.48375995023704099</v>
      </c>
      <c r="Z161">
        <v>0.362860659310419</v>
      </c>
    </row>
    <row r="162" spans="1:26" x14ac:dyDescent="0.4">
      <c r="A162">
        <v>40.255122000117801</v>
      </c>
      <c r="B162">
        <v>36.699722580187</v>
      </c>
      <c r="C162">
        <v>33.125642646299198</v>
      </c>
      <c r="D162">
        <v>31.016854835664599</v>
      </c>
      <c r="E162">
        <v>28.94786161012</v>
      </c>
      <c r="F162">
        <v>27.376243583013199</v>
      </c>
      <c r="G162">
        <v>24.7006434542824</v>
      </c>
      <c r="H162">
        <v>23.590647731029598</v>
      </c>
      <c r="J162">
        <v>12.667920426237099</v>
      </c>
      <c r="K162">
        <v>14.340206258722899</v>
      </c>
      <c r="L162">
        <v>5.5695203293068802</v>
      </c>
      <c r="M162">
        <v>3.21787763729726</v>
      </c>
      <c r="N162">
        <v>1.2121714139820501</v>
      </c>
      <c r="O162">
        <v>0.33079138232898903</v>
      </c>
      <c r="P162">
        <v>0.37049310489770898</v>
      </c>
      <c r="Q162">
        <v>0.23589207611669999</v>
      </c>
      <c r="S162">
        <v>28.462414686782999</v>
      </c>
      <c r="T162">
        <v>26.889383723568798</v>
      </c>
      <c r="U162">
        <v>9.5675709210486293</v>
      </c>
      <c r="V162">
        <v>7.6469961341381003</v>
      </c>
      <c r="W162">
        <v>2.3095605651960902</v>
      </c>
      <c r="X162">
        <v>0.50726237093357895</v>
      </c>
      <c r="Y162">
        <v>0.46874857761230498</v>
      </c>
      <c r="Z162">
        <v>0.32043159241007202</v>
      </c>
    </row>
    <row r="163" spans="1:26" x14ac:dyDescent="0.4">
      <c r="A163">
        <v>39.856645534769299</v>
      </c>
      <c r="B163">
        <v>37.071761061002498</v>
      </c>
      <c r="C163">
        <v>33.094478752452197</v>
      </c>
      <c r="D163">
        <v>31.282881612344401</v>
      </c>
      <c r="E163">
        <v>29.1208127487646</v>
      </c>
      <c r="F163">
        <v>27.388590702173001</v>
      </c>
      <c r="G163">
        <v>24.667675511317</v>
      </c>
      <c r="H163">
        <v>23.613119338754</v>
      </c>
      <c r="J163">
        <v>11.809501941836899</v>
      </c>
      <c r="K163">
        <v>14.237011040015499</v>
      </c>
      <c r="L163">
        <v>5.5894700719098296</v>
      </c>
      <c r="M163">
        <v>3.4035431294233698</v>
      </c>
      <c r="N163">
        <v>1.2558454629856399</v>
      </c>
      <c r="O163">
        <v>0.26945263524152202</v>
      </c>
      <c r="P163">
        <v>0.34917966069385498</v>
      </c>
      <c r="Q163">
        <v>0.26013241840110501</v>
      </c>
      <c r="S163">
        <v>27.830325165708501</v>
      </c>
      <c r="T163">
        <v>26.005892193721301</v>
      </c>
      <c r="U163">
        <v>9.6434174811986608</v>
      </c>
      <c r="V163">
        <v>7.8889094637962396</v>
      </c>
      <c r="W163">
        <v>2.4461526288965301</v>
      </c>
      <c r="X163">
        <v>0.46418363135554802</v>
      </c>
      <c r="Y163">
        <v>0.46364898996194098</v>
      </c>
      <c r="Z163">
        <v>0.33462074987982499</v>
      </c>
    </row>
    <row r="164" spans="1:26" x14ac:dyDescent="0.4">
      <c r="A164">
        <v>50.320127537584597</v>
      </c>
      <c r="B164">
        <v>37.464381695003603</v>
      </c>
      <c r="C164">
        <v>33.2251939399912</v>
      </c>
      <c r="D164">
        <v>31.445995957531299</v>
      </c>
      <c r="E164">
        <v>29.079977491497399</v>
      </c>
      <c r="F164">
        <v>27.317843971791</v>
      </c>
      <c r="G164">
        <v>24.657414987378399</v>
      </c>
      <c r="H164">
        <v>23.620230601483499</v>
      </c>
      <c r="J164">
        <v>12.3060464622704</v>
      </c>
      <c r="K164">
        <v>14.4081657950232</v>
      </c>
      <c r="L164">
        <v>5.5169264335077699</v>
      </c>
      <c r="M164">
        <v>3.4296375303642699</v>
      </c>
      <c r="N164">
        <v>1.3852086185989201</v>
      </c>
      <c r="O164">
        <v>0.23477952083221901</v>
      </c>
      <c r="P164">
        <v>0.33962997070850398</v>
      </c>
      <c r="Q164">
        <v>0.232703218824342</v>
      </c>
      <c r="S164">
        <v>28.730143368698901</v>
      </c>
      <c r="T164">
        <v>26.995883334183802</v>
      </c>
      <c r="U164">
        <v>9.4535814978796093</v>
      </c>
      <c r="V164">
        <v>8.26262437163175</v>
      </c>
      <c r="W164">
        <v>2.5201955008927999</v>
      </c>
      <c r="X164">
        <v>0.45474946321822002</v>
      </c>
      <c r="Y164">
        <v>0.47725361352201601</v>
      </c>
      <c r="Z164">
        <v>0.32851655004510699</v>
      </c>
    </row>
    <row r="165" spans="1:26" x14ac:dyDescent="0.4">
      <c r="A165">
        <v>40.694008238446401</v>
      </c>
      <c r="B165">
        <v>37.071140854501898</v>
      </c>
      <c r="C165">
        <v>32.977254917378602</v>
      </c>
      <c r="D165">
        <v>31.445831243622901</v>
      </c>
      <c r="E165">
        <v>29.4748291178207</v>
      </c>
      <c r="F165">
        <v>27.326876141163201</v>
      </c>
      <c r="G165">
        <v>24.637489614392798</v>
      </c>
      <c r="H165">
        <v>23.607456695847699</v>
      </c>
      <c r="J165">
        <v>11.6887408986524</v>
      </c>
      <c r="K165">
        <v>15.0011786725289</v>
      </c>
      <c r="L165">
        <v>5.7971733722939902</v>
      </c>
      <c r="M165">
        <v>3.6783172901388799</v>
      </c>
      <c r="N165">
        <v>1.5894792401247</v>
      </c>
      <c r="O165">
        <v>0.31982035234914202</v>
      </c>
      <c r="P165">
        <v>0.32845598881236199</v>
      </c>
      <c r="Q165">
        <v>0.28215226168059498</v>
      </c>
      <c r="S165">
        <v>27.325914326007702</v>
      </c>
      <c r="T165">
        <v>27.4377322545587</v>
      </c>
      <c r="U165">
        <v>9.8277092558123194</v>
      </c>
      <c r="V165">
        <v>8.6825351936495494</v>
      </c>
      <c r="W165">
        <v>2.60161575600912</v>
      </c>
      <c r="X165">
        <v>0.51238650798764895</v>
      </c>
      <c r="Y165">
        <v>0.46387996526063102</v>
      </c>
      <c r="Z165">
        <v>0.36126567532265602</v>
      </c>
    </row>
    <row r="166" spans="1:26" x14ac:dyDescent="0.4">
      <c r="A166">
        <v>40.210239285662198</v>
      </c>
      <c r="B166">
        <v>37.114929972773297</v>
      </c>
      <c r="C166">
        <v>33.1020046374096</v>
      </c>
      <c r="D166">
        <v>31.599331208331801</v>
      </c>
      <c r="E166">
        <v>29.3968528028573</v>
      </c>
      <c r="F166">
        <v>27.354235745475201</v>
      </c>
      <c r="G166">
        <v>24.5380509050207</v>
      </c>
      <c r="H166">
        <v>23.584255354861899</v>
      </c>
      <c r="J166">
        <v>12.0877306074731</v>
      </c>
      <c r="K166">
        <v>15.603963118652</v>
      </c>
      <c r="L166">
        <v>5.5453907859202296</v>
      </c>
      <c r="M166">
        <v>3.8681208679991901</v>
      </c>
      <c r="N166">
        <v>1.5904378944281401</v>
      </c>
      <c r="O166">
        <v>0.29696087661173898</v>
      </c>
      <c r="P166">
        <v>0.36579607139257397</v>
      </c>
      <c r="Q166">
        <v>0.260178571293806</v>
      </c>
      <c r="S166">
        <v>27.793530819119798</v>
      </c>
      <c r="T166">
        <v>28.502131129026498</v>
      </c>
      <c r="U166">
        <v>9.2260090152793008</v>
      </c>
      <c r="V166">
        <v>9.4946193347710199</v>
      </c>
      <c r="W166">
        <v>2.5405818918212701</v>
      </c>
      <c r="X166">
        <v>0.47261994196813201</v>
      </c>
      <c r="Y166">
        <v>0.49389618306699001</v>
      </c>
      <c r="Z166">
        <v>0.35753080617563898</v>
      </c>
    </row>
    <row r="167" spans="1:26" x14ac:dyDescent="0.4">
      <c r="A167">
        <v>40.520830739299001</v>
      </c>
      <c r="B167">
        <v>37.067403884317002</v>
      </c>
      <c r="C167">
        <v>33.4159219104153</v>
      </c>
      <c r="D167">
        <v>31.6032894508627</v>
      </c>
      <c r="E167">
        <v>29.412429576348998</v>
      </c>
      <c r="F167">
        <v>27.266926090199402</v>
      </c>
      <c r="G167">
        <v>24.584513662391998</v>
      </c>
      <c r="H167">
        <v>23.604105869421002</v>
      </c>
      <c r="J167">
        <v>11.3265306532828</v>
      </c>
      <c r="K167">
        <v>14.7426338244129</v>
      </c>
      <c r="L167">
        <v>5.6272726255960297</v>
      </c>
      <c r="M167">
        <v>4.1158077419442796</v>
      </c>
      <c r="N167">
        <v>1.4168219333771901</v>
      </c>
      <c r="O167">
        <v>0.28140134859796001</v>
      </c>
      <c r="P167">
        <v>0.34445576785709697</v>
      </c>
      <c r="Q167">
        <v>0.26287395563694499</v>
      </c>
      <c r="S167">
        <v>26.706683063242799</v>
      </c>
      <c r="T167">
        <v>27.346593034407501</v>
      </c>
      <c r="U167">
        <v>9.1163292610058395</v>
      </c>
      <c r="V167">
        <v>9.4189808771780008</v>
      </c>
      <c r="W167">
        <v>2.4888756191414001</v>
      </c>
      <c r="X167">
        <v>0.45477805775709501</v>
      </c>
      <c r="Y167">
        <v>0.47778033709073098</v>
      </c>
      <c r="Z167">
        <v>0.35076867293662201</v>
      </c>
    </row>
    <row r="168" spans="1:26" x14ac:dyDescent="0.4">
      <c r="A168">
        <v>40.256490549642201</v>
      </c>
      <c r="B168">
        <v>37.143599860436801</v>
      </c>
      <c r="C168">
        <v>33.297919616716797</v>
      </c>
      <c r="D168">
        <v>31.6449904580635</v>
      </c>
      <c r="E168">
        <v>29.394459311342199</v>
      </c>
      <c r="F168">
        <v>27.2866573092547</v>
      </c>
      <c r="G168">
        <v>24.520125359687501</v>
      </c>
      <c r="H168">
        <v>23.619264570046401</v>
      </c>
      <c r="J168">
        <v>12.047341033410101</v>
      </c>
      <c r="K168">
        <v>15.398025364554799</v>
      </c>
      <c r="L168">
        <v>6.1626717734601097</v>
      </c>
      <c r="M168">
        <v>3.9808968523952601</v>
      </c>
      <c r="N168">
        <v>1.46845769170843</v>
      </c>
      <c r="O168">
        <v>0.30141280100886197</v>
      </c>
      <c r="P168">
        <v>0.316390630620627</v>
      </c>
      <c r="Q168">
        <v>0.25628288469379201</v>
      </c>
      <c r="S168">
        <v>27.920626339442901</v>
      </c>
      <c r="T168">
        <v>27.315700928642499</v>
      </c>
      <c r="U168">
        <v>10.3286795883089</v>
      </c>
      <c r="V168">
        <v>9.1363763351002802</v>
      </c>
      <c r="W168">
        <v>2.6150152985789998</v>
      </c>
      <c r="X168">
        <v>0.47912672901651598</v>
      </c>
      <c r="Y168">
        <v>0.42349892856975102</v>
      </c>
      <c r="Z168">
        <v>0.34949065828438097</v>
      </c>
    </row>
    <row r="169" spans="1:26" x14ac:dyDescent="0.4">
      <c r="A169">
        <v>42.4732532319142</v>
      </c>
      <c r="B169">
        <v>37.046562381971697</v>
      </c>
      <c r="C169">
        <v>33.354355989303997</v>
      </c>
      <c r="D169">
        <v>31.7649067620127</v>
      </c>
      <c r="E169">
        <v>29.668648899681799</v>
      </c>
      <c r="F169">
        <v>27.296461573547699</v>
      </c>
      <c r="G169">
        <v>24.540743281330901</v>
      </c>
      <c r="H169">
        <v>23.715533448097201</v>
      </c>
      <c r="J169">
        <v>12.441822692375201</v>
      </c>
      <c r="K169">
        <v>16.079400901052701</v>
      </c>
      <c r="L169">
        <v>6.1483183078871297</v>
      </c>
      <c r="M169">
        <v>4.2374337079078099</v>
      </c>
      <c r="N169">
        <v>1.4476792926375801</v>
      </c>
      <c r="O169">
        <v>0.28599479286262802</v>
      </c>
      <c r="P169">
        <v>0.30084663843750498</v>
      </c>
      <c r="Q169">
        <v>0.29160581456671397</v>
      </c>
      <c r="S169">
        <v>26.988817565702</v>
      </c>
      <c r="T169">
        <v>27.736378332774699</v>
      </c>
      <c r="U169">
        <v>10.307960267848699</v>
      </c>
      <c r="V169">
        <v>9.8371836224026801</v>
      </c>
      <c r="W169">
        <v>2.4882912933011201</v>
      </c>
      <c r="X169">
        <v>0.45816560943747497</v>
      </c>
      <c r="Y169">
        <v>0.42496444956857299</v>
      </c>
      <c r="Z169">
        <v>0.36236791650841899</v>
      </c>
    </row>
    <row r="170" spans="1:26" x14ac:dyDescent="0.4">
      <c r="A170">
        <v>40.475269083275698</v>
      </c>
      <c r="B170">
        <v>37.058328335407602</v>
      </c>
      <c r="C170">
        <v>33.588634493779203</v>
      </c>
      <c r="D170">
        <v>31.725718615911401</v>
      </c>
      <c r="E170">
        <v>29.5424742572235</v>
      </c>
      <c r="F170">
        <v>27.253406893807401</v>
      </c>
      <c r="G170">
        <v>24.453994864349401</v>
      </c>
      <c r="H170">
        <v>23.623253382962901</v>
      </c>
      <c r="J170">
        <v>12.2981947417758</v>
      </c>
      <c r="K170">
        <v>16.140122300899201</v>
      </c>
      <c r="L170">
        <v>6.6153470137345902</v>
      </c>
      <c r="M170">
        <v>3.9940195522420998</v>
      </c>
      <c r="N170">
        <v>1.5186152487429401</v>
      </c>
      <c r="O170">
        <v>0.28201981255328501</v>
      </c>
      <c r="P170">
        <v>0.30428606027542299</v>
      </c>
      <c r="Q170">
        <v>0.27299961836762598</v>
      </c>
      <c r="S170">
        <v>27.850289025567498</v>
      </c>
      <c r="T170">
        <v>28.941600036876199</v>
      </c>
      <c r="U170">
        <v>10.654679611350399</v>
      </c>
      <c r="V170">
        <v>9.3864801230777299</v>
      </c>
      <c r="W170">
        <v>2.4523735674245599</v>
      </c>
      <c r="X170">
        <v>0.49925943685880497</v>
      </c>
      <c r="Y170">
        <v>0.41405338056262903</v>
      </c>
      <c r="Z170">
        <v>0.34728437899835102</v>
      </c>
    </row>
    <row r="171" spans="1:26" x14ac:dyDescent="0.4">
      <c r="A171">
        <v>40.2418657025285</v>
      </c>
      <c r="B171">
        <v>37.375841089410102</v>
      </c>
      <c r="C171">
        <v>33.114128401381102</v>
      </c>
      <c r="D171">
        <v>31.6724208244149</v>
      </c>
      <c r="E171">
        <v>29.7872005645198</v>
      </c>
      <c r="F171">
        <v>27.196639264457101</v>
      </c>
      <c r="G171">
        <v>24.562095059650598</v>
      </c>
      <c r="H171">
        <v>23.569382142235</v>
      </c>
      <c r="J171">
        <v>11.8351193579735</v>
      </c>
      <c r="K171">
        <v>15.806072001754799</v>
      </c>
      <c r="L171">
        <v>6.4543372763920202</v>
      </c>
      <c r="M171">
        <v>4.1496657408093398</v>
      </c>
      <c r="N171">
        <v>1.5543580123276901</v>
      </c>
      <c r="O171">
        <v>0.25904423648167901</v>
      </c>
      <c r="P171">
        <v>0.28480142539209302</v>
      </c>
      <c r="Q171">
        <v>0.25091577412805299</v>
      </c>
      <c r="S171">
        <v>27.5554900989647</v>
      </c>
      <c r="T171">
        <v>28.4478158288555</v>
      </c>
      <c r="U171">
        <v>10.4960433606014</v>
      </c>
      <c r="V171">
        <v>9.4814627057626595</v>
      </c>
      <c r="W171">
        <v>2.46468204649489</v>
      </c>
      <c r="X171">
        <v>0.44829460636054103</v>
      </c>
      <c r="Y171">
        <v>0.372041760294403</v>
      </c>
      <c r="Z171">
        <v>0.34022179205217101</v>
      </c>
    </row>
    <row r="172" spans="1:26" x14ac:dyDescent="0.4">
      <c r="A172">
        <v>40.106680772026401</v>
      </c>
      <c r="B172">
        <v>37.156518828689599</v>
      </c>
      <c r="C172">
        <v>33.566940818413798</v>
      </c>
      <c r="D172">
        <v>31.8720308884911</v>
      </c>
      <c r="E172">
        <v>29.957151558833299</v>
      </c>
      <c r="F172">
        <v>27.209290023942302</v>
      </c>
      <c r="G172">
        <v>24.511846859998801</v>
      </c>
      <c r="H172">
        <v>23.598342341188001</v>
      </c>
      <c r="J172">
        <v>12.307183299802</v>
      </c>
      <c r="K172">
        <v>15.5940726596962</v>
      </c>
      <c r="L172">
        <v>6.5334024428571498</v>
      </c>
      <c r="M172">
        <v>4.1335070617901897</v>
      </c>
      <c r="N172">
        <v>1.47126455560826</v>
      </c>
      <c r="O172">
        <v>0.32784112370135898</v>
      </c>
      <c r="P172">
        <v>0.25784628900658402</v>
      </c>
      <c r="Q172">
        <v>0.25759339158262501</v>
      </c>
      <c r="S172">
        <v>27.630849608183699</v>
      </c>
      <c r="T172">
        <v>28.551726317647599</v>
      </c>
      <c r="U172">
        <v>10.857639456551601</v>
      </c>
      <c r="V172">
        <v>9.5009909067751899</v>
      </c>
      <c r="W172">
        <v>2.4653701000810702</v>
      </c>
      <c r="X172">
        <v>0.49144036887952303</v>
      </c>
      <c r="Y172">
        <v>0.36207021384086802</v>
      </c>
      <c r="Z172">
        <v>0.34610165720913899</v>
      </c>
    </row>
    <row r="173" spans="1:26" x14ac:dyDescent="0.4">
      <c r="A173">
        <v>40.291686768827503</v>
      </c>
      <c r="B173">
        <v>37.125337157497299</v>
      </c>
      <c r="C173">
        <v>33.656870996111103</v>
      </c>
      <c r="D173">
        <v>31.6869898717292</v>
      </c>
      <c r="E173">
        <v>30.0741583264467</v>
      </c>
      <c r="F173">
        <v>27.2357036456415</v>
      </c>
      <c r="G173">
        <v>24.626731371486098</v>
      </c>
      <c r="H173">
        <v>23.603142695714801</v>
      </c>
      <c r="J173">
        <v>11.649506786105601</v>
      </c>
      <c r="K173">
        <v>15.991907224007701</v>
      </c>
      <c r="L173">
        <v>6.3682965142872199</v>
      </c>
      <c r="M173">
        <v>4.2347955170397897</v>
      </c>
      <c r="N173">
        <v>1.6949610540269999</v>
      </c>
      <c r="O173">
        <v>0.32258015416034003</v>
      </c>
      <c r="P173">
        <v>0.27740188081885703</v>
      </c>
      <c r="Q173">
        <v>0.246421896520261</v>
      </c>
      <c r="S173">
        <v>27.2977402619651</v>
      </c>
      <c r="T173">
        <v>28.774968460751001</v>
      </c>
      <c r="U173">
        <v>10.4909794041677</v>
      </c>
      <c r="V173">
        <v>9.7760625818840694</v>
      </c>
      <c r="W173">
        <v>2.7352012805985702</v>
      </c>
      <c r="X173">
        <v>0.46212608457167298</v>
      </c>
      <c r="Y173">
        <v>0.39329912347366303</v>
      </c>
      <c r="Z173">
        <v>0.33798847903615198</v>
      </c>
    </row>
    <row r="174" spans="1:26" x14ac:dyDescent="0.4">
      <c r="A174">
        <v>40.294616398391497</v>
      </c>
      <c r="B174">
        <v>37.121201707879599</v>
      </c>
      <c r="C174">
        <v>33.539259128492702</v>
      </c>
      <c r="D174">
        <v>31.7855890079794</v>
      </c>
      <c r="E174">
        <v>30.036213735286299</v>
      </c>
      <c r="F174">
        <v>27.299959619198699</v>
      </c>
      <c r="G174">
        <v>24.662666477024501</v>
      </c>
      <c r="H174">
        <v>23.5786243349771</v>
      </c>
      <c r="J174">
        <v>12.040439989457299</v>
      </c>
      <c r="K174">
        <v>16.637477842526</v>
      </c>
      <c r="L174">
        <v>6.3120499257122704</v>
      </c>
      <c r="M174">
        <v>4.5168211084357202</v>
      </c>
      <c r="N174">
        <v>1.64983027657413</v>
      </c>
      <c r="O174">
        <v>0.288945681275112</v>
      </c>
      <c r="P174">
        <v>0.294502074769944</v>
      </c>
      <c r="Q174">
        <v>0.26829426147513202</v>
      </c>
      <c r="S174">
        <v>27.130967527563801</v>
      </c>
      <c r="T174">
        <v>29.7973188309739</v>
      </c>
      <c r="U174">
        <v>10.650733052691001</v>
      </c>
      <c r="V174">
        <v>10.067154923334201</v>
      </c>
      <c r="W174">
        <v>2.6847904199259198</v>
      </c>
      <c r="X174">
        <v>0.44426422160482898</v>
      </c>
      <c r="Y174">
        <v>0.38024413098962601</v>
      </c>
      <c r="Z174">
        <v>0.34716639691103302</v>
      </c>
    </row>
    <row r="175" spans="1:26" x14ac:dyDescent="0.4">
      <c r="A175">
        <v>40.108377144842201</v>
      </c>
      <c r="B175">
        <v>37.147206368760202</v>
      </c>
      <c r="C175">
        <v>33.5325814574663</v>
      </c>
      <c r="D175">
        <v>31.692391208776499</v>
      </c>
      <c r="E175">
        <v>30.037753671258798</v>
      </c>
      <c r="F175">
        <v>27.333191822206999</v>
      </c>
      <c r="G175">
        <v>24.704806739953401</v>
      </c>
      <c r="H175">
        <v>23.622510560964599</v>
      </c>
      <c r="J175">
        <v>11.613413286306001</v>
      </c>
      <c r="K175">
        <v>16.3693116668553</v>
      </c>
      <c r="L175">
        <v>6.6278660952562101</v>
      </c>
      <c r="M175">
        <v>4.2733792169081202</v>
      </c>
      <c r="N175">
        <v>1.661808006844</v>
      </c>
      <c r="O175">
        <v>0.31116748213280099</v>
      </c>
      <c r="P175">
        <v>0.27686675138275701</v>
      </c>
      <c r="Q175">
        <v>0.30251601666010902</v>
      </c>
      <c r="S175">
        <v>26.347184219033199</v>
      </c>
      <c r="T175">
        <v>29.9229702724951</v>
      </c>
      <c r="U175">
        <v>11.3048803341739</v>
      </c>
      <c r="V175">
        <v>9.7775524874087196</v>
      </c>
      <c r="W175">
        <v>2.56399902405022</v>
      </c>
      <c r="X175">
        <v>0.46308986489757198</v>
      </c>
      <c r="Y175">
        <v>0.38401589326339303</v>
      </c>
      <c r="Z175">
        <v>0.36367437206226</v>
      </c>
    </row>
    <row r="176" spans="1:26" x14ac:dyDescent="0.4">
      <c r="A176">
        <v>40.537509973650998</v>
      </c>
      <c r="B176">
        <v>37.316858648911797</v>
      </c>
      <c r="C176">
        <v>33.630447344129301</v>
      </c>
      <c r="D176">
        <v>32.041469062256098</v>
      </c>
      <c r="E176">
        <v>29.763219020278399</v>
      </c>
      <c r="F176">
        <v>27.3470124003819</v>
      </c>
      <c r="G176">
        <v>24.734232529157701</v>
      </c>
      <c r="H176">
        <v>23.653735669433299</v>
      </c>
      <c r="J176">
        <v>11.9292163403227</v>
      </c>
      <c r="K176">
        <v>16.856076778029902</v>
      </c>
      <c r="L176">
        <v>6.6022690576790604</v>
      </c>
      <c r="M176">
        <v>4.7372516236292004</v>
      </c>
      <c r="N176">
        <v>1.61540543966385</v>
      </c>
      <c r="O176">
        <v>0.294020936408943</v>
      </c>
      <c r="P176">
        <v>0.28758925312563599</v>
      </c>
      <c r="Q176">
        <v>0.302777872920442</v>
      </c>
      <c r="S176">
        <v>26.910210262808</v>
      </c>
      <c r="T176">
        <v>30.225950278943799</v>
      </c>
      <c r="U176">
        <v>11.411644007761399</v>
      </c>
      <c r="V176">
        <v>10.5566568897335</v>
      </c>
      <c r="W176">
        <v>2.7445930255879398</v>
      </c>
      <c r="X176">
        <v>0.478442101383734</v>
      </c>
      <c r="Y176">
        <v>0.37604781800581599</v>
      </c>
      <c r="Z176">
        <v>0.37379137379155802</v>
      </c>
    </row>
    <row r="177" spans="1:26" x14ac:dyDescent="0.4">
      <c r="A177">
        <v>40.223279128159099</v>
      </c>
      <c r="B177">
        <v>37.343528859504097</v>
      </c>
      <c r="C177">
        <v>33.497661369521403</v>
      </c>
      <c r="D177">
        <v>32.014431133310303</v>
      </c>
      <c r="E177">
        <v>29.771920261119899</v>
      </c>
      <c r="F177">
        <v>27.4224234341014</v>
      </c>
      <c r="G177">
        <v>24.742759996626301</v>
      </c>
      <c r="H177">
        <v>23.621450190548501</v>
      </c>
      <c r="J177">
        <v>11.489356588006901</v>
      </c>
      <c r="K177">
        <v>16.4593603754913</v>
      </c>
      <c r="L177">
        <v>6.4009688215644802</v>
      </c>
      <c r="M177">
        <v>4.5702325478323704</v>
      </c>
      <c r="N177">
        <v>1.6141147165413301</v>
      </c>
      <c r="O177">
        <v>0.24067018722578601</v>
      </c>
      <c r="P177">
        <v>0.25334087813517198</v>
      </c>
      <c r="Q177">
        <v>0.28823476524374497</v>
      </c>
      <c r="S177">
        <v>25.992278654570701</v>
      </c>
      <c r="T177">
        <v>30.368080421289299</v>
      </c>
      <c r="U177">
        <v>11.0715482970233</v>
      </c>
      <c r="V177">
        <v>10.348229343418501</v>
      </c>
      <c r="W177">
        <v>2.7585103638879498</v>
      </c>
      <c r="X177">
        <v>0.45062808953926897</v>
      </c>
      <c r="Y177">
        <v>0.33460771976912901</v>
      </c>
      <c r="Z177">
        <v>0.361880427565685</v>
      </c>
    </row>
    <row r="178" spans="1:26" x14ac:dyDescent="0.4">
      <c r="A178">
        <v>40.299202978177597</v>
      </c>
      <c r="B178">
        <v>37.313287847099197</v>
      </c>
      <c r="C178">
        <v>33.458724384964803</v>
      </c>
      <c r="D178">
        <v>32.153771448729401</v>
      </c>
      <c r="E178">
        <v>29.859499571421502</v>
      </c>
      <c r="F178">
        <v>27.368892844067201</v>
      </c>
      <c r="G178">
        <v>24.689385091810902</v>
      </c>
      <c r="H178">
        <v>23.6376509203808</v>
      </c>
      <c r="J178">
        <v>11.4793878345319</v>
      </c>
      <c r="K178">
        <v>16.8005972121341</v>
      </c>
      <c r="L178">
        <v>6.11725082944145</v>
      </c>
      <c r="M178">
        <v>4.8742239017214599</v>
      </c>
      <c r="N178">
        <v>1.6124512283132899</v>
      </c>
      <c r="O178">
        <v>0.28544863281819399</v>
      </c>
      <c r="P178">
        <v>0.280353917359486</v>
      </c>
      <c r="Q178">
        <v>0.30431907298330602</v>
      </c>
      <c r="S178">
        <v>26.465822625687199</v>
      </c>
      <c r="T178">
        <v>30.0351880807786</v>
      </c>
      <c r="U178">
        <v>10.633335216688</v>
      </c>
      <c r="V178">
        <v>10.577208865415701</v>
      </c>
      <c r="W178">
        <v>2.7346363157948099</v>
      </c>
      <c r="X178">
        <v>0.49886717419413401</v>
      </c>
      <c r="Y178">
        <v>0.35222452706347901</v>
      </c>
      <c r="Z178">
        <v>0.39415357574393101</v>
      </c>
    </row>
    <row r="179" spans="1:26" x14ac:dyDescent="0.4">
      <c r="A179">
        <v>40.595944581848897</v>
      </c>
      <c r="B179">
        <v>37.5597771544453</v>
      </c>
      <c r="C179">
        <v>33.732229951910597</v>
      </c>
      <c r="D179">
        <v>32.106537237996299</v>
      </c>
      <c r="E179">
        <v>29.709367866901701</v>
      </c>
      <c r="F179">
        <v>27.432084630567299</v>
      </c>
      <c r="G179">
        <v>24.6956606858542</v>
      </c>
      <c r="H179">
        <v>23.5864923401809</v>
      </c>
      <c r="J179">
        <v>11.496146805094099</v>
      </c>
      <c r="K179">
        <v>16.574080483316099</v>
      </c>
      <c r="L179">
        <v>6.4162321668250204</v>
      </c>
      <c r="M179">
        <v>4.8503645848323398</v>
      </c>
      <c r="N179">
        <v>1.68561196434202</v>
      </c>
      <c r="O179">
        <v>0.24711767539613799</v>
      </c>
      <c r="P179">
        <v>0.28139425072871299</v>
      </c>
      <c r="Q179">
        <v>0.25788564108642198</v>
      </c>
      <c r="S179">
        <v>27.0609348065767</v>
      </c>
      <c r="T179">
        <v>30.449040960389599</v>
      </c>
      <c r="U179">
        <v>11.414144382084199</v>
      </c>
      <c r="V179">
        <v>10.458908601292601</v>
      </c>
      <c r="W179">
        <v>2.7044298556415698</v>
      </c>
      <c r="X179">
        <v>0.45963410524206799</v>
      </c>
      <c r="Y179">
        <v>0.34185573677078701</v>
      </c>
      <c r="Z179">
        <v>0.33876954271487802</v>
      </c>
    </row>
    <row r="180" spans="1:26" x14ac:dyDescent="0.4">
      <c r="A180">
        <v>40.274027461850302</v>
      </c>
      <c r="B180">
        <v>37.452474808787102</v>
      </c>
      <c r="C180">
        <v>33.932366070322999</v>
      </c>
      <c r="D180">
        <v>32.341667955746203</v>
      </c>
      <c r="E180">
        <v>29.648297739421601</v>
      </c>
      <c r="F180">
        <v>27.521703098768999</v>
      </c>
      <c r="G180">
        <v>24.681920884207301</v>
      </c>
      <c r="H180">
        <v>23.5916919901771</v>
      </c>
      <c r="J180">
        <v>11.7975139868698</v>
      </c>
      <c r="K180">
        <v>15.744895262041499</v>
      </c>
      <c r="L180">
        <v>6.7985986137157903</v>
      </c>
      <c r="M180">
        <v>4.9697575050935097</v>
      </c>
      <c r="N180">
        <v>1.7463667668976799</v>
      </c>
      <c r="O180">
        <v>0.29394806598746898</v>
      </c>
      <c r="P180">
        <v>0.22545079344428301</v>
      </c>
      <c r="Q180">
        <v>0.24544854163403501</v>
      </c>
      <c r="S180">
        <v>27.583821400272399</v>
      </c>
      <c r="T180">
        <v>29.734392353984099</v>
      </c>
      <c r="U180">
        <v>12.313189191144</v>
      </c>
      <c r="V180">
        <v>10.741189166522799</v>
      </c>
      <c r="W180">
        <v>2.73455543099919</v>
      </c>
      <c r="X180">
        <v>0.55383926185266497</v>
      </c>
      <c r="Y180">
        <v>0.31191506598240198</v>
      </c>
      <c r="Z180">
        <v>0.31411902546383502</v>
      </c>
    </row>
    <row r="181" spans="1:26" x14ac:dyDescent="0.4">
      <c r="A181">
        <v>40.422892799870702</v>
      </c>
      <c r="B181">
        <v>37.510155832506399</v>
      </c>
      <c r="C181">
        <v>33.869219455260897</v>
      </c>
      <c r="D181">
        <v>32.3751844026581</v>
      </c>
      <c r="E181">
        <v>29.7915291951605</v>
      </c>
      <c r="F181">
        <v>27.560396842006799</v>
      </c>
      <c r="G181">
        <v>24.678236166868501</v>
      </c>
      <c r="H181">
        <v>23.588335800844199</v>
      </c>
      <c r="J181">
        <v>12.0501215512159</v>
      </c>
      <c r="K181">
        <v>15.978778964419</v>
      </c>
      <c r="L181">
        <v>6.8332734822097096</v>
      </c>
      <c r="M181">
        <v>5.2599199501383103</v>
      </c>
      <c r="N181">
        <v>1.74258120388042</v>
      </c>
      <c r="O181">
        <v>0.27861994110709498</v>
      </c>
      <c r="P181">
        <v>0.29014711007543198</v>
      </c>
      <c r="Q181">
        <v>0.27358895483981199</v>
      </c>
      <c r="S181">
        <v>27.5333657560064</v>
      </c>
      <c r="T181">
        <v>31.327992250600001</v>
      </c>
      <c r="U181">
        <v>12.044573033908399</v>
      </c>
      <c r="V181">
        <v>10.6849038844195</v>
      </c>
      <c r="W181">
        <v>2.9394697038211302</v>
      </c>
      <c r="X181">
        <v>0.47416575852679999</v>
      </c>
      <c r="Y181">
        <v>0.36045345585051802</v>
      </c>
      <c r="Z181">
        <v>0.36275418518261898</v>
      </c>
    </row>
    <row r="182" spans="1:26" x14ac:dyDescent="0.4">
      <c r="A182">
        <v>40.281120117333799</v>
      </c>
      <c r="B182">
        <v>37.304006060859997</v>
      </c>
      <c r="C182">
        <v>34.416704340540299</v>
      </c>
      <c r="D182">
        <v>32.348089687120002</v>
      </c>
      <c r="E182">
        <v>29.889312004369199</v>
      </c>
      <c r="F182">
        <v>27.424351758890701</v>
      </c>
      <c r="G182">
        <v>24.691917194713799</v>
      </c>
      <c r="H182">
        <v>23.647666016419699</v>
      </c>
      <c r="J182">
        <v>11.7816912822137</v>
      </c>
      <c r="K182">
        <v>15.8575072271425</v>
      </c>
      <c r="L182">
        <v>6.7817869896623098</v>
      </c>
      <c r="M182">
        <v>4.8438957103479998</v>
      </c>
      <c r="N182">
        <v>1.9353588272515501</v>
      </c>
      <c r="O182">
        <v>0.294507732125313</v>
      </c>
      <c r="P182">
        <v>0.30709438446387499</v>
      </c>
      <c r="Q182">
        <v>0.26133271873494401</v>
      </c>
      <c r="S182">
        <v>27.4831675967975</v>
      </c>
      <c r="T182">
        <v>30.717274135144599</v>
      </c>
      <c r="U182">
        <v>12.131953182343199</v>
      </c>
      <c r="V182">
        <v>10.9384863451931</v>
      </c>
      <c r="W182">
        <v>3.0055518641652399</v>
      </c>
      <c r="X182">
        <v>0.48921305854758002</v>
      </c>
      <c r="Y182">
        <v>0.36198313672299298</v>
      </c>
      <c r="Z182">
        <v>0.36466523920851901</v>
      </c>
    </row>
    <row r="183" spans="1:26" x14ac:dyDescent="0.4">
      <c r="A183">
        <v>40.064409872400802</v>
      </c>
      <c r="B183">
        <v>37.307232904909398</v>
      </c>
      <c r="C183">
        <v>34.460047838167803</v>
      </c>
      <c r="D183">
        <v>32.143039574511903</v>
      </c>
      <c r="E183">
        <v>29.861012789251699</v>
      </c>
      <c r="F183">
        <v>27.416406219061098</v>
      </c>
      <c r="G183">
        <v>24.685349685070399</v>
      </c>
      <c r="H183">
        <v>23.626838278111801</v>
      </c>
      <c r="J183">
        <v>12.3802513277577</v>
      </c>
      <c r="K183">
        <v>15.4944376759272</v>
      </c>
      <c r="L183">
        <v>6.9538667684169999</v>
      </c>
      <c r="M183">
        <v>5.3163014985429102</v>
      </c>
      <c r="N183">
        <v>1.8257889683124</v>
      </c>
      <c r="O183">
        <v>0.243087878897846</v>
      </c>
      <c r="P183">
        <v>0.31261349776353098</v>
      </c>
      <c r="Q183">
        <v>0.266036826820162</v>
      </c>
      <c r="S183">
        <v>28.477109060071498</v>
      </c>
      <c r="T183">
        <v>29.833535186079601</v>
      </c>
      <c r="U183">
        <v>12.6892092863387</v>
      </c>
      <c r="V183">
        <v>11.4065429028789</v>
      </c>
      <c r="W183">
        <v>2.9924018435035902</v>
      </c>
      <c r="X183">
        <v>0.45765397759124299</v>
      </c>
      <c r="Y183">
        <v>0.36212026863902702</v>
      </c>
      <c r="Z183">
        <v>0.37125885990938801</v>
      </c>
    </row>
    <row r="184" spans="1:26" x14ac:dyDescent="0.4">
      <c r="A184">
        <v>39.904855123369998</v>
      </c>
      <c r="B184">
        <v>37.6196114417234</v>
      </c>
      <c r="C184">
        <v>33.9876946368693</v>
      </c>
      <c r="D184">
        <v>32.222846112045403</v>
      </c>
      <c r="E184">
        <v>29.764017776319299</v>
      </c>
      <c r="F184">
        <v>27.3751265314386</v>
      </c>
      <c r="G184">
        <v>24.620512632455899</v>
      </c>
      <c r="H184">
        <v>23.6636412577481</v>
      </c>
      <c r="J184">
        <v>12.4063340002727</v>
      </c>
      <c r="K184">
        <v>15.819313284008899</v>
      </c>
      <c r="L184">
        <v>6.7157459265729802</v>
      </c>
      <c r="M184">
        <v>4.9475375045071797</v>
      </c>
      <c r="N184">
        <v>1.7747939388968901</v>
      </c>
      <c r="O184">
        <v>0.25843832260191002</v>
      </c>
      <c r="P184">
        <v>0.27300651005924897</v>
      </c>
      <c r="Q184">
        <v>0.28717554334554002</v>
      </c>
      <c r="S184">
        <v>28.7848689980875</v>
      </c>
      <c r="T184">
        <v>30.628691780498901</v>
      </c>
      <c r="U184">
        <v>12.056761580516801</v>
      </c>
      <c r="V184">
        <v>10.9974098563784</v>
      </c>
      <c r="W184">
        <v>2.9652072934391702</v>
      </c>
      <c r="X184">
        <v>0.45898628994882101</v>
      </c>
      <c r="Y184">
        <v>0.349468989619306</v>
      </c>
      <c r="Z184">
        <v>0.37720781852507801</v>
      </c>
    </row>
    <row r="185" spans="1:26" x14ac:dyDescent="0.4">
      <c r="A185">
        <v>42.299666481872599</v>
      </c>
      <c r="B185">
        <v>37.629490931443698</v>
      </c>
      <c r="C185">
        <v>34.563482200147902</v>
      </c>
      <c r="D185">
        <v>32.172587323813602</v>
      </c>
      <c r="E185">
        <v>29.930868953359301</v>
      </c>
      <c r="F185">
        <v>27.430092556822999</v>
      </c>
      <c r="G185">
        <v>24.5882567978013</v>
      </c>
      <c r="H185">
        <v>23.731816361862698</v>
      </c>
      <c r="J185">
        <v>12.5910003576458</v>
      </c>
      <c r="K185">
        <v>15.8037139337019</v>
      </c>
      <c r="L185">
        <v>6.7532000871492999</v>
      </c>
      <c r="M185">
        <v>5.1251565844006901</v>
      </c>
      <c r="N185">
        <v>1.8257575220753</v>
      </c>
      <c r="O185">
        <v>0.249801151511747</v>
      </c>
      <c r="P185">
        <v>0.218642222600549</v>
      </c>
      <c r="Q185">
        <v>0.27259413826811202</v>
      </c>
      <c r="S185">
        <v>28.081617810602001</v>
      </c>
      <c r="T185">
        <v>30.6752464223608</v>
      </c>
      <c r="U185">
        <v>12.7483953848959</v>
      </c>
      <c r="V185">
        <v>11.2613643607111</v>
      </c>
      <c r="W185">
        <v>3.0407574401119102</v>
      </c>
      <c r="X185">
        <v>0.440495553914028</v>
      </c>
      <c r="Y185">
        <v>0.314689660874578</v>
      </c>
      <c r="Z185">
        <v>0.38493970027722801</v>
      </c>
    </row>
    <row r="186" spans="1:26" x14ac:dyDescent="0.4">
      <c r="A186">
        <v>40.213074505492003</v>
      </c>
      <c r="B186">
        <v>37.370136883542202</v>
      </c>
      <c r="C186">
        <v>34.2774204245097</v>
      </c>
      <c r="D186">
        <v>32.464411158125699</v>
      </c>
      <c r="E186">
        <v>29.9451996331711</v>
      </c>
      <c r="F186">
        <v>27.443675335894</v>
      </c>
      <c r="G186">
        <v>24.565006155447101</v>
      </c>
      <c r="H186">
        <v>23.7789793825768</v>
      </c>
      <c r="J186">
        <v>12.740934401938601</v>
      </c>
      <c r="K186">
        <v>15.670830701606301</v>
      </c>
      <c r="L186">
        <v>6.4307775310643196</v>
      </c>
      <c r="M186">
        <v>5.2404642869784199</v>
      </c>
      <c r="N186">
        <v>1.8861360709080901</v>
      </c>
      <c r="O186">
        <v>0.226612166048972</v>
      </c>
      <c r="P186">
        <v>0.27664168846634901</v>
      </c>
      <c r="Q186">
        <v>0.273823462840944</v>
      </c>
      <c r="S186">
        <v>29.440298001382899</v>
      </c>
      <c r="T186">
        <v>30.0262186008406</v>
      </c>
      <c r="U186">
        <v>13.2861131724567</v>
      </c>
      <c r="V186">
        <v>11.5780868726217</v>
      </c>
      <c r="W186">
        <v>3.2313657802005098</v>
      </c>
      <c r="X186">
        <v>0.44041401474354602</v>
      </c>
      <c r="Y186">
        <v>0.35984105921189002</v>
      </c>
      <c r="Z186">
        <v>0.379455008100819</v>
      </c>
    </row>
    <row r="187" spans="1:26" x14ac:dyDescent="0.4">
      <c r="A187">
        <v>39.786149285012897</v>
      </c>
      <c r="B187">
        <v>37.687476926573801</v>
      </c>
      <c r="C187">
        <v>34.221803920741401</v>
      </c>
      <c r="D187">
        <v>32.367393065589397</v>
      </c>
      <c r="E187">
        <v>30.133428972448201</v>
      </c>
      <c r="F187">
        <v>27.413032786795</v>
      </c>
      <c r="G187">
        <v>24.600749451334899</v>
      </c>
      <c r="H187">
        <v>23.813819896070701</v>
      </c>
      <c r="J187">
        <v>13.222105632204901</v>
      </c>
      <c r="K187">
        <v>15.472000788857899</v>
      </c>
      <c r="L187">
        <v>6.9699285004462697</v>
      </c>
      <c r="M187">
        <v>5.32103790938329</v>
      </c>
      <c r="N187">
        <v>1.7760612551047501</v>
      </c>
      <c r="O187">
        <v>0.24043722601436701</v>
      </c>
      <c r="P187">
        <v>0.27002278599387602</v>
      </c>
      <c r="Q187">
        <v>0.263919677112879</v>
      </c>
      <c r="S187">
        <v>29.812276522798701</v>
      </c>
      <c r="T187">
        <v>30.212183303250601</v>
      </c>
      <c r="U187">
        <v>13.650413470309999</v>
      </c>
      <c r="V187">
        <v>12.1315047103101</v>
      </c>
      <c r="W187">
        <v>2.88636003267283</v>
      </c>
      <c r="X187">
        <v>0.463946258559918</v>
      </c>
      <c r="Y187">
        <v>0.382318156163095</v>
      </c>
      <c r="Z187">
        <v>0.36578590247064102</v>
      </c>
    </row>
    <row r="188" spans="1:26" x14ac:dyDescent="0.4">
      <c r="A188">
        <v>39.713848916924597</v>
      </c>
      <c r="B188">
        <v>37.874894265089203</v>
      </c>
      <c r="C188">
        <v>34.106505576830003</v>
      </c>
      <c r="D188">
        <v>32.138361281843402</v>
      </c>
      <c r="E188">
        <v>30.259529079425899</v>
      </c>
      <c r="F188">
        <v>27.4852462290166</v>
      </c>
      <c r="G188">
        <v>24.637671903563199</v>
      </c>
      <c r="H188">
        <v>23.8050052655069</v>
      </c>
      <c r="J188">
        <v>13.673092229120501</v>
      </c>
      <c r="K188">
        <v>15.970264231542901</v>
      </c>
      <c r="L188">
        <v>6.6388706475182504</v>
      </c>
      <c r="M188">
        <v>5.4908046008810398</v>
      </c>
      <c r="N188">
        <v>1.6911019106302001</v>
      </c>
      <c r="O188">
        <v>0.263238086400855</v>
      </c>
      <c r="P188">
        <v>0.279658365689751</v>
      </c>
      <c r="Q188">
        <v>0.25282939442260499</v>
      </c>
      <c r="S188">
        <v>30.035304409362499</v>
      </c>
      <c r="T188">
        <v>29.672741788859302</v>
      </c>
      <c r="U188">
        <v>13.3764051417971</v>
      </c>
      <c r="V188">
        <v>12.654758558164801</v>
      </c>
      <c r="W188">
        <v>2.82691380232054</v>
      </c>
      <c r="X188">
        <v>0.45815650057066198</v>
      </c>
      <c r="Y188">
        <v>0.38492093355005103</v>
      </c>
      <c r="Z188">
        <v>0.35575778890346299</v>
      </c>
    </row>
    <row r="189" spans="1:26" x14ac:dyDescent="0.4">
      <c r="A189">
        <v>39.730096349546798</v>
      </c>
      <c r="B189">
        <v>37.785780335856501</v>
      </c>
      <c r="C189">
        <v>34.003802503222801</v>
      </c>
      <c r="D189">
        <v>32.353068800142701</v>
      </c>
      <c r="E189">
        <v>30.177614537907701</v>
      </c>
      <c r="F189">
        <v>27.5235030177274</v>
      </c>
      <c r="G189">
        <v>24.647578000331301</v>
      </c>
      <c r="H189">
        <v>23.8657296651071</v>
      </c>
      <c r="J189">
        <v>13.438018386754701</v>
      </c>
      <c r="K189">
        <v>15.486069858294499</v>
      </c>
      <c r="L189">
        <v>6.4910928772121297</v>
      </c>
      <c r="M189">
        <v>5.1848553325285902</v>
      </c>
      <c r="N189">
        <v>1.78006790397809</v>
      </c>
      <c r="O189">
        <v>0.30313923211946803</v>
      </c>
      <c r="P189">
        <v>0.23339187043866899</v>
      </c>
      <c r="Q189">
        <v>0.29395697884854899</v>
      </c>
      <c r="S189">
        <v>29.959194365568798</v>
      </c>
      <c r="T189">
        <v>29.428671195704101</v>
      </c>
      <c r="U189">
        <v>12.7616466848892</v>
      </c>
      <c r="V189">
        <v>12.195679355365</v>
      </c>
      <c r="W189">
        <v>2.8733538931181499</v>
      </c>
      <c r="X189">
        <v>0.47008228343712299</v>
      </c>
      <c r="Y189">
        <v>0.33543527582027999</v>
      </c>
      <c r="Z189">
        <v>0.38847721972886001</v>
      </c>
    </row>
    <row r="190" spans="1:26" x14ac:dyDescent="0.4">
      <c r="A190">
        <v>39.454361207348299</v>
      </c>
      <c r="B190">
        <v>38.161520990798302</v>
      </c>
      <c r="C190">
        <v>34.038856571071797</v>
      </c>
      <c r="D190">
        <v>32.2365280425579</v>
      </c>
      <c r="E190">
        <v>30.295220445780899</v>
      </c>
      <c r="F190">
        <v>27.4726121106333</v>
      </c>
      <c r="G190">
        <v>24.7410856621362</v>
      </c>
      <c r="H190">
        <v>23.8713206584742</v>
      </c>
      <c r="J190">
        <v>13.102982124998199</v>
      </c>
      <c r="K190">
        <v>16.4518497920096</v>
      </c>
      <c r="L190">
        <v>6.9543141396786403</v>
      </c>
      <c r="M190">
        <v>5.1213786468313804</v>
      </c>
      <c r="N190">
        <v>1.9146086003968601</v>
      </c>
      <c r="O190">
        <v>0.25689289402673199</v>
      </c>
      <c r="P190">
        <v>0.26539087683523999</v>
      </c>
      <c r="Q190">
        <v>0.28442954321206199</v>
      </c>
      <c r="S190">
        <v>28.921863087492198</v>
      </c>
      <c r="T190">
        <v>31.326269845388499</v>
      </c>
      <c r="U190">
        <v>13.052436365180499</v>
      </c>
      <c r="V190">
        <v>12.5079310734257</v>
      </c>
      <c r="W190">
        <v>3.0216764296841698</v>
      </c>
      <c r="X190">
        <v>0.41814522595841602</v>
      </c>
      <c r="Y190">
        <v>0.33742191445317898</v>
      </c>
      <c r="Z190">
        <v>0.37338917079582901</v>
      </c>
    </row>
    <row r="191" spans="1:26" x14ac:dyDescent="0.4">
      <c r="A191">
        <v>39.719217909827599</v>
      </c>
      <c r="B191">
        <v>37.9591580096725</v>
      </c>
      <c r="C191">
        <v>33.972451565399297</v>
      </c>
      <c r="D191">
        <v>32.2301118153093</v>
      </c>
      <c r="E191">
        <v>30.096942167810099</v>
      </c>
      <c r="F191">
        <v>27.460337831378201</v>
      </c>
      <c r="G191">
        <v>24.660314481105399</v>
      </c>
      <c r="H191">
        <v>23.898997840249699</v>
      </c>
      <c r="J191">
        <v>13.602622274035101</v>
      </c>
      <c r="K191">
        <v>15.9791834384335</v>
      </c>
      <c r="L191">
        <v>7.3237740901666299</v>
      </c>
      <c r="M191">
        <v>5.2082743444400501</v>
      </c>
      <c r="N191">
        <v>1.9575884927006799</v>
      </c>
      <c r="O191">
        <v>0.246434691104055</v>
      </c>
      <c r="P191">
        <v>0.26852379480841898</v>
      </c>
      <c r="Q191">
        <v>0.29325472852836298</v>
      </c>
      <c r="S191">
        <v>30.341034533873199</v>
      </c>
      <c r="T191">
        <v>30.699203953329199</v>
      </c>
      <c r="U191">
        <v>13.445691932929099</v>
      </c>
      <c r="V191">
        <v>12.6245436461168</v>
      </c>
      <c r="W191">
        <v>3.17092343578841</v>
      </c>
      <c r="X191">
        <v>0.41405611233617501</v>
      </c>
      <c r="Y191">
        <v>0.35063944092265997</v>
      </c>
      <c r="Z191">
        <v>0.40066298158653102</v>
      </c>
    </row>
    <row r="192" spans="1:26" x14ac:dyDescent="0.4">
      <c r="A192">
        <v>39.633198272389897</v>
      </c>
      <c r="B192">
        <v>37.822086458554999</v>
      </c>
      <c r="C192">
        <v>34.129850908995202</v>
      </c>
      <c r="D192">
        <v>32.263665153062199</v>
      </c>
      <c r="E192">
        <v>30.064846675225301</v>
      </c>
      <c r="F192">
        <v>27.5482542957409</v>
      </c>
      <c r="G192">
        <v>24.679069796982699</v>
      </c>
      <c r="H192">
        <v>23.8751129408009</v>
      </c>
      <c r="J192">
        <v>12.9484685309464</v>
      </c>
      <c r="K192">
        <v>15.7891100018425</v>
      </c>
      <c r="L192">
        <v>7.12652748967988</v>
      </c>
      <c r="M192">
        <v>5.3829111789863999</v>
      </c>
      <c r="N192">
        <v>2.0328151343587799</v>
      </c>
      <c r="O192">
        <v>0.28081966810812098</v>
      </c>
      <c r="P192">
        <v>0.24467901445198201</v>
      </c>
      <c r="Q192">
        <v>0.28197145222487002</v>
      </c>
      <c r="S192">
        <v>29.201469741404502</v>
      </c>
      <c r="T192">
        <v>30.412403887038501</v>
      </c>
      <c r="U192">
        <v>12.978237431292399</v>
      </c>
      <c r="V192">
        <v>12.7384730587723</v>
      </c>
      <c r="W192">
        <v>3.33494337825634</v>
      </c>
      <c r="X192">
        <v>0.43984620486974202</v>
      </c>
      <c r="Y192">
        <v>0.34107418844341397</v>
      </c>
      <c r="Z192">
        <v>0.38161106849492499</v>
      </c>
    </row>
    <row r="193" spans="1:26" x14ac:dyDescent="0.4">
      <c r="A193">
        <v>39.517949077824603</v>
      </c>
      <c r="B193">
        <v>37.759112336989503</v>
      </c>
      <c r="C193">
        <v>34.389685622600702</v>
      </c>
      <c r="D193">
        <v>32.302974734364398</v>
      </c>
      <c r="E193">
        <v>30.074746099591401</v>
      </c>
      <c r="F193">
        <v>27.604995900482301</v>
      </c>
      <c r="G193">
        <v>24.661629788440599</v>
      </c>
      <c r="H193">
        <v>23.907655820713</v>
      </c>
      <c r="J193">
        <v>12.19654213323</v>
      </c>
      <c r="K193">
        <v>15.9159288854694</v>
      </c>
      <c r="L193">
        <v>7.5617806012148199</v>
      </c>
      <c r="M193">
        <v>5.3432452489205202</v>
      </c>
      <c r="N193">
        <v>2.0348131871190298</v>
      </c>
      <c r="O193">
        <v>0.20821780353913399</v>
      </c>
      <c r="P193">
        <v>0.24818639496808001</v>
      </c>
      <c r="Q193">
        <v>0.28400234837371102</v>
      </c>
      <c r="S193">
        <v>28.366489366818499</v>
      </c>
      <c r="T193">
        <v>29.348736511329101</v>
      </c>
      <c r="U193">
        <v>13.847934024310099</v>
      </c>
      <c r="V193">
        <v>12.6924561119068</v>
      </c>
      <c r="W193">
        <v>3.2416877139990099</v>
      </c>
      <c r="X193">
        <v>0.43184304448770999</v>
      </c>
      <c r="Y193">
        <v>0.34277868363035802</v>
      </c>
      <c r="Z193">
        <v>0.36761654776474501</v>
      </c>
    </row>
    <row r="194" spans="1:26" x14ac:dyDescent="0.4">
      <c r="A194">
        <v>39.517740523888797</v>
      </c>
      <c r="B194">
        <v>37.793288227436399</v>
      </c>
      <c r="C194">
        <v>34.486386851249797</v>
      </c>
      <c r="D194">
        <v>32.417221117224599</v>
      </c>
      <c r="E194">
        <v>30.183423867308001</v>
      </c>
      <c r="F194">
        <v>27.604545355680798</v>
      </c>
      <c r="G194">
        <v>24.670009431718</v>
      </c>
      <c r="H194">
        <v>23.899029009820801</v>
      </c>
      <c r="J194">
        <v>12.2383637658279</v>
      </c>
      <c r="K194">
        <v>16.316763114056702</v>
      </c>
      <c r="L194">
        <v>7.2509775441409499</v>
      </c>
      <c r="M194">
        <v>5.2477648642540897</v>
      </c>
      <c r="N194">
        <v>2.1878815958117701</v>
      </c>
      <c r="O194">
        <v>0.246834840905548</v>
      </c>
      <c r="P194">
        <v>0.25706164676353399</v>
      </c>
      <c r="Q194">
        <v>0.27727878538205297</v>
      </c>
      <c r="S194">
        <v>28.0019998771111</v>
      </c>
      <c r="T194">
        <v>31.249839010038102</v>
      </c>
      <c r="U194">
        <v>13.503948682977301</v>
      </c>
      <c r="V194">
        <v>12.4321982287944</v>
      </c>
      <c r="W194">
        <v>3.56763346905589</v>
      </c>
      <c r="X194">
        <v>0.414228896341027</v>
      </c>
      <c r="Y194">
        <v>0.35756958206664002</v>
      </c>
      <c r="Z194">
        <v>0.38426813812564897</v>
      </c>
    </row>
    <row r="195" spans="1:26" x14ac:dyDescent="0.4">
      <c r="A195">
        <v>39.571307962835498</v>
      </c>
      <c r="B195">
        <v>37.793206576524199</v>
      </c>
      <c r="C195">
        <v>34.355855968938798</v>
      </c>
      <c r="D195">
        <v>32.475638209503401</v>
      </c>
      <c r="E195">
        <v>30.235035562816702</v>
      </c>
      <c r="F195">
        <v>27.6967988965987</v>
      </c>
      <c r="G195">
        <v>24.609815147900001</v>
      </c>
      <c r="H195">
        <v>23.928334694755701</v>
      </c>
      <c r="J195">
        <v>12.654880920460499</v>
      </c>
      <c r="K195">
        <v>15.6187098831263</v>
      </c>
      <c r="L195">
        <v>7.3570829190406002</v>
      </c>
      <c r="M195">
        <v>5.5003217406446598</v>
      </c>
      <c r="N195">
        <v>2.2083577428482299</v>
      </c>
      <c r="O195">
        <v>0.28804206024012902</v>
      </c>
      <c r="P195">
        <v>0.25218905865910302</v>
      </c>
      <c r="Q195">
        <v>0.259679702354986</v>
      </c>
      <c r="S195">
        <v>27.865199722198302</v>
      </c>
      <c r="T195">
        <v>29.9891176690846</v>
      </c>
      <c r="U195">
        <v>13.783302415926499</v>
      </c>
      <c r="V195">
        <v>12.7130615135156</v>
      </c>
      <c r="W195">
        <v>3.4787312163879598</v>
      </c>
      <c r="X195">
        <v>0.42908431779998202</v>
      </c>
      <c r="Y195">
        <v>0.32415556679233298</v>
      </c>
      <c r="Z195">
        <v>0.360344243719535</v>
      </c>
    </row>
    <row r="196" spans="1:26" x14ac:dyDescent="0.4">
      <c r="A196">
        <v>39.944731994292098</v>
      </c>
      <c r="B196">
        <v>37.842778846407001</v>
      </c>
      <c r="C196">
        <v>34.338122627544998</v>
      </c>
      <c r="D196">
        <v>32.527168220631197</v>
      </c>
      <c r="E196">
        <v>30.164446602564801</v>
      </c>
      <c r="F196">
        <v>27.8373965604891</v>
      </c>
      <c r="G196">
        <v>24.677268829224001</v>
      </c>
      <c r="H196">
        <v>23.931012215187799</v>
      </c>
      <c r="J196">
        <v>12.897080455364801</v>
      </c>
      <c r="K196">
        <v>15.751942926895</v>
      </c>
      <c r="L196">
        <v>7.4019211577931099</v>
      </c>
      <c r="M196">
        <v>5.5651025638052802</v>
      </c>
      <c r="N196">
        <v>2.2239704721846101</v>
      </c>
      <c r="O196">
        <v>0.26603318376680102</v>
      </c>
      <c r="P196">
        <v>0.281359989948197</v>
      </c>
      <c r="Q196">
        <v>0.28949991302195499</v>
      </c>
      <c r="S196">
        <v>27.630550528566499</v>
      </c>
      <c r="T196">
        <v>30.3295348725356</v>
      </c>
      <c r="U196">
        <v>13.6316488170505</v>
      </c>
      <c r="V196">
        <v>12.625109334484</v>
      </c>
      <c r="W196">
        <v>3.5812187352151601</v>
      </c>
      <c r="X196">
        <v>0.46368141776055</v>
      </c>
      <c r="Y196">
        <v>0.37022637816930398</v>
      </c>
      <c r="Z196">
        <v>0.40097480934880397</v>
      </c>
    </row>
    <row r="197" spans="1:26" x14ac:dyDescent="0.4">
      <c r="A197">
        <v>40.143525501357502</v>
      </c>
      <c r="B197">
        <v>37.844943883003403</v>
      </c>
      <c r="C197">
        <v>34.359997968356602</v>
      </c>
      <c r="D197">
        <v>32.544748288049398</v>
      </c>
      <c r="E197">
        <v>30.417654974846801</v>
      </c>
      <c r="F197">
        <v>27.897391033578</v>
      </c>
      <c r="G197">
        <v>24.687078145203898</v>
      </c>
      <c r="H197">
        <v>23.966116821825299</v>
      </c>
      <c r="J197">
        <v>13.946667980978701</v>
      </c>
      <c r="K197">
        <v>15.742904167229501</v>
      </c>
      <c r="L197">
        <v>7.5021226257685703</v>
      </c>
      <c r="M197">
        <v>5.2412512180211097</v>
      </c>
      <c r="N197">
        <v>2.34646757945176</v>
      </c>
      <c r="O197">
        <v>0.24483094393296101</v>
      </c>
      <c r="P197">
        <v>0.279506141387109</v>
      </c>
      <c r="Q197">
        <v>0.25034105949716901</v>
      </c>
      <c r="S197">
        <v>28.4369024458111</v>
      </c>
      <c r="T197">
        <v>29.880300981587901</v>
      </c>
      <c r="U197">
        <v>13.572827370954</v>
      </c>
      <c r="V197">
        <v>12.5283324482333</v>
      </c>
      <c r="W197">
        <v>3.8292057563234199</v>
      </c>
      <c r="X197">
        <v>0.36681095492830001</v>
      </c>
      <c r="Y197">
        <v>0.37064004958665098</v>
      </c>
      <c r="Z197">
        <v>0.35046810377047499</v>
      </c>
    </row>
    <row r="198" spans="1:26" x14ac:dyDescent="0.4">
      <c r="A198">
        <v>39.546839183712699</v>
      </c>
      <c r="B198">
        <v>38.121863719874902</v>
      </c>
      <c r="C198">
        <v>34.276982658066601</v>
      </c>
      <c r="D198">
        <v>32.586561490358697</v>
      </c>
      <c r="E198">
        <v>30.429011565589001</v>
      </c>
      <c r="F198">
        <v>27.871241704692402</v>
      </c>
      <c r="G198">
        <v>24.681135213683799</v>
      </c>
      <c r="H198">
        <v>23.963702736010401</v>
      </c>
      <c r="J198">
        <v>14.129427377409099</v>
      </c>
      <c r="K198">
        <v>15.9908333584888</v>
      </c>
      <c r="L198">
        <v>7.99668439773159</v>
      </c>
      <c r="M198">
        <v>5.3148064158157098</v>
      </c>
      <c r="N198">
        <v>2.4507935077503999</v>
      </c>
      <c r="O198">
        <v>0.189076309353436</v>
      </c>
      <c r="P198">
        <v>0.28161825155272002</v>
      </c>
      <c r="Q198">
        <v>0.27255089080536399</v>
      </c>
      <c r="S198">
        <v>28.1767456024693</v>
      </c>
      <c r="T198">
        <v>30.205652245500399</v>
      </c>
      <c r="U198">
        <v>14.4845180719973</v>
      </c>
      <c r="V198">
        <v>12.6920518856233</v>
      </c>
      <c r="W198">
        <v>4.1678565264956102</v>
      </c>
      <c r="X198">
        <v>0.37400031007648099</v>
      </c>
      <c r="Y198">
        <v>0.36448290361506402</v>
      </c>
      <c r="Z198">
        <v>0.37944526646013499</v>
      </c>
    </row>
    <row r="199" spans="1:26" x14ac:dyDescent="0.4">
      <c r="A199">
        <v>39.747362504530699</v>
      </c>
      <c r="B199">
        <v>38.079156235527101</v>
      </c>
      <c r="C199">
        <v>34.298066264698299</v>
      </c>
      <c r="D199">
        <v>32.858391510792302</v>
      </c>
      <c r="E199">
        <v>30.551797609625101</v>
      </c>
      <c r="F199">
        <v>27.888858394379302</v>
      </c>
      <c r="G199">
        <v>24.6791774645842</v>
      </c>
      <c r="H199">
        <v>23.9613365466011</v>
      </c>
      <c r="J199">
        <v>12.5343688809187</v>
      </c>
      <c r="K199">
        <v>15.800119751795499</v>
      </c>
      <c r="L199">
        <v>7.2922537974098303</v>
      </c>
      <c r="M199">
        <v>5.8637715796396703</v>
      </c>
      <c r="N199">
        <v>2.2543186878488402</v>
      </c>
      <c r="O199">
        <v>0.27727331937445798</v>
      </c>
      <c r="P199">
        <v>0.29045218869082801</v>
      </c>
      <c r="Q199">
        <v>0.29873285603997801</v>
      </c>
      <c r="S199">
        <v>27.069173725552702</v>
      </c>
      <c r="T199">
        <v>29.336095178390799</v>
      </c>
      <c r="U199">
        <v>13.0107839322377</v>
      </c>
      <c r="V199">
        <v>12.924681135109401</v>
      </c>
      <c r="W199">
        <v>3.9708329304016101</v>
      </c>
      <c r="X199">
        <v>0.451887153367448</v>
      </c>
      <c r="Y199">
        <v>0.358977577361003</v>
      </c>
      <c r="Z199">
        <v>0.40409144565327199</v>
      </c>
    </row>
    <row r="200" spans="1:26" x14ac:dyDescent="0.4">
      <c r="A200">
        <v>39.7920173360802</v>
      </c>
      <c r="B200">
        <v>38.0803773801386</v>
      </c>
      <c r="C200">
        <v>34.433845318970597</v>
      </c>
      <c r="D200">
        <v>32.757929359683502</v>
      </c>
      <c r="E200">
        <v>30.35462146755</v>
      </c>
      <c r="F200">
        <v>27.914173605625699</v>
      </c>
      <c r="G200">
        <v>24.7097030262793</v>
      </c>
      <c r="H200">
        <v>23.940918765205499</v>
      </c>
      <c r="J200">
        <v>11.6384621235345</v>
      </c>
      <c r="K200">
        <v>16.4152930361528</v>
      </c>
      <c r="L200">
        <v>7.2973659931131598</v>
      </c>
      <c r="M200">
        <v>5.6881909805038502</v>
      </c>
      <c r="N200">
        <v>2.2161347474254902</v>
      </c>
      <c r="O200">
        <v>0.28344532781159099</v>
      </c>
      <c r="P200">
        <v>0.28436824046777398</v>
      </c>
      <c r="Q200">
        <v>0.28081983294534402</v>
      </c>
      <c r="S200">
        <v>25.3707788670838</v>
      </c>
      <c r="T200">
        <v>29.671396182234002</v>
      </c>
      <c r="U200">
        <v>13.5947507367672</v>
      </c>
      <c r="V200">
        <v>12.768339925147499</v>
      </c>
      <c r="W200">
        <v>3.9499603830171401</v>
      </c>
      <c r="X200">
        <v>0.372652438781365</v>
      </c>
      <c r="Y200">
        <v>0.382149166312239</v>
      </c>
      <c r="Z200">
        <v>0.371695026440716</v>
      </c>
    </row>
    <row r="201" spans="1:26" x14ac:dyDescent="0.4">
      <c r="A201">
        <v>40.094477823783201</v>
      </c>
      <c r="B201">
        <v>38.147350113896003</v>
      </c>
      <c r="C201">
        <v>34.296792715630701</v>
      </c>
      <c r="D201">
        <v>32.777596536332901</v>
      </c>
      <c r="E201">
        <v>30.609272193700701</v>
      </c>
      <c r="F201">
        <v>28.074949889202301</v>
      </c>
      <c r="G201">
        <v>24.596604897716801</v>
      </c>
      <c r="H201">
        <v>23.923196095502799</v>
      </c>
      <c r="J201">
        <v>12.7212618336969</v>
      </c>
      <c r="K201">
        <v>16.266648073598098</v>
      </c>
      <c r="L201">
        <v>6.9989776272316302</v>
      </c>
      <c r="M201">
        <v>5.3152017588907396</v>
      </c>
      <c r="N201">
        <v>2.28400076986189</v>
      </c>
      <c r="O201">
        <v>0.27495627823119001</v>
      </c>
      <c r="P201">
        <v>0.25625011588804297</v>
      </c>
      <c r="Q201">
        <v>0.27229815567054599</v>
      </c>
      <c r="S201">
        <v>25.744257308358002</v>
      </c>
      <c r="T201">
        <v>30.5786854142641</v>
      </c>
      <c r="U201">
        <v>13.3279672683882</v>
      </c>
      <c r="V201">
        <v>12.914022832529101</v>
      </c>
      <c r="W201">
        <v>4.0834208792182896</v>
      </c>
      <c r="X201">
        <v>0.373676954692506</v>
      </c>
      <c r="Y201">
        <v>0.367774026925697</v>
      </c>
      <c r="Z201">
        <v>0.37195508801217497</v>
      </c>
    </row>
    <row r="202" spans="1:26" x14ac:dyDescent="0.4">
      <c r="A202">
        <v>39.832182959936297</v>
      </c>
      <c r="B202">
        <v>38.151808458766403</v>
      </c>
      <c r="C202">
        <v>34.458558605321798</v>
      </c>
      <c r="D202">
        <v>32.938080762079203</v>
      </c>
      <c r="E202">
        <v>30.688426726836799</v>
      </c>
      <c r="F202">
        <v>27.990036326727601</v>
      </c>
      <c r="G202">
        <v>24.6294393955401</v>
      </c>
      <c r="H202">
        <v>23.982684404875702</v>
      </c>
      <c r="J202">
        <v>13.573237029780399</v>
      </c>
      <c r="K202">
        <v>16.031940906991402</v>
      </c>
      <c r="L202">
        <v>6.9330261301358904</v>
      </c>
      <c r="M202">
        <v>5.6402289042667801</v>
      </c>
      <c r="N202">
        <v>2.1685350912202601</v>
      </c>
      <c r="O202">
        <v>0.30024782368170599</v>
      </c>
      <c r="P202">
        <v>0.27685127564800199</v>
      </c>
      <c r="Q202">
        <v>0.29778308530595099</v>
      </c>
      <c r="S202">
        <v>26.744251742261898</v>
      </c>
      <c r="T202">
        <v>29.8683665986558</v>
      </c>
      <c r="U202">
        <v>13.1670318331847</v>
      </c>
      <c r="V202">
        <v>12.9657655639982</v>
      </c>
      <c r="W202">
        <v>4.0577022572799404</v>
      </c>
      <c r="X202">
        <v>0.38990707740015401</v>
      </c>
      <c r="Y202">
        <v>0.37061428191838203</v>
      </c>
      <c r="Z202">
        <v>0.41622068569784498</v>
      </c>
    </row>
    <row r="203" spans="1:26" x14ac:dyDescent="0.4">
      <c r="A203">
        <v>39.737560441001598</v>
      </c>
      <c r="B203">
        <v>38.244496079136297</v>
      </c>
      <c r="C203">
        <v>34.660196660920597</v>
      </c>
      <c r="D203">
        <v>33.284505618411998</v>
      </c>
      <c r="E203">
        <v>30.592063357954299</v>
      </c>
      <c r="F203">
        <v>27.9826855445944</v>
      </c>
      <c r="G203">
        <v>24.649927142903699</v>
      </c>
      <c r="H203">
        <v>24.005786902033901</v>
      </c>
      <c r="J203">
        <v>11.5150931837429</v>
      </c>
      <c r="K203">
        <v>16.7485487995196</v>
      </c>
      <c r="L203">
        <v>7.8622352495995003</v>
      </c>
      <c r="M203">
        <v>5.5778481075431898</v>
      </c>
      <c r="N203">
        <v>2.2096993504970301</v>
      </c>
      <c r="O203">
        <v>0.30692686264513103</v>
      </c>
      <c r="P203">
        <v>0.25073638977106999</v>
      </c>
      <c r="Q203">
        <v>0.29669778640986499</v>
      </c>
      <c r="S203">
        <v>24.726262300524301</v>
      </c>
      <c r="T203">
        <v>30.253617973628899</v>
      </c>
      <c r="U203">
        <v>14.816185245502201</v>
      </c>
      <c r="V203">
        <v>12.8981346720056</v>
      </c>
      <c r="W203">
        <v>3.9995670380572399</v>
      </c>
      <c r="X203">
        <v>0.45672034869524197</v>
      </c>
      <c r="Y203">
        <v>0.35777352719134498</v>
      </c>
      <c r="Z203">
        <v>0.41843181664322598</v>
      </c>
    </row>
    <row r="204" spans="1:26" x14ac:dyDescent="0.4">
      <c r="A204">
        <v>39.699611637338798</v>
      </c>
      <c r="B204">
        <v>38.082133422162997</v>
      </c>
      <c r="C204">
        <v>34.648057420126797</v>
      </c>
      <c r="D204">
        <v>33.063182988460497</v>
      </c>
      <c r="E204">
        <v>30.605364250316999</v>
      </c>
      <c r="F204">
        <v>27.987608895144</v>
      </c>
      <c r="G204">
        <v>24.6876161617364</v>
      </c>
      <c r="H204">
        <v>24.052143124513801</v>
      </c>
      <c r="J204">
        <v>13.583801812468501</v>
      </c>
      <c r="K204">
        <v>16.4676925084926</v>
      </c>
      <c r="L204">
        <v>7.5833553001256897</v>
      </c>
      <c r="M204">
        <v>5.6855205626014698</v>
      </c>
      <c r="N204">
        <v>2.3068867021725499</v>
      </c>
      <c r="O204">
        <v>0.31412861395777297</v>
      </c>
      <c r="P204">
        <v>0.26067581565321202</v>
      </c>
      <c r="Q204">
        <v>0.29043656174712901</v>
      </c>
      <c r="S204">
        <v>27.159913675974099</v>
      </c>
      <c r="T204">
        <v>29.5798122395801</v>
      </c>
      <c r="U204">
        <v>14.287267777700301</v>
      </c>
      <c r="V204">
        <v>13.084809478565401</v>
      </c>
      <c r="W204">
        <v>4.1808834106135997</v>
      </c>
      <c r="X204">
        <v>0.44050472506673599</v>
      </c>
      <c r="Y204">
        <v>0.35269897651369603</v>
      </c>
      <c r="Z204">
        <v>0.40524233278355198</v>
      </c>
    </row>
    <row r="205" spans="1:26" x14ac:dyDescent="0.4">
      <c r="A205">
        <v>39.811928570367101</v>
      </c>
      <c r="B205">
        <v>38.185347801580001</v>
      </c>
      <c r="C205">
        <v>34.495240614275303</v>
      </c>
      <c r="D205">
        <v>33.132728217750604</v>
      </c>
      <c r="E205">
        <v>30.625855377194</v>
      </c>
      <c r="F205">
        <v>27.999548706459201</v>
      </c>
      <c r="G205">
        <v>24.617118231658299</v>
      </c>
      <c r="H205">
        <v>24.006976491457699</v>
      </c>
      <c r="J205">
        <v>12.421043648457401</v>
      </c>
      <c r="K205">
        <v>16.3742426316965</v>
      </c>
      <c r="L205">
        <v>7.1253862552020504</v>
      </c>
      <c r="M205">
        <v>5.6629682341901404</v>
      </c>
      <c r="N205">
        <v>2.1800766640135598</v>
      </c>
      <c r="O205">
        <v>0.28296980606517202</v>
      </c>
      <c r="P205">
        <v>0.25742745865676703</v>
      </c>
      <c r="Q205">
        <v>0.28017788430194801</v>
      </c>
      <c r="S205">
        <v>25.423490249833002</v>
      </c>
      <c r="T205">
        <v>29.7564972019095</v>
      </c>
      <c r="U205">
        <v>14.032095263595799</v>
      </c>
      <c r="V205">
        <v>13.2299925044088</v>
      </c>
      <c r="W205">
        <v>4.0503826327183896</v>
      </c>
      <c r="X205">
        <v>0.41948340864462502</v>
      </c>
      <c r="Y205">
        <v>0.35862020271804501</v>
      </c>
      <c r="Z205">
        <v>0.39204399394308198</v>
      </c>
    </row>
    <row r="206" spans="1:26" x14ac:dyDescent="0.4">
      <c r="A206">
        <v>40.0271092022464</v>
      </c>
      <c r="B206">
        <v>38.109653977402502</v>
      </c>
      <c r="C206">
        <v>34.461199731325003</v>
      </c>
      <c r="D206">
        <v>33.307247093340102</v>
      </c>
      <c r="E206">
        <v>30.798518443756599</v>
      </c>
      <c r="F206">
        <v>27.945854609941598</v>
      </c>
      <c r="G206">
        <v>24.5771625549643</v>
      </c>
      <c r="H206">
        <v>23.9887439017755</v>
      </c>
      <c r="J206">
        <v>12.0830917142817</v>
      </c>
      <c r="K206">
        <v>16.7078521599576</v>
      </c>
      <c r="L206">
        <v>7.0119481569936903</v>
      </c>
      <c r="M206">
        <v>5.5817738833211097</v>
      </c>
      <c r="N206">
        <v>2.2787421768087599</v>
      </c>
      <c r="O206">
        <v>0.30351148625965602</v>
      </c>
      <c r="P206">
        <v>0.23445434599467699</v>
      </c>
      <c r="Q206">
        <v>0.28056271709504499</v>
      </c>
      <c r="S206">
        <v>24.570137131774299</v>
      </c>
      <c r="T206">
        <v>29.987472152306999</v>
      </c>
      <c r="U206">
        <v>14.140932382151499</v>
      </c>
      <c r="V206">
        <v>13.6743058578604</v>
      </c>
      <c r="W206">
        <v>4.5187349845027196</v>
      </c>
      <c r="X206">
        <v>0.43106527177346599</v>
      </c>
      <c r="Y206">
        <v>0.33198097681993299</v>
      </c>
      <c r="Z206">
        <v>0.386471914144569</v>
      </c>
    </row>
  </sheetData>
  <mergeCells count="5">
    <mergeCell ref="A5:H5"/>
    <mergeCell ref="J5:Q5"/>
    <mergeCell ref="S5:Z5"/>
    <mergeCell ref="A1:C1"/>
    <mergeCell ref="A2:P3"/>
  </mergeCells>
  <phoneticPr fontId="18"/>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result_EM_2D_NbO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菰田徹也</dc:creator>
  <cp:lastModifiedBy>菰田徹也</cp:lastModifiedBy>
  <dcterms:created xsi:type="dcterms:W3CDTF">2016-06-29T09:54:12Z</dcterms:created>
  <dcterms:modified xsi:type="dcterms:W3CDTF">2016-07-05T05:04:09Z</dcterms:modified>
</cp:coreProperties>
</file>