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Desktop\"/>
    </mc:Choice>
  </mc:AlternateContent>
  <bookViews>
    <workbookView xWindow="0" yWindow="0" windowWidth="28800" windowHeight="12450"/>
  </bookViews>
  <sheets>
    <sheet name="新しいテキスト ドキュメント" sheetId="1" r:id="rId1"/>
  </sheets>
  <calcPr calcId="0"/>
</workbook>
</file>

<file path=xl/calcChain.xml><?xml version="1.0" encoding="utf-8"?>
<calcChain xmlns="http://schemas.openxmlformats.org/spreadsheetml/2006/main">
  <c r="F28" i="1" l="1"/>
  <c r="F22" i="1"/>
  <c r="F23" i="1"/>
  <c r="F24" i="1"/>
  <c r="F25" i="1"/>
  <c r="F26" i="1"/>
  <c r="F27" i="1"/>
  <c r="F2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1" i="1"/>
  <c r="D12" i="1"/>
  <c r="D13" i="1"/>
  <c r="D14" i="1"/>
  <c r="D15" i="1"/>
  <c r="D16" i="1"/>
  <c r="D17" i="1"/>
  <c r="D10" i="1"/>
</calcChain>
</file>

<file path=xl/sharedStrings.xml><?xml version="1.0" encoding="utf-8"?>
<sst xmlns="http://schemas.openxmlformats.org/spreadsheetml/2006/main" count="321" uniqueCount="3">
  <si>
    <t>TIME</t>
  </si>
  <si>
    <t>MEAN</t>
  </si>
  <si>
    <t>再現誤差</t>
    <rPh sb="0" eb="2">
      <t>サイゲン</t>
    </rPh>
    <rPh sb="2" eb="4">
      <t>ゴサ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</si>
</sst>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'新しいテキスト ドキュメント'!$I$25</c:f>
              <c:strCache>
                <c:ptCount val="1"/>
                <c:pt idx="0">
                  <c:v>再現誤差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'新しいテキスト ドキュメント'!$J$24:$Q$24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'新しいテキスト ドキュメント'!$J$25:$Q$25</c:f>
              <c:numCache>
                <c:formatCode>General</c:formatCode>
                <c:ptCount val="8"/>
                <c:pt idx="0">
                  <c:v>6.4406081113998676E-2</c:v>
                </c:pt>
                <c:pt idx="1">
                  <c:v>2.1850257353484392E-2</c:v>
                </c:pt>
                <c:pt idx="2">
                  <c:v>5.7376353647367005E-3</c:v>
                </c:pt>
                <c:pt idx="3">
                  <c:v>4.460178648615554E-3</c:v>
                </c:pt>
                <c:pt idx="4">
                  <c:v>2.2581334483683619E-2</c:v>
                </c:pt>
                <c:pt idx="5">
                  <c:v>7.9771349743861953E-3</c:v>
                </c:pt>
                <c:pt idx="6">
                  <c:v>4.0900827223654063E-3</c:v>
                </c:pt>
                <c:pt idx="7">
                  <c:v>1.322856794991054E-3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23568"/>
        <c:axId val="353422000"/>
      </c:lineChart>
      <c:catAx>
        <c:axId val="3534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422000"/>
        <c:crosses val="autoZero"/>
        <c:auto val="1"/>
        <c:lblAlgn val="ctr"/>
        <c:lblOffset val="100"/>
        <c:noMultiLvlLbl val="0"/>
      </c:catAx>
      <c:valAx>
        <c:axId val="3534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4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123825</xdr:rowOff>
    </xdr:from>
    <xdr:to>
      <xdr:col>15</xdr:col>
      <xdr:colOff>628650</xdr:colOff>
      <xdr:row>39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abSelected="1" topLeftCell="E1" workbookViewId="0">
      <selection activeCell="I24" sqref="I24:Q25"/>
    </sheetView>
  </sheetViews>
  <sheetFormatPr defaultColWidth="15.5" defaultRowHeight="13.5" x14ac:dyDescent="0.15"/>
  <sheetData>
    <row r="1" spans="1:23" x14ac:dyDescent="0.15">
      <c r="A1" t="s">
        <v>0</v>
      </c>
      <c r="B1">
        <v>1</v>
      </c>
      <c r="C1" t="s">
        <v>1</v>
      </c>
      <c r="D1">
        <v>1.9104215209917501E-2</v>
      </c>
      <c r="E1">
        <v>-5.5216745008235899E-3</v>
      </c>
      <c r="F1">
        <v>-5.7000368422743799E-3</v>
      </c>
      <c r="G1">
        <v>-1.9348240528619201E-3</v>
      </c>
      <c r="H1">
        <v>-1.1403845115483999E-3</v>
      </c>
      <c r="I1">
        <v>-1.79826431322926E-2</v>
      </c>
      <c r="J1">
        <v>-6.1230533779224596E-3</v>
      </c>
      <c r="K1">
        <v>-0.99581047840784997</v>
      </c>
      <c r="L1">
        <v>-6.6421375675959696E-3</v>
      </c>
      <c r="M1">
        <v>-2.6274966516605198E-3</v>
      </c>
      <c r="N1">
        <v>0.163485286114948</v>
      </c>
      <c r="O1">
        <v>-2.6262265587046001E-3</v>
      </c>
      <c r="P1">
        <v>-1.16075697597406E-3</v>
      </c>
      <c r="Q1">
        <v>1.5923087448435298E-2</v>
      </c>
      <c r="R1">
        <v>7.9797240875769393E-3</v>
      </c>
      <c r="S1">
        <v>-1.9442464890115001E-3</v>
      </c>
      <c r="T1">
        <v>1.073948693002E-2</v>
      </c>
      <c r="U1">
        <v>1.4068092686907299E-2</v>
      </c>
      <c r="V1">
        <v>3.0229308890373499E-3</v>
      </c>
      <c r="W1">
        <v>4.5848398446110402E-3</v>
      </c>
    </row>
    <row r="2" spans="1:23" x14ac:dyDescent="0.15">
      <c r="A2" t="s">
        <v>0</v>
      </c>
      <c r="B2">
        <v>10</v>
      </c>
      <c r="C2" t="s">
        <v>1</v>
      </c>
      <c r="D2">
        <v>0.19352186395233201</v>
      </c>
      <c r="E2">
        <v>1.3030467272195001E-3</v>
      </c>
      <c r="F2">
        <v>3.4343796927439499E-3</v>
      </c>
      <c r="G2">
        <v>-1.2371748523604599E-3</v>
      </c>
      <c r="H2">
        <v>3.59452612387838E-3</v>
      </c>
      <c r="I2">
        <v>1.8446931903124901E-2</v>
      </c>
      <c r="J2">
        <v>-3.6416290249231399E-3</v>
      </c>
      <c r="K2">
        <v>-0.100108377741875</v>
      </c>
      <c r="L2">
        <v>-1.14154491120018E-2</v>
      </c>
      <c r="M2" s="1">
        <v>6.9846655732156901E-4</v>
      </c>
      <c r="N2">
        <v>1.8696917325770099E-2</v>
      </c>
      <c r="O2">
        <v>-1.9020188577684099E-2</v>
      </c>
      <c r="P2">
        <v>-1.1627760151088601E-2</v>
      </c>
      <c r="Q2">
        <v>-5.6456149959060497E-3</v>
      </c>
      <c r="R2">
        <v>2.67450155615097E-2</v>
      </c>
      <c r="S2">
        <v>-1.10352032430096E-3</v>
      </c>
      <c r="T2" s="1">
        <v>4.2364421326907101E-4</v>
      </c>
      <c r="U2">
        <v>6.89286124375509E-3</v>
      </c>
      <c r="V2">
        <v>6.5361488291700897E-3</v>
      </c>
      <c r="W2">
        <v>-2.9116301594533599E-3</v>
      </c>
    </row>
    <row r="3" spans="1:23" x14ac:dyDescent="0.15">
      <c r="A3" t="s">
        <v>0</v>
      </c>
      <c r="B3">
        <v>100</v>
      </c>
      <c r="C3" t="s">
        <v>1</v>
      </c>
      <c r="D3">
        <v>-2.6238507316357E-3</v>
      </c>
      <c r="E3">
        <v>-4.3187254001622703E-3</v>
      </c>
      <c r="F3">
        <v>1.2525349130806101E-3</v>
      </c>
      <c r="G3">
        <v>-9.1010953355551098E-3</v>
      </c>
      <c r="H3">
        <v>3.9507499956216796E-3</v>
      </c>
      <c r="I3" s="1">
        <v>1.7687519397143199E-4</v>
      </c>
      <c r="J3">
        <v>-1.67453003959021E-3</v>
      </c>
      <c r="K3">
        <v>-1.00002436136749E-2</v>
      </c>
      <c r="L3" s="1">
        <v>2.0279195637585E-4</v>
      </c>
      <c r="M3">
        <v>2.12399007650927E-2</v>
      </c>
      <c r="N3" s="1">
        <v>-5.9706393793468098E-4</v>
      </c>
      <c r="O3">
        <v>-6.1747170389545797E-3</v>
      </c>
      <c r="P3">
        <v>-5.9067907427540504E-3</v>
      </c>
      <c r="Q3">
        <v>1.0959536910142701E-3</v>
      </c>
      <c r="R3">
        <v>9.8726068757383299E-3</v>
      </c>
      <c r="S3">
        <v>2.0685007732807601E-2</v>
      </c>
      <c r="T3">
        <v>-3.8504536622079801E-3</v>
      </c>
      <c r="U3" s="1">
        <v>9.6018828602750295E-4</v>
      </c>
      <c r="V3" s="1">
        <v>9.3087462382602799E-4</v>
      </c>
      <c r="W3">
        <v>1.01377527587085E-2</v>
      </c>
    </row>
    <row r="4" spans="1:23" x14ac:dyDescent="0.15">
      <c r="A4" t="s">
        <v>0</v>
      </c>
      <c r="B4">
        <v>1000</v>
      </c>
      <c r="C4" t="s">
        <v>1</v>
      </c>
      <c r="D4" s="1">
        <v>-5.1787201931056698E-4</v>
      </c>
      <c r="E4">
        <v>-3.3503362523851798E-3</v>
      </c>
      <c r="F4">
        <v>2.0616851228014601E-3</v>
      </c>
      <c r="G4">
        <v>1.2197139281842899E-3</v>
      </c>
      <c r="H4">
        <v>-1.38694058165321E-2</v>
      </c>
      <c r="I4" s="1">
        <v>3.0790746877405199E-6</v>
      </c>
      <c r="J4">
        <v>4.4399128016626901E-3</v>
      </c>
      <c r="K4">
        <v>2.5348938212708299E-3</v>
      </c>
      <c r="L4">
        <v>3.5677456930941999E-3</v>
      </c>
      <c r="M4">
        <v>-2.6432517731301698E-3</v>
      </c>
      <c r="N4">
        <v>-1.0782228309046101E-3</v>
      </c>
      <c r="O4">
        <v>-3.6407911634488001E-3</v>
      </c>
      <c r="P4">
        <v>2.81714109503461E-3</v>
      </c>
      <c r="Q4" s="1">
        <v>-1.05793385662763E-4</v>
      </c>
      <c r="R4">
        <v>3.58784582027908E-3</v>
      </c>
      <c r="S4">
        <v>-2.72220609461753E-3</v>
      </c>
      <c r="T4">
        <v>3.2868400744191499E-2</v>
      </c>
      <c r="U4" s="1">
        <v>8.8056024868169596E-4</v>
      </c>
      <c r="V4">
        <v>5.3323760422684403E-3</v>
      </c>
      <c r="W4">
        <v>-1.9623392441628401E-3</v>
      </c>
    </row>
    <row r="5" spans="1:23" x14ac:dyDescent="0.15">
      <c r="A5" t="s">
        <v>0</v>
      </c>
      <c r="B5">
        <v>10000</v>
      </c>
      <c r="C5" t="s">
        <v>1</v>
      </c>
      <c r="D5">
        <v>-2.8199394094080701E-2</v>
      </c>
      <c r="E5">
        <v>1.71558032131919E-3</v>
      </c>
      <c r="F5">
        <v>-4.1246139294924301E-3</v>
      </c>
      <c r="G5" s="1">
        <v>1.05192211991711E-4</v>
      </c>
      <c r="H5">
        <v>-0.36066550492256499</v>
      </c>
      <c r="I5">
        <v>-4.0091681871881699E-3</v>
      </c>
      <c r="J5">
        <v>-1.1110952202497001E-3</v>
      </c>
      <c r="K5">
        <v>1.5891087110575001E-3</v>
      </c>
      <c r="L5">
        <v>4.7731254523474898E-3</v>
      </c>
      <c r="M5">
        <v>-3.7341580245263501E-3</v>
      </c>
      <c r="N5">
        <v>3.3726500183890698E-3</v>
      </c>
      <c r="O5" s="1">
        <v>-5.4570748254187703E-5</v>
      </c>
      <c r="P5" s="1">
        <v>-7.2243067626032598E-4</v>
      </c>
      <c r="Q5" s="1">
        <v>6.6486796751194001E-4</v>
      </c>
      <c r="R5">
        <v>-2.5725331069208599E-3</v>
      </c>
      <c r="S5">
        <v>1.6680108735107401E-2</v>
      </c>
      <c r="T5">
        <v>9.6752426347451095E-3</v>
      </c>
      <c r="U5">
        <v>-6.1137588089831604E-3</v>
      </c>
      <c r="V5" s="1">
        <v>6.26727693696266E-4</v>
      </c>
      <c r="W5">
        <v>1.11685820898585E-3</v>
      </c>
    </row>
    <row r="6" spans="1:23" x14ac:dyDescent="0.15">
      <c r="A6" t="s">
        <v>0</v>
      </c>
      <c r="B6">
        <v>100000</v>
      </c>
      <c r="C6" t="s">
        <v>1</v>
      </c>
      <c r="D6" s="1">
        <v>-8.17729451460713E-4</v>
      </c>
      <c r="E6">
        <v>1.9599036782791401E-2</v>
      </c>
      <c r="F6">
        <v>3.50999915194986E-3</v>
      </c>
      <c r="G6">
        <v>-4.7168695899899799E-3</v>
      </c>
      <c r="H6">
        <v>-4.3656890016008601E-2</v>
      </c>
      <c r="I6" s="1">
        <v>6.0310076038366399E-4</v>
      </c>
      <c r="J6">
        <v>-5.5989296180584897E-3</v>
      </c>
      <c r="K6">
        <v>-7.4597555432611099E-3</v>
      </c>
      <c r="L6" s="1">
        <v>-6.1701550858181701E-4</v>
      </c>
      <c r="M6" s="1">
        <v>1.40555197444835E-4</v>
      </c>
      <c r="N6">
        <v>4.1891119935799003E-3</v>
      </c>
      <c r="O6">
        <v>-1.5626664620433299E-3</v>
      </c>
      <c r="P6" s="1">
        <v>5.0205472448566303E-5</v>
      </c>
      <c r="Q6">
        <v>-1.35580130749093E-2</v>
      </c>
      <c r="R6">
        <v>3.1124365419529999E-2</v>
      </c>
      <c r="S6">
        <v>9.5254206320995096E-3</v>
      </c>
      <c r="T6">
        <v>-7.2810820973253296E-3</v>
      </c>
      <c r="U6" s="1">
        <v>-8.7313136332331899E-4</v>
      </c>
      <c r="V6" s="1">
        <v>1.96293171955719E-4</v>
      </c>
      <c r="W6">
        <v>4.4625281805784596E-3</v>
      </c>
    </row>
    <row r="7" spans="1:23" x14ac:dyDescent="0.15">
      <c r="A7" t="s">
        <v>0</v>
      </c>
      <c r="B7">
        <v>1000000</v>
      </c>
      <c r="C7" t="s">
        <v>1</v>
      </c>
      <c r="D7" s="1">
        <v>-7.0794387575276495E-4</v>
      </c>
      <c r="E7">
        <v>5.4623350622785699E-3</v>
      </c>
      <c r="F7">
        <v>-1.8049324835829801E-3</v>
      </c>
      <c r="G7" s="1">
        <v>-5.2178439941569005E-4</v>
      </c>
      <c r="H7">
        <v>-1.2419786856741499E-2</v>
      </c>
      <c r="I7" s="1">
        <v>9.9726115633178903E-4</v>
      </c>
      <c r="J7" s="1">
        <v>3.6213741262188399E-4</v>
      </c>
      <c r="K7">
        <v>1.1659991978587999E-3</v>
      </c>
      <c r="L7" s="1">
        <v>-8.9225394110854404E-4</v>
      </c>
      <c r="M7" s="1">
        <v>-2.2313851782831899E-4</v>
      </c>
      <c r="N7">
        <v>-4.1048844574148998E-3</v>
      </c>
      <c r="O7">
        <v>-7.15277089031987E-3</v>
      </c>
      <c r="P7">
        <v>-2.6103267383539502E-2</v>
      </c>
      <c r="Q7">
        <v>-2.2932242517278898E-3</v>
      </c>
      <c r="R7">
        <v>4.7210589323682904E-3</v>
      </c>
      <c r="S7">
        <v>-1.5906559483854601E-3</v>
      </c>
      <c r="T7">
        <v>1.43829001091375E-3</v>
      </c>
      <c r="U7">
        <v>-1.79654635185869E-3</v>
      </c>
      <c r="V7">
        <v>3.7986571932248901E-3</v>
      </c>
      <c r="W7">
        <v>4.2447261240340399E-3</v>
      </c>
    </row>
    <row r="8" spans="1:23" x14ac:dyDescent="0.15">
      <c r="A8" t="s">
        <v>0</v>
      </c>
      <c r="B8">
        <v>10000000</v>
      </c>
      <c r="C8" t="s">
        <v>1</v>
      </c>
      <c r="D8" s="1">
        <v>2.78614673192037E-4</v>
      </c>
      <c r="E8">
        <v>1.34515689025108E-3</v>
      </c>
      <c r="F8">
        <v>-1.37449922146659E-3</v>
      </c>
      <c r="G8" s="1">
        <v>-2.6842781184726602E-4</v>
      </c>
      <c r="H8">
        <v>-1.6367565531143901E-3</v>
      </c>
      <c r="I8">
        <v>2.75022922884109E-3</v>
      </c>
      <c r="J8">
        <v>1.1895536234509201E-3</v>
      </c>
      <c r="K8">
        <v>1.0973266136726401E-3</v>
      </c>
      <c r="L8">
        <v>-1.8674371576884901E-3</v>
      </c>
      <c r="M8" s="1">
        <v>2.4943934881576897E-4</v>
      </c>
      <c r="N8">
        <v>-2.9775687525537601E-3</v>
      </c>
      <c r="O8">
        <v>-2.9489108063957899E-3</v>
      </c>
      <c r="P8">
        <v>-1.43231466213555E-3</v>
      </c>
      <c r="Q8">
        <v>1.0292987023812501E-3</v>
      </c>
      <c r="R8" s="1">
        <v>-9.0134645550107504E-4</v>
      </c>
      <c r="S8" s="1">
        <v>1.3285859184644701E-4</v>
      </c>
      <c r="T8" s="1">
        <v>8.8938435371625996E-4</v>
      </c>
      <c r="U8" s="1">
        <v>5.4029767836608999E-4</v>
      </c>
      <c r="V8">
        <v>1.5768935555624699E-3</v>
      </c>
      <c r="W8">
        <v>1.9708212190221101E-3</v>
      </c>
    </row>
    <row r="9" spans="1:23" x14ac:dyDescent="0.15">
      <c r="A9" t="s">
        <v>0</v>
      </c>
      <c r="B9">
        <v>1</v>
      </c>
      <c r="C9" t="s">
        <v>1</v>
      </c>
    </row>
    <row r="10" spans="1:23" x14ac:dyDescent="0.15">
      <c r="A10" t="s">
        <v>0</v>
      </c>
      <c r="B10">
        <v>10</v>
      </c>
      <c r="C10" t="s">
        <v>1</v>
      </c>
      <c r="D10">
        <f>ABS(D1)</f>
        <v>1.9104215209917501E-2</v>
      </c>
      <c r="E10">
        <f t="shared" ref="E10:W17" si="0">ABS(E1)</f>
        <v>5.5216745008235899E-3</v>
      </c>
      <c r="F10">
        <f t="shared" si="0"/>
        <v>5.7000368422743799E-3</v>
      </c>
      <c r="G10">
        <f t="shared" si="0"/>
        <v>1.9348240528619201E-3</v>
      </c>
      <c r="H10">
        <f t="shared" si="0"/>
        <v>1.1403845115483999E-3</v>
      </c>
      <c r="I10">
        <f t="shared" si="0"/>
        <v>1.79826431322926E-2</v>
      </c>
      <c r="J10">
        <f t="shared" si="0"/>
        <v>6.1230533779224596E-3</v>
      </c>
      <c r="K10">
        <f t="shared" si="0"/>
        <v>0.99581047840784997</v>
      </c>
      <c r="L10">
        <f t="shared" si="0"/>
        <v>6.6421375675959696E-3</v>
      </c>
      <c r="M10">
        <f t="shared" si="0"/>
        <v>2.6274966516605198E-3</v>
      </c>
      <c r="N10">
        <f t="shared" si="0"/>
        <v>0.163485286114948</v>
      </c>
      <c r="O10">
        <f t="shared" si="0"/>
        <v>2.6262265587046001E-3</v>
      </c>
      <c r="P10">
        <f t="shared" si="0"/>
        <v>1.16075697597406E-3</v>
      </c>
      <c r="Q10">
        <f t="shared" si="0"/>
        <v>1.5923087448435298E-2</v>
      </c>
      <c r="R10">
        <f t="shared" si="0"/>
        <v>7.9797240875769393E-3</v>
      </c>
      <c r="S10">
        <f t="shared" si="0"/>
        <v>1.9442464890115001E-3</v>
      </c>
      <c r="T10">
        <f t="shared" si="0"/>
        <v>1.073948693002E-2</v>
      </c>
      <c r="U10">
        <f t="shared" si="0"/>
        <v>1.4068092686907299E-2</v>
      </c>
      <c r="V10">
        <f t="shared" si="0"/>
        <v>3.0229308890373499E-3</v>
      </c>
      <c r="W10">
        <f t="shared" si="0"/>
        <v>4.5848398446110402E-3</v>
      </c>
    </row>
    <row r="11" spans="1:23" x14ac:dyDescent="0.15">
      <c r="A11" t="s">
        <v>0</v>
      </c>
      <c r="B11">
        <v>100</v>
      </c>
      <c r="C11" t="s">
        <v>1</v>
      </c>
      <c r="D11">
        <f t="shared" ref="D11:S17" si="1">ABS(D2)</f>
        <v>0.19352186395233201</v>
      </c>
      <c r="E11">
        <f t="shared" si="1"/>
        <v>1.3030467272195001E-3</v>
      </c>
      <c r="F11">
        <f t="shared" si="1"/>
        <v>3.4343796927439499E-3</v>
      </c>
      <c r="G11">
        <f t="shared" si="1"/>
        <v>1.2371748523604599E-3</v>
      </c>
      <c r="H11">
        <f t="shared" si="1"/>
        <v>3.59452612387838E-3</v>
      </c>
      <c r="I11">
        <f t="shared" si="1"/>
        <v>1.8446931903124901E-2</v>
      </c>
      <c r="J11">
        <f t="shared" si="1"/>
        <v>3.6416290249231399E-3</v>
      </c>
      <c r="K11">
        <f t="shared" si="1"/>
        <v>0.100108377741875</v>
      </c>
      <c r="L11">
        <f t="shared" si="1"/>
        <v>1.14154491120018E-2</v>
      </c>
      <c r="M11">
        <f t="shared" si="1"/>
        <v>6.9846655732156901E-4</v>
      </c>
      <c r="N11">
        <f t="shared" si="1"/>
        <v>1.8696917325770099E-2</v>
      </c>
      <c r="O11">
        <f t="shared" si="1"/>
        <v>1.9020188577684099E-2</v>
      </c>
      <c r="P11">
        <f t="shared" si="1"/>
        <v>1.1627760151088601E-2</v>
      </c>
      <c r="Q11">
        <f t="shared" si="1"/>
        <v>5.6456149959060497E-3</v>
      </c>
      <c r="R11">
        <f t="shared" si="1"/>
        <v>2.67450155615097E-2</v>
      </c>
      <c r="S11">
        <f t="shared" si="1"/>
        <v>1.10352032430096E-3</v>
      </c>
      <c r="T11">
        <f t="shared" si="0"/>
        <v>4.2364421326907101E-4</v>
      </c>
      <c r="U11">
        <f t="shared" si="0"/>
        <v>6.89286124375509E-3</v>
      </c>
      <c r="V11">
        <f t="shared" si="0"/>
        <v>6.5361488291700897E-3</v>
      </c>
      <c r="W11">
        <f t="shared" si="0"/>
        <v>2.9116301594533599E-3</v>
      </c>
    </row>
    <row r="12" spans="1:23" x14ac:dyDescent="0.15">
      <c r="A12" t="s">
        <v>0</v>
      </c>
      <c r="B12">
        <v>1000</v>
      </c>
      <c r="C12" t="s">
        <v>1</v>
      </c>
      <c r="D12">
        <f t="shared" si="1"/>
        <v>2.6238507316357E-3</v>
      </c>
      <c r="E12">
        <f t="shared" si="0"/>
        <v>4.3187254001622703E-3</v>
      </c>
      <c r="F12">
        <f t="shared" si="0"/>
        <v>1.2525349130806101E-3</v>
      </c>
      <c r="G12">
        <f t="shared" si="0"/>
        <v>9.1010953355551098E-3</v>
      </c>
      <c r="H12">
        <f t="shared" si="0"/>
        <v>3.9507499956216796E-3</v>
      </c>
      <c r="I12">
        <f t="shared" si="0"/>
        <v>1.7687519397143199E-4</v>
      </c>
      <c r="J12">
        <f t="shared" si="0"/>
        <v>1.67453003959021E-3</v>
      </c>
      <c r="K12">
        <f t="shared" si="0"/>
        <v>1.00002436136749E-2</v>
      </c>
      <c r="L12">
        <f t="shared" si="0"/>
        <v>2.0279195637585E-4</v>
      </c>
      <c r="M12">
        <f t="shared" si="0"/>
        <v>2.12399007650927E-2</v>
      </c>
      <c r="N12">
        <f t="shared" si="0"/>
        <v>5.9706393793468098E-4</v>
      </c>
      <c r="O12">
        <f t="shared" si="0"/>
        <v>6.1747170389545797E-3</v>
      </c>
      <c r="P12">
        <f t="shared" si="0"/>
        <v>5.9067907427540504E-3</v>
      </c>
      <c r="Q12">
        <f t="shared" si="0"/>
        <v>1.0959536910142701E-3</v>
      </c>
      <c r="R12">
        <f t="shared" si="0"/>
        <v>9.8726068757383299E-3</v>
      </c>
      <c r="S12">
        <f t="shared" si="0"/>
        <v>2.0685007732807601E-2</v>
      </c>
      <c r="T12">
        <f t="shared" si="0"/>
        <v>3.8504536622079801E-3</v>
      </c>
      <c r="U12">
        <f t="shared" si="0"/>
        <v>9.6018828602750295E-4</v>
      </c>
      <c r="V12">
        <f t="shared" si="0"/>
        <v>9.3087462382602799E-4</v>
      </c>
      <c r="W12">
        <f t="shared" si="0"/>
        <v>1.01377527587085E-2</v>
      </c>
    </row>
    <row r="13" spans="1:23" x14ac:dyDescent="0.15">
      <c r="A13" t="s">
        <v>0</v>
      </c>
      <c r="B13">
        <v>10000</v>
      </c>
      <c r="C13" t="s">
        <v>1</v>
      </c>
      <c r="D13">
        <f t="shared" si="1"/>
        <v>5.1787201931056698E-4</v>
      </c>
      <c r="E13">
        <f t="shared" si="0"/>
        <v>3.3503362523851798E-3</v>
      </c>
      <c r="F13">
        <f t="shared" si="0"/>
        <v>2.0616851228014601E-3</v>
      </c>
      <c r="G13">
        <f t="shared" si="0"/>
        <v>1.2197139281842899E-3</v>
      </c>
      <c r="H13">
        <f t="shared" si="0"/>
        <v>1.38694058165321E-2</v>
      </c>
      <c r="I13">
        <f t="shared" si="0"/>
        <v>3.0790746877405199E-6</v>
      </c>
      <c r="J13">
        <f t="shared" si="0"/>
        <v>4.4399128016626901E-3</v>
      </c>
      <c r="K13">
        <f t="shared" si="0"/>
        <v>2.5348938212708299E-3</v>
      </c>
      <c r="L13">
        <f t="shared" si="0"/>
        <v>3.5677456930941999E-3</v>
      </c>
      <c r="M13">
        <f t="shared" si="0"/>
        <v>2.6432517731301698E-3</v>
      </c>
      <c r="N13">
        <f t="shared" si="0"/>
        <v>1.0782228309046101E-3</v>
      </c>
      <c r="O13">
        <f t="shared" si="0"/>
        <v>3.6407911634488001E-3</v>
      </c>
      <c r="P13">
        <f t="shared" si="0"/>
        <v>2.81714109503461E-3</v>
      </c>
      <c r="Q13">
        <f t="shared" si="0"/>
        <v>1.05793385662763E-4</v>
      </c>
      <c r="R13">
        <f t="shared" si="0"/>
        <v>3.58784582027908E-3</v>
      </c>
      <c r="S13">
        <f t="shared" si="0"/>
        <v>2.72220609461753E-3</v>
      </c>
      <c r="T13">
        <f t="shared" si="0"/>
        <v>3.2868400744191499E-2</v>
      </c>
      <c r="U13">
        <f t="shared" si="0"/>
        <v>8.8056024868169596E-4</v>
      </c>
      <c r="V13">
        <f t="shared" si="0"/>
        <v>5.3323760422684403E-3</v>
      </c>
      <c r="W13">
        <f t="shared" si="0"/>
        <v>1.9623392441628401E-3</v>
      </c>
    </row>
    <row r="14" spans="1:23" x14ac:dyDescent="0.15">
      <c r="A14" t="s">
        <v>0</v>
      </c>
      <c r="B14">
        <v>100000</v>
      </c>
      <c r="C14" t="s">
        <v>1</v>
      </c>
      <c r="D14">
        <f t="shared" si="1"/>
        <v>2.8199394094080701E-2</v>
      </c>
      <c r="E14">
        <f t="shared" si="0"/>
        <v>1.71558032131919E-3</v>
      </c>
      <c r="F14">
        <f t="shared" si="0"/>
        <v>4.1246139294924301E-3</v>
      </c>
      <c r="G14">
        <f t="shared" si="0"/>
        <v>1.05192211991711E-4</v>
      </c>
      <c r="H14">
        <f t="shared" si="0"/>
        <v>0.36066550492256499</v>
      </c>
      <c r="I14">
        <f t="shared" si="0"/>
        <v>4.0091681871881699E-3</v>
      </c>
      <c r="J14">
        <f t="shared" si="0"/>
        <v>1.1110952202497001E-3</v>
      </c>
      <c r="K14">
        <f t="shared" si="0"/>
        <v>1.5891087110575001E-3</v>
      </c>
      <c r="L14">
        <f t="shared" si="0"/>
        <v>4.7731254523474898E-3</v>
      </c>
      <c r="M14">
        <f t="shared" si="0"/>
        <v>3.7341580245263501E-3</v>
      </c>
      <c r="N14">
        <f t="shared" si="0"/>
        <v>3.3726500183890698E-3</v>
      </c>
      <c r="O14">
        <f t="shared" si="0"/>
        <v>5.4570748254187703E-5</v>
      </c>
      <c r="P14">
        <f t="shared" si="0"/>
        <v>7.2243067626032598E-4</v>
      </c>
      <c r="Q14">
        <f t="shared" si="0"/>
        <v>6.6486796751194001E-4</v>
      </c>
      <c r="R14">
        <f t="shared" si="0"/>
        <v>2.5725331069208599E-3</v>
      </c>
      <c r="S14">
        <f t="shared" si="0"/>
        <v>1.6680108735107401E-2</v>
      </c>
      <c r="T14">
        <f t="shared" si="0"/>
        <v>9.6752426347451095E-3</v>
      </c>
      <c r="U14">
        <f t="shared" si="0"/>
        <v>6.1137588089831604E-3</v>
      </c>
      <c r="V14">
        <f t="shared" si="0"/>
        <v>6.26727693696266E-4</v>
      </c>
      <c r="W14">
        <f t="shared" si="0"/>
        <v>1.11685820898585E-3</v>
      </c>
    </row>
    <row r="15" spans="1:23" x14ac:dyDescent="0.15">
      <c r="A15" t="s">
        <v>0</v>
      </c>
      <c r="B15">
        <v>1000000</v>
      </c>
      <c r="C15" t="s">
        <v>1</v>
      </c>
      <c r="D15">
        <f t="shared" si="1"/>
        <v>8.17729451460713E-4</v>
      </c>
      <c r="E15">
        <f t="shared" si="0"/>
        <v>1.9599036782791401E-2</v>
      </c>
      <c r="F15">
        <f t="shared" si="0"/>
        <v>3.50999915194986E-3</v>
      </c>
      <c r="G15">
        <f t="shared" si="0"/>
        <v>4.7168695899899799E-3</v>
      </c>
      <c r="H15">
        <f t="shared" si="0"/>
        <v>4.3656890016008601E-2</v>
      </c>
      <c r="I15">
        <f t="shared" si="0"/>
        <v>6.0310076038366399E-4</v>
      </c>
      <c r="J15">
        <f t="shared" si="0"/>
        <v>5.5989296180584897E-3</v>
      </c>
      <c r="K15">
        <f t="shared" si="0"/>
        <v>7.4597555432611099E-3</v>
      </c>
      <c r="L15">
        <f t="shared" si="0"/>
        <v>6.1701550858181701E-4</v>
      </c>
      <c r="M15">
        <f t="shared" si="0"/>
        <v>1.40555197444835E-4</v>
      </c>
      <c r="N15">
        <f t="shared" si="0"/>
        <v>4.1891119935799003E-3</v>
      </c>
      <c r="O15">
        <f t="shared" si="0"/>
        <v>1.5626664620433299E-3</v>
      </c>
      <c r="P15">
        <f t="shared" si="0"/>
        <v>5.0205472448566303E-5</v>
      </c>
      <c r="Q15">
        <f t="shared" si="0"/>
        <v>1.35580130749093E-2</v>
      </c>
      <c r="R15">
        <f t="shared" si="0"/>
        <v>3.1124365419529999E-2</v>
      </c>
      <c r="S15">
        <f t="shared" si="0"/>
        <v>9.5254206320995096E-3</v>
      </c>
      <c r="T15">
        <f t="shared" si="0"/>
        <v>7.2810820973253296E-3</v>
      </c>
      <c r="U15">
        <f t="shared" si="0"/>
        <v>8.7313136332331899E-4</v>
      </c>
      <c r="V15">
        <f t="shared" si="0"/>
        <v>1.96293171955719E-4</v>
      </c>
      <c r="W15">
        <f t="shared" si="0"/>
        <v>4.4625281805784596E-3</v>
      </c>
    </row>
    <row r="16" spans="1:23" x14ac:dyDescent="0.15">
      <c r="A16" t="s">
        <v>0</v>
      </c>
      <c r="B16">
        <v>10000000</v>
      </c>
      <c r="C16" t="s">
        <v>1</v>
      </c>
      <c r="D16">
        <f t="shared" si="1"/>
        <v>7.0794387575276495E-4</v>
      </c>
      <c r="E16">
        <f t="shared" si="0"/>
        <v>5.4623350622785699E-3</v>
      </c>
      <c r="F16">
        <f t="shared" si="0"/>
        <v>1.8049324835829801E-3</v>
      </c>
      <c r="G16">
        <f t="shared" si="0"/>
        <v>5.2178439941569005E-4</v>
      </c>
      <c r="H16">
        <f t="shared" si="0"/>
        <v>1.2419786856741499E-2</v>
      </c>
      <c r="I16">
        <f t="shared" si="0"/>
        <v>9.9726115633178903E-4</v>
      </c>
      <c r="J16">
        <f t="shared" si="0"/>
        <v>3.6213741262188399E-4</v>
      </c>
      <c r="K16">
        <f t="shared" si="0"/>
        <v>1.1659991978587999E-3</v>
      </c>
      <c r="L16">
        <f t="shared" si="0"/>
        <v>8.9225394110854404E-4</v>
      </c>
      <c r="M16">
        <f t="shared" si="0"/>
        <v>2.2313851782831899E-4</v>
      </c>
      <c r="N16">
        <f t="shared" si="0"/>
        <v>4.1048844574148998E-3</v>
      </c>
      <c r="O16">
        <f t="shared" si="0"/>
        <v>7.15277089031987E-3</v>
      </c>
      <c r="P16">
        <f t="shared" si="0"/>
        <v>2.6103267383539502E-2</v>
      </c>
      <c r="Q16">
        <f t="shared" si="0"/>
        <v>2.2932242517278898E-3</v>
      </c>
      <c r="R16">
        <f t="shared" si="0"/>
        <v>4.7210589323682904E-3</v>
      </c>
      <c r="S16">
        <f t="shared" si="0"/>
        <v>1.5906559483854601E-3</v>
      </c>
      <c r="T16">
        <f t="shared" si="0"/>
        <v>1.43829001091375E-3</v>
      </c>
      <c r="U16">
        <f t="shared" si="0"/>
        <v>1.79654635185869E-3</v>
      </c>
      <c r="V16">
        <f t="shared" si="0"/>
        <v>3.7986571932248901E-3</v>
      </c>
      <c r="W16">
        <f t="shared" si="0"/>
        <v>4.2447261240340399E-3</v>
      </c>
    </row>
    <row r="17" spans="1:23" x14ac:dyDescent="0.15">
      <c r="A17" t="s">
        <v>0</v>
      </c>
      <c r="B17">
        <v>1</v>
      </c>
      <c r="C17" t="s">
        <v>1</v>
      </c>
      <c r="D17">
        <f t="shared" si="1"/>
        <v>2.78614673192037E-4</v>
      </c>
      <c r="E17">
        <f t="shared" si="0"/>
        <v>1.34515689025108E-3</v>
      </c>
      <c r="F17">
        <f t="shared" si="0"/>
        <v>1.37449922146659E-3</v>
      </c>
      <c r="G17">
        <f t="shared" si="0"/>
        <v>2.6842781184726602E-4</v>
      </c>
      <c r="H17">
        <f t="shared" si="0"/>
        <v>1.6367565531143901E-3</v>
      </c>
      <c r="I17">
        <f t="shared" si="0"/>
        <v>2.75022922884109E-3</v>
      </c>
      <c r="J17">
        <f t="shared" si="0"/>
        <v>1.1895536234509201E-3</v>
      </c>
      <c r="K17">
        <f t="shared" si="0"/>
        <v>1.0973266136726401E-3</v>
      </c>
      <c r="L17">
        <f t="shared" si="0"/>
        <v>1.8674371576884901E-3</v>
      </c>
      <c r="M17">
        <f t="shared" si="0"/>
        <v>2.4943934881576897E-4</v>
      </c>
      <c r="N17">
        <f t="shared" si="0"/>
        <v>2.9775687525537601E-3</v>
      </c>
      <c r="O17">
        <f t="shared" si="0"/>
        <v>2.9489108063957899E-3</v>
      </c>
      <c r="P17">
        <f t="shared" si="0"/>
        <v>1.43231466213555E-3</v>
      </c>
      <c r="Q17">
        <f t="shared" si="0"/>
        <v>1.0292987023812501E-3</v>
      </c>
      <c r="R17">
        <f t="shared" si="0"/>
        <v>9.0134645550107504E-4</v>
      </c>
      <c r="S17">
        <f t="shared" si="0"/>
        <v>1.3285859184644701E-4</v>
      </c>
      <c r="T17">
        <f t="shared" si="0"/>
        <v>8.8938435371625996E-4</v>
      </c>
      <c r="U17">
        <f t="shared" si="0"/>
        <v>5.4029767836608999E-4</v>
      </c>
      <c r="V17">
        <f t="shared" si="0"/>
        <v>1.5768935555624699E-3</v>
      </c>
      <c r="W17">
        <f t="shared" si="0"/>
        <v>1.9708212190221101E-3</v>
      </c>
    </row>
    <row r="18" spans="1:23" x14ac:dyDescent="0.15">
      <c r="A18" t="s">
        <v>0</v>
      </c>
      <c r="B18">
        <v>10</v>
      </c>
      <c r="C18" t="s">
        <v>1</v>
      </c>
    </row>
    <row r="19" spans="1:23" x14ac:dyDescent="0.15">
      <c r="A19" t="s">
        <v>0</v>
      </c>
      <c r="B19">
        <v>100</v>
      </c>
      <c r="C19" t="s">
        <v>1</v>
      </c>
    </row>
    <row r="20" spans="1:23" ht="14.25" thickBot="1" x14ac:dyDescent="0.2">
      <c r="A20" t="s">
        <v>0</v>
      </c>
      <c r="B20">
        <v>1000</v>
      </c>
      <c r="C20" t="s">
        <v>1</v>
      </c>
    </row>
    <row r="21" spans="1:23" x14ac:dyDescent="0.15">
      <c r="A21" t="s">
        <v>0</v>
      </c>
      <c r="B21">
        <v>10000</v>
      </c>
      <c r="C21" t="s">
        <v>1</v>
      </c>
      <c r="E21" s="2">
        <v>1</v>
      </c>
      <c r="F21" s="3">
        <f>AVERAGE(D10:W10)</f>
        <v>6.4406081113998676E-2</v>
      </c>
    </row>
    <row r="22" spans="1:23" x14ac:dyDescent="0.15">
      <c r="A22" t="s">
        <v>0</v>
      </c>
      <c r="B22">
        <v>100000</v>
      </c>
      <c r="C22" t="s">
        <v>1</v>
      </c>
      <c r="E22" s="4">
        <v>10</v>
      </c>
      <c r="F22" s="5">
        <f t="shared" ref="F22:F27" si="2">AVERAGE(D11:W11)</f>
        <v>2.1850257353484392E-2</v>
      </c>
    </row>
    <row r="23" spans="1:23" x14ac:dyDescent="0.15">
      <c r="A23" t="s">
        <v>0</v>
      </c>
      <c r="B23">
        <v>1000000</v>
      </c>
      <c r="C23" t="s">
        <v>1</v>
      </c>
      <c r="E23" s="4">
        <v>100</v>
      </c>
      <c r="F23" s="5">
        <f t="shared" si="2"/>
        <v>5.7376353647367005E-3</v>
      </c>
    </row>
    <row r="24" spans="1:23" x14ac:dyDescent="0.15">
      <c r="A24" t="s">
        <v>0</v>
      </c>
      <c r="B24">
        <v>10000000</v>
      </c>
      <c r="C24" t="s">
        <v>1</v>
      </c>
      <c r="E24" s="4">
        <v>1000</v>
      </c>
      <c r="F24" s="5">
        <f t="shared" si="2"/>
        <v>4.460178648615554E-3</v>
      </c>
      <c r="J24">
        <v>1</v>
      </c>
      <c r="K24">
        <v>10</v>
      </c>
      <c r="L24">
        <v>100</v>
      </c>
      <c r="M24">
        <v>1000</v>
      </c>
      <c r="N24">
        <v>10000</v>
      </c>
      <c r="O24">
        <v>100000</v>
      </c>
      <c r="P24">
        <v>1000000</v>
      </c>
      <c r="Q24">
        <v>10000000</v>
      </c>
    </row>
    <row r="25" spans="1:23" x14ac:dyDescent="0.15">
      <c r="A25" t="s">
        <v>0</v>
      </c>
      <c r="B25">
        <v>1</v>
      </c>
      <c r="C25" t="s">
        <v>1</v>
      </c>
      <c r="E25" s="4">
        <v>10000</v>
      </c>
      <c r="F25" s="5">
        <f t="shared" si="2"/>
        <v>2.2581334483683619E-2</v>
      </c>
      <c r="I25" t="s">
        <v>2</v>
      </c>
      <c r="J25">
        <v>6.4406081113998676E-2</v>
      </c>
      <c r="K25">
        <v>2.1850257353484392E-2</v>
      </c>
      <c r="L25">
        <v>5.7376353647367005E-3</v>
      </c>
      <c r="M25">
        <v>4.460178648615554E-3</v>
      </c>
      <c r="N25">
        <v>2.2581334483683619E-2</v>
      </c>
      <c r="O25">
        <v>7.9771349743861953E-3</v>
      </c>
      <c r="P25">
        <v>4.0900827223654063E-3</v>
      </c>
      <c r="Q25">
        <v>1.322856794991054E-3</v>
      </c>
    </row>
    <row r="26" spans="1:23" x14ac:dyDescent="0.15">
      <c r="A26" t="s">
        <v>0</v>
      </c>
      <c r="B26">
        <v>10</v>
      </c>
      <c r="C26" t="s">
        <v>1</v>
      </c>
      <c r="E26" s="4">
        <v>100000</v>
      </c>
      <c r="F26" s="5">
        <f t="shared" si="2"/>
        <v>7.9771349743861953E-3</v>
      </c>
    </row>
    <row r="27" spans="1:23" x14ac:dyDescent="0.15">
      <c r="A27" t="s">
        <v>0</v>
      </c>
      <c r="B27">
        <v>100</v>
      </c>
      <c r="C27" t="s">
        <v>1</v>
      </c>
      <c r="E27" s="4">
        <v>1000000</v>
      </c>
      <c r="F27" s="5">
        <f t="shared" si="2"/>
        <v>4.0900827223654063E-3</v>
      </c>
    </row>
    <row r="28" spans="1:23" ht="14.25" thickBot="1" x14ac:dyDescent="0.2">
      <c r="A28" t="s">
        <v>0</v>
      </c>
      <c r="B28">
        <v>1000</v>
      </c>
      <c r="C28" t="s">
        <v>1</v>
      </c>
      <c r="E28" s="6">
        <v>10000000</v>
      </c>
      <c r="F28" s="7">
        <f>AVERAGE(D17:W17)</f>
        <v>1.322856794991054E-3</v>
      </c>
    </row>
    <row r="29" spans="1:23" x14ac:dyDescent="0.15">
      <c r="A29" t="s">
        <v>0</v>
      </c>
      <c r="B29">
        <v>10000</v>
      </c>
      <c r="C29" t="s">
        <v>1</v>
      </c>
    </row>
    <row r="30" spans="1:23" x14ac:dyDescent="0.15">
      <c r="A30" t="s">
        <v>0</v>
      </c>
      <c r="B30">
        <v>100000</v>
      </c>
      <c r="C30" t="s">
        <v>1</v>
      </c>
    </row>
    <row r="31" spans="1:23" x14ac:dyDescent="0.15">
      <c r="A31" t="s">
        <v>0</v>
      </c>
      <c r="B31">
        <v>1000000</v>
      </c>
      <c r="C31" t="s">
        <v>1</v>
      </c>
    </row>
    <row r="32" spans="1:23" x14ac:dyDescent="0.15">
      <c r="A32" t="s">
        <v>0</v>
      </c>
      <c r="B32">
        <v>10000000</v>
      </c>
      <c r="C32" t="s">
        <v>1</v>
      </c>
    </row>
    <row r="33" spans="1:3" x14ac:dyDescent="0.15">
      <c r="A33" t="s">
        <v>0</v>
      </c>
      <c r="B33">
        <v>1</v>
      </c>
      <c r="C33" t="s">
        <v>1</v>
      </c>
    </row>
    <row r="34" spans="1:3" x14ac:dyDescent="0.15">
      <c r="A34" t="s">
        <v>0</v>
      </c>
      <c r="B34">
        <v>10</v>
      </c>
      <c r="C34" t="s">
        <v>1</v>
      </c>
    </row>
    <row r="35" spans="1:3" x14ac:dyDescent="0.15">
      <c r="A35" t="s">
        <v>0</v>
      </c>
      <c r="B35">
        <v>100</v>
      </c>
      <c r="C35" t="s">
        <v>1</v>
      </c>
    </row>
    <row r="36" spans="1:3" x14ac:dyDescent="0.15">
      <c r="A36" t="s">
        <v>0</v>
      </c>
      <c r="B36">
        <v>1000</v>
      </c>
      <c r="C36" t="s">
        <v>1</v>
      </c>
    </row>
    <row r="37" spans="1:3" x14ac:dyDescent="0.15">
      <c r="A37" t="s">
        <v>0</v>
      </c>
      <c r="B37">
        <v>10000</v>
      </c>
      <c r="C37" t="s">
        <v>1</v>
      </c>
    </row>
    <row r="38" spans="1:3" x14ac:dyDescent="0.15">
      <c r="A38" t="s">
        <v>0</v>
      </c>
      <c r="B38">
        <v>100000</v>
      </c>
      <c r="C38" t="s">
        <v>1</v>
      </c>
    </row>
    <row r="39" spans="1:3" x14ac:dyDescent="0.15">
      <c r="A39" t="s">
        <v>0</v>
      </c>
      <c r="B39">
        <v>1000000</v>
      </c>
      <c r="C39" t="s">
        <v>1</v>
      </c>
    </row>
    <row r="40" spans="1:3" x14ac:dyDescent="0.15">
      <c r="A40" t="s">
        <v>0</v>
      </c>
      <c r="B40">
        <v>10000000</v>
      </c>
      <c r="C40" t="s">
        <v>1</v>
      </c>
    </row>
    <row r="41" spans="1:3" x14ac:dyDescent="0.15">
      <c r="A41" t="s">
        <v>0</v>
      </c>
      <c r="B41">
        <v>1</v>
      </c>
      <c r="C41" t="s">
        <v>1</v>
      </c>
    </row>
    <row r="42" spans="1:3" x14ac:dyDescent="0.15">
      <c r="A42" t="s">
        <v>0</v>
      </c>
      <c r="B42">
        <v>10</v>
      </c>
      <c r="C42" t="s">
        <v>1</v>
      </c>
    </row>
    <row r="43" spans="1:3" x14ac:dyDescent="0.15">
      <c r="A43" t="s">
        <v>0</v>
      </c>
      <c r="B43">
        <v>100</v>
      </c>
      <c r="C43" t="s">
        <v>1</v>
      </c>
    </row>
    <row r="44" spans="1:3" x14ac:dyDescent="0.15">
      <c r="A44" t="s">
        <v>0</v>
      </c>
      <c r="B44">
        <v>1000</v>
      </c>
      <c r="C44" t="s">
        <v>1</v>
      </c>
    </row>
    <row r="45" spans="1:3" x14ac:dyDescent="0.15">
      <c r="A45" t="s">
        <v>0</v>
      </c>
      <c r="B45">
        <v>10000</v>
      </c>
      <c r="C45" t="s">
        <v>1</v>
      </c>
    </row>
    <row r="46" spans="1:3" x14ac:dyDescent="0.15">
      <c r="A46" t="s">
        <v>0</v>
      </c>
      <c r="B46">
        <v>100000</v>
      </c>
      <c r="C46" t="s">
        <v>1</v>
      </c>
    </row>
    <row r="47" spans="1:3" x14ac:dyDescent="0.15">
      <c r="A47" t="s">
        <v>0</v>
      </c>
      <c r="B47">
        <v>1000000</v>
      </c>
      <c r="C47" t="s">
        <v>1</v>
      </c>
    </row>
    <row r="48" spans="1:3" x14ac:dyDescent="0.15">
      <c r="A48" t="s">
        <v>0</v>
      </c>
      <c r="B48">
        <v>10000000</v>
      </c>
      <c r="C48" t="s">
        <v>1</v>
      </c>
    </row>
    <row r="49" spans="1:3" x14ac:dyDescent="0.15">
      <c r="A49" t="s">
        <v>0</v>
      </c>
      <c r="B49">
        <v>1</v>
      </c>
      <c r="C49" t="s">
        <v>1</v>
      </c>
    </row>
    <row r="50" spans="1:3" x14ac:dyDescent="0.15">
      <c r="A50" t="s">
        <v>0</v>
      </c>
      <c r="B50">
        <v>10</v>
      </c>
      <c r="C50" t="s">
        <v>1</v>
      </c>
    </row>
    <row r="51" spans="1:3" x14ac:dyDescent="0.15">
      <c r="A51" t="s">
        <v>0</v>
      </c>
      <c r="B51">
        <v>100</v>
      </c>
      <c r="C51" t="s">
        <v>1</v>
      </c>
    </row>
    <row r="52" spans="1:3" x14ac:dyDescent="0.15">
      <c r="A52" t="s">
        <v>0</v>
      </c>
      <c r="B52">
        <v>1000</v>
      </c>
      <c r="C52" t="s">
        <v>1</v>
      </c>
    </row>
    <row r="53" spans="1:3" x14ac:dyDescent="0.15">
      <c r="A53" t="s">
        <v>0</v>
      </c>
      <c r="B53">
        <v>10000</v>
      </c>
      <c r="C53" t="s">
        <v>1</v>
      </c>
    </row>
    <row r="54" spans="1:3" x14ac:dyDescent="0.15">
      <c r="A54" t="s">
        <v>0</v>
      </c>
      <c r="B54">
        <v>100000</v>
      </c>
      <c r="C54" t="s">
        <v>1</v>
      </c>
    </row>
    <row r="55" spans="1:3" x14ac:dyDescent="0.15">
      <c r="A55" t="s">
        <v>0</v>
      </c>
      <c r="B55">
        <v>1000000</v>
      </c>
      <c r="C55" t="s">
        <v>1</v>
      </c>
    </row>
    <row r="56" spans="1:3" x14ac:dyDescent="0.15">
      <c r="A56" t="s">
        <v>0</v>
      </c>
      <c r="B56">
        <v>10000000</v>
      </c>
      <c r="C56" t="s">
        <v>1</v>
      </c>
    </row>
    <row r="57" spans="1:3" x14ac:dyDescent="0.15">
      <c r="A57" t="s">
        <v>0</v>
      </c>
      <c r="B57">
        <v>1</v>
      </c>
      <c r="C57" t="s">
        <v>1</v>
      </c>
    </row>
    <row r="58" spans="1:3" x14ac:dyDescent="0.15">
      <c r="A58" t="s">
        <v>0</v>
      </c>
      <c r="B58">
        <v>10</v>
      </c>
      <c r="C58" t="s">
        <v>1</v>
      </c>
    </row>
    <row r="59" spans="1:3" x14ac:dyDescent="0.15">
      <c r="A59" t="s">
        <v>0</v>
      </c>
      <c r="B59">
        <v>100</v>
      </c>
      <c r="C59" t="s">
        <v>1</v>
      </c>
    </row>
    <row r="60" spans="1:3" x14ac:dyDescent="0.15">
      <c r="A60" t="s">
        <v>0</v>
      </c>
      <c r="B60">
        <v>1000</v>
      </c>
      <c r="C60" t="s">
        <v>1</v>
      </c>
    </row>
    <row r="61" spans="1:3" x14ac:dyDescent="0.15">
      <c r="A61" t="s">
        <v>0</v>
      </c>
      <c r="B61">
        <v>10000</v>
      </c>
      <c r="C61" t="s">
        <v>1</v>
      </c>
    </row>
    <row r="62" spans="1:3" x14ac:dyDescent="0.15">
      <c r="A62" t="s">
        <v>0</v>
      </c>
      <c r="B62">
        <v>100000</v>
      </c>
      <c r="C62" t="s">
        <v>1</v>
      </c>
    </row>
    <row r="63" spans="1:3" x14ac:dyDescent="0.15">
      <c r="A63" t="s">
        <v>0</v>
      </c>
      <c r="B63">
        <v>1000000</v>
      </c>
      <c r="C63" t="s">
        <v>1</v>
      </c>
    </row>
    <row r="64" spans="1:3" x14ac:dyDescent="0.15">
      <c r="A64" t="s">
        <v>0</v>
      </c>
      <c r="B64">
        <v>10000000</v>
      </c>
      <c r="C64" t="s">
        <v>1</v>
      </c>
    </row>
    <row r="65" spans="1:3" x14ac:dyDescent="0.15">
      <c r="A65" t="s">
        <v>0</v>
      </c>
      <c r="B65">
        <v>1</v>
      </c>
      <c r="C65" t="s">
        <v>1</v>
      </c>
    </row>
    <row r="66" spans="1:3" x14ac:dyDescent="0.15">
      <c r="A66" t="s">
        <v>0</v>
      </c>
      <c r="B66">
        <v>10</v>
      </c>
      <c r="C66" t="s">
        <v>1</v>
      </c>
    </row>
    <row r="67" spans="1:3" x14ac:dyDescent="0.15">
      <c r="A67" t="s">
        <v>0</v>
      </c>
      <c r="B67">
        <v>100</v>
      </c>
      <c r="C67" t="s">
        <v>1</v>
      </c>
    </row>
    <row r="68" spans="1:3" x14ac:dyDescent="0.15">
      <c r="A68" t="s">
        <v>0</v>
      </c>
      <c r="B68">
        <v>1000</v>
      </c>
      <c r="C68" t="s">
        <v>1</v>
      </c>
    </row>
    <row r="69" spans="1:3" x14ac:dyDescent="0.15">
      <c r="A69" t="s">
        <v>0</v>
      </c>
      <c r="B69">
        <v>10000</v>
      </c>
      <c r="C69" t="s">
        <v>1</v>
      </c>
    </row>
    <row r="70" spans="1:3" x14ac:dyDescent="0.15">
      <c r="A70" t="s">
        <v>0</v>
      </c>
      <c r="B70">
        <v>100000</v>
      </c>
      <c r="C70" t="s">
        <v>1</v>
      </c>
    </row>
    <row r="71" spans="1:3" x14ac:dyDescent="0.15">
      <c r="A71" t="s">
        <v>0</v>
      </c>
      <c r="B71">
        <v>1000000</v>
      </c>
      <c r="C71" t="s">
        <v>1</v>
      </c>
    </row>
    <row r="72" spans="1:3" x14ac:dyDescent="0.15">
      <c r="A72" t="s">
        <v>0</v>
      </c>
      <c r="B72">
        <v>10000000</v>
      </c>
      <c r="C72" t="s">
        <v>1</v>
      </c>
    </row>
    <row r="73" spans="1:3" x14ac:dyDescent="0.15">
      <c r="A73" t="s">
        <v>0</v>
      </c>
      <c r="B73">
        <v>1</v>
      </c>
      <c r="C73" t="s">
        <v>1</v>
      </c>
    </row>
    <row r="74" spans="1:3" x14ac:dyDescent="0.15">
      <c r="A74" t="s">
        <v>0</v>
      </c>
      <c r="B74">
        <v>10</v>
      </c>
      <c r="C74" t="s">
        <v>1</v>
      </c>
    </row>
    <row r="75" spans="1:3" x14ac:dyDescent="0.15">
      <c r="A75" t="s">
        <v>0</v>
      </c>
      <c r="B75">
        <v>100</v>
      </c>
      <c r="C75" t="s">
        <v>1</v>
      </c>
    </row>
    <row r="76" spans="1:3" x14ac:dyDescent="0.15">
      <c r="A76" t="s">
        <v>0</v>
      </c>
      <c r="B76">
        <v>1000</v>
      </c>
      <c r="C76" t="s">
        <v>1</v>
      </c>
    </row>
    <row r="77" spans="1:3" x14ac:dyDescent="0.15">
      <c r="A77" t="s">
        <v>0</v>
      </c>
      <c r="B77">
        <v>10000</v>
      </c>
      <c r="C77" t="s">
        <v>1</v>
      </c>
    </row>
    <row r="78" spans="1:3" x14ac:dyDescent="0.15">
      <c r="A78" t="s">
        <v>0</v>
      </c>
      <c r="B78">
        <v>100000</v>
      </c>
      <c r="C78" t="s">
        <v>1</v>
      </c>
    </row>
    <row r="79" spans="1:3" x14ac:dyDescent="0.15">
      <c r="A79" t="s">
        <v>0</v>
      </c>
      <c r="B79">
        <v>1000000</v>
      </c>
      <c r="C79" t="s">
        <v>1</v>
      </c>
    </row>
    <row r="80" spans="1:3" x14ac:dyDescent="0.15">
      <c r="A80" t="s">
        <v>0</v>
      </c>
      <c r="B80">
        <v>10000000</v>
      </c>
      <c r="C80" t="s">
        <v>1</v>
      </c>
    </row>
    <row r="81" spans="1:3" x14ac:dyDescent="0.15">
      <c r="A81" t="s">
        <v>0</v>
      </c>
      <c r="B81">
        <v>1</v>
      </c>
      <c r="C81" t="s">
        <v>1</v>
      </c>
    </row>
    <row r="82" spans="1:3" x14ac:dyDescent="0.15">
      <c r="A82" t="s">
        <v>0</v>
      </c>
      <c r="B82">
        <v>10</v>
      </c>
      <c r="C82" t="s">
        <v>1</v>
      </c>
    </row>
    <row r="83" spans="1:3" x14ac:dyDescent="0.15">
      <c r="A83" t="s">
        <v>0</v>
      </c>
      <c r="B83">
        <v>100</v>
      </c>
      <c r="C83" t="s">
        <v>1</v>
      </c>
    </row>
    <row r="84" spans="1:3" x14ac:dyDescent="0.15">
      <c r="A84" t="s">
        <v>0</v>
      </c>
      <c r="B84">
        <v>1000</v>
      </c>
      <c r="C84" t="s">
        <v>1</v>
      </c>
    </row>
    <row r="85" spans="1:3" x14ac:dyDescent="0.15">
      <c r="A85" t="s">
        <v>0</v>
      </c>
      <c r="B85">
        <v>10000</v>
      </c>
      <c r="C85" t="s">
        <v>1</v>
      </c>
    </row>
    <row r="86" spans="1:3" x14ac:dyDescent="0.15">
      <c r="A86" t="s">
        <v>0</v>
      </c>
      <c r="B86">
        <v>100000</v>
      </c>
      <c r="C86" t="s">
        <v>1</v>
      </c>
    </row>
    <row r="87" spans="1:3" x14ac:dyDescent="0.15">
      <c r="A87" t="s">
        <v>0</v>
      </c>
      <c r="B87">
        <v>1000000</v>
      </c>
      <c r="C87" t="s">
        <v>1</v>
      </c>
    </row>
    <row r="88" spans="1:3" x14ac:dyDescent="0.15">
      <c r="A88" t="s">
        <v>0</v>
      </c>
      <c r="B88">
        <v>10000000</v>
      </c>
      <c r="C88" t="s">
        <v>1</v>
      </c>
    </row>
    <row r="89" spans="1:3" x14ac:dyDescent="0.15">
      <c r="A89" t="s">
        <v>0</v>
      </c>
      <c r="B89">
        <v>1</v>
      </c>
      <c r="C89" t="s">
        <v>1</v>
      </c>
    </row>
    <row r="90" spans="1:3" x14ac:dyDescent="0.15">
      <c r="A90" t="s">
        <v>0</v>
      </c>
      <c r="B90">
        <v>10</v>
      </c>
      <c r="C90" t="s">
        <v>1</v>
      </c>
    </row>
    <row r="91" spans="1:3" x14ac:dyDescent="0.15">
      <c r="A91" t="s">
        <v>0</v>
      </c>
      <c r="B91">
        <v>100</v>
      </c>
      <c r="C91" t="s">
        <v>1</v>
      </c>
    </row>
    <row r="92" spans="1:3" x14ac:dyDescent="0.15">
      <c r="A92" t="s">
        <v>0</v>
      </c>
      <c r="B92">
        <v>1000</v>
      </c>
      <c r="C92" t="s">
        <v>1</v>
      </c>
    </row>
    <row r="93" spans="1:3" x14ac:dyDescent="0.15">
      <c r="A93" t="s">
        <v>0</v>
      </c>
      <c r="B93">
        <v>10000</v>
      </c>
      <c r="C93" t="s">
        <v>1</v>
      </c>
    </row>
    <row r="94" spans="1:3" x14ac:dyDescent="0.15">
      <c r="A94" t="s">
        <v>0</v>
      </c>
      <c r="B94">
        <v>100000</v>
      </c>
      <c r="C94" t="s">
        <v>1</v>
      </c>
    </row>
    <row r="95" spans="1:3" x14ac:dyDescent="0.15">
      <c r="A95" t="s">
        <v>0</v>
      </c>
      <c r="B95">
        <v>1000000</v>
      </c>
      <c r="C95" t="s">
        <v>1</v>
      </c>
    </row>
    <row r="96" spans="1:3" x14ac:dyDescent="0.15">
      <c r="A96" t="s">
        <v>0</v>
      </c>
      <c r="B96">
        <v>10000000</v>
      </c>
      <c r="C96" t="s">
        <v>1</v>
      </c>
    </row>
    <row r="97" spans="1:3" x14ac:dyDescent="0.15">
      <c r="A97" t="s">
        <v>0</v>
      </c>
      <c r="B97">
        <v>1</v>
      </c>
      <c r="C97" t="s">
        <v>1</v>
      </c>
    </row>
    <row r="98" spans="1:3" x14ac:dyDescent="0.15">
      <c r="A98" t="s">
        <v>0</v>
      </c>
      <c r="B98">
        <v>10</v>
      </c>
      <c r="C98" t="s">
        <v>1</v>
      </c>
    </row>
    <row r="99" spans="1:3" x14ac:dyDescent="0.15">
      <c r="A99" t="s">
        <v>0</v>
      </c>
      <c r="B99">
        <v>100</v>
      </c>
      <c r="C99" t="s">
        <v>1</v>
      </c>
    </row>
    <row r="100" spans="1:3" x14ac:dyDescent="0.15">
      <c r="A100" t="s">
        <v>0</v>
      </c>
      <c r="B100">
        <v>1000</v>
      </c>
      <c r="C100" t="s">
        <v>1</v>
      </c>
    </row>
    <row r="101" spans="1:3" x14ac:dyDescent="0.15">
      <c r="A101" t="s">
        <v>0</v>
      </c>
      <c r="B101">
        <v>10000</v>
      </c>
      <c r="C101" t="s">
        <v>1</v>
      </c>
    </row>
    <row r="102" spans="1:3" x14ac:dyDescent="0.15">
      <c r="A102" t="s">
        <v>0</v>
      </c>
      <c r="B102">
        <v>100000</v>
      </c>
      <c r="C102" t="s">
        <v>1</v>
      </c>
    </row>
    <row r="103" spans="1:3" x14ac:dyDescent="0.15">
      <c r="A103" t="s">
        <v>0</v>
      </c>
      <c r="B103">
        <v>1000000</v>
      </c>
      <c r="C103" t="s">
        <v>1</v>
      </c>
    </row>
    <row r="104" spans="1:3" x14ac:dyDescent="0.15">
      <c r="A104" t="s">
        <v>0</v>
      </c>
      <c r="B104">
        <v>10000000</v>
      </c>
      <c r="C104" t="s">
        <v>1</v>
      </c>
    </row>
    <row r="105" spans="1:3" x14ac:dyDescent="0.15">
      <c r="A105" t="s">
        <v>0</v>
      </c>
      <c r="B105">
        <v>1</v>
      </c>
      <c r="C105" t="s">
        <v>1</v>
      </c>
    </row>
    <row r="106" spans="1:3" x14ac:dyDescent="0.15">
      <c r="A106" t="s">
        <v>0</v>
      </c>
      <c r="B106">
        <v>10</v>
      </c>
      <c r="C106" t="s">
        <v>1</v>
      </c>
    </row>
    <row r="107" spans="1:3" x14ac:dyDescent="0.15">
      <c r="A107" t="s">
        <v>0</v>
      </c>
      <c r="B107">
        <v>100</v>
      </c>
      <c r="C107" t="s">
        <v>1</v>
      </c>
    </row>
    <row r="108" spans="1:3" x14ac:dyDescent="0.15">
      <c r="A108" t="s">
        <v>0</v>
      </c>
      <c r="B108">
        <v>1000</v>
      </c>
      <c r="C108" t="s">
        <v>1</v>
      </c>
    </row>
    <row r="109" spans="1:3" x14ac:dyDescent="0.15">
      <c r="A109" t="s">
        <v>0</v>
      </c>
      <c r="B109">
        <v>10000</v>
      </c>
      <c r="C109" t="s">
        <v>1</v>
      </c>
    </row>
    <row r="110" spans="1:3" x14ac:dyDescent="0.15">
      <c r="A110" t="s">
        <v>0</v>
      </c>
      <c r="B110">
        <v>100000</v>
      </c>
      <c r="C110" t="s">
        <v>1</v>
      </c>
    </row>
    <row r="111" spans="1:3" x14ac:dyDescent="0.15">
      <c r="A111" t="s">
        <v>0</v>
      </c>
      <c r="B111">
        <v>1000000</v>
      </c>
      <c r="C111" t="s">
        <v>1</v>
      </c>
    </row>
    <row r="112" spans="1:3" x14ac:dyDescent="0.15">
      <c r="A112" t="s">
        <v>0</v>
      </c>
      <c r="B112">
        <v>10000000</v>
      </c>
      <c r="C112" t="s">
        <v>1</v>
      </c>
    </row>
    <row r="113" spans="1:3" x14ac:dyDescent="0.15">
      <c r="A113" t="s">
        <v>0</v>
      </c>
      <c r="B113">
        <v>1</v>
      </c>
      <c r="C113" t="s">
        <v>1</v>
      </c>
    </row>
    <row r="114" spans="1:3" x14ac:dyDescent="0.15">
      <c r="A114" t="s">
        <v>0</v>
      </c>
      <c r="B114">
        <v>10</v>
      </c>
      <c r="C114" t="s">
        <v>1</v>
      </c>
    </row>
    <row r="115" spans="1:3" x14ac:dyDescent="0.15">
      <c r="A115" t="s">
        <v>0</v>
      </c>
      <c r="B115">
        <v>100</v>
      </c>
      <c r="C115" t="s">
        <v>1</v>
      </c>
    </row>
    <row r="116" spans="1:3" x14ac:dyDescent="0.15">
      <c r="A116" t="s">
        <v>0</v>
      </c>
      <c r="B116">
        <v>1000</v>
      </c>
      <c r="C116" t="s">
        <v>1</v>
      </c>
    </row>
    <row r="117" spans="1:3" x14ac:dyDescent="0.15">
      <c r="A117" t="s">
        <v>0</v>
      </c>
      <c r="B117">
        <v>10000</v>
      </c>
      <c r="C117" t="s">
        <v>1</v>
      </c>
    </row>
    <row r="118" spans="1:3" x14ac:dyDescent="0.15">
      <c r="A118" t="s">
        <v>0</v>
      </c>
      <c r="B118">
        <v>100000</v>
      </c>
      <c r="C118" t="s">
        <v>1</v>
      </c>
    </row>
    <row r="119" spans="1:3" x14ac:dyDescent="0.15">
      <c r="A119" t="s">
        <v>0</v>
      </c>
      <c r="B119">
        <v>1000000</v>
      </c>
      <c r="C119" t="s">
        <v>1</v>
      </c>
    </row>
    <row r="120" spans="1:3" x14ac:dyDescent="0.15">
      <c r="A120" t="s">
        <v>0</v>
      </c>
      <c r="B120">
        <v>10000000</v>
      </c>
      <c r="C120" t="s">
        <v>1</v>
      </c>
    </row>
    <row r="121" spans="1:3" x14ac:dyDescent="0.15">
      <c r="A121" t="s">
        <v>0</v>
      </c>
      <c r="B121">
        <v>1</v>
      </c>
      <c r="C121" t="s">
        <v>1</v>
      </c>
    </row>
    <row r="122" spans="1:3" x14ac:dyDescent="0.15">
      <c r="A122" t="s">
        <v>0</v>
      </c>
      <c r="B122">
        <v>10</v>
      </c>
      <c r="C122" t="s">
        <v>1</v>
      </c>
    </row>
    <row r="123" spans="1:3" x14ac:dyDescent="0.15">
      <c r="A123" t="s">
        <v>0</v>
      </c>
      <c r="B123">
        <v>100</v>
      </c>
      <c r="C123" t="s">
        <v>1</v>
      </c>
    </row>
    <row r="124" spans="1:3" x14ac:dyDescent="0.15">
      <c r="A124" t="s">
        <v>0</v>
      </c>
      <c r="B124">
        <v>1000</v>
      </c>
      <c r="C124" t="s">
        <v>1</v>
      </c>
    </row>
    <row r="125" spans="1:3" x14ac:dyDescent="0.15">
      <c r="A125" t="s">
        <v>0</v>
      </c>
      <c r="B125">
        <v>10000</v>
      </c>
      <c r="C125" t="s">
        <v>1</v>
      </c>
    </row>
    <row r="126" spans="1:3" x14ac:dyDescent="0.15">
      <c r="A126" t="s">
        <v>0</v>
      </c>
      <c r="B126">
        <v>100000</v>
      </c>
      <c r="C126" t="s">
        <v>1</v>
      </c>
    </row>
    <row r="127" spans="1:3" x14ac:dyDescent="0.15">
      <c r="A127" t="s">
        <v>0</v>
      </c>
      <c r="B127">
        <v>1000000</v>
      </c>
      <c r="C127" t="s">
        <v>1</v>
      </c>
    </row>
    <row r="128" spans="1:3" x14ac:dyDescent="0.15">
      <c r="A128" t="s">
        <v>0</v>
      </c>
      <c r="B128">
        <v>10000000</v>
      </c>
      <c r="C128" t="s">
        <v>1</v>
      </c>
    </row>
    <row r="129" spans="1:3" x14ac:dyDescent="0.15">
      <c r="A129" t="s">
        <v>0</v>
      </c>
      <c r="B129">
        <v>1</v>
      </c>
      <c r="C129" t="s">
        <v>1</v>
      </c>
    </row>
    <row r="130" spans="1:3" x14ac:dyDescent="0.15">
      <c r="A130" t="s">
        <v>0</v>
      </c>
      <c r="B130">
        <v>10</v>
      </c>
      <c r="C130" t="s">
        <v>1</v>
      </c>
    </row>
    <row r="131" spans="1:3" x14ac:dyDescent="0.15">
      <c r="A131" t="s">
        <v>0</v>
      </c>
      <c r="B131">
        <v>100</v>
      </c>
      <c r="C131" t="s">
        <v>1</v>
      </c>
    </row>
    <row r="132" spans="1:3" x14ac:dyDescent="0.15">
      <c r="A132" t="s">
        <v>0</v>
      </c>
      <c r="B132">
        <v>1000</v>
      </c>
      <c r="C132" t="s">
        <v>1</v>
      </c>
    </row>
    <row r="133" spans="1:3" x14ac:dyDescent="0.15">
      <c r="A133" t="s">
        <v>0</v>
      </c>
      <c r="B133">
        <v>10000</v>
      </c>
      <c r="C133" t="s">
        <v>1</v>
      </c>
    </row>
    <row r="134" spans="1:3" x14ac:dyDescent="0.15">
      <c r="A134" t="s">
        <v>0</v>
      </c>
      <c r="B134">
        <v>100000</v>
      </c>
      <c r="C134" t="s">
        <v>1</v>
      </c>
    </row>
    <row r="135" spans="1:3" x14ac:dyDescent="0.15">
      <c r="A135" t="s">
        <v>0</v>
      </c>
      <c r="B135">
        <v>1000000</v>
      </c>
      <c r="C135" t="s">
        <v>1</v>
      </c>
    </row>
    <row r="136" spans="1:3" x14ac:dyDescent="0.15">
      <c r="A136" t="s">
        <v>0</v>
      </c>
      <c r="B136">
        <v>10000000</v>
      </c>
      <c r="C136" t="s">
        <v>1</v>
      </c>
    </row>
    <row r="137" spans="1:3" x14ac:dyDescent="0.15">
      <c r="A137" t="s">
        <v>0</v>
      </c>
      <c r="B137">
        <v>1</v>
      </c>
      <c r="C137" t="s">
        <v>1</v>
      </c>
    </row>
    <row r="138" spans="1:3" x14ac:dyDescent="0.15">
      <c r="A138" t="s">
        <v>0</v>
      </c>
      <c r="B138">
        <v>10</v>
      </c>
      <c r="C138" t="s">
        <v>1</v>
      </c>
    </row>
    <row r="139" spans="1:3" x14ac:dyDescent="0.15">
      <c r="A139" t="s">
        <v>0</v>
      </c>
      <c r="B139">
        <v>100</v>
      </c>
      <c r="C139" t="s">
        <v>1</v>
      </c>
    </row>
    <row r="140" spans="1:3" x14ac:dyDescent="0.15">
      <c r="A140" t="s">
        <v>0</v>
      </c>
      <c r="B140">
        <v>1000</v>
      </c>
      <c r="C140" t="s">
        <v>1</v>
      </c>
    </row>
    <row r="141" spans="1:3" x14ac:dyDescent="0.15">
      <c r="A141" t="s">
        <v>0</v>
      </c>
      <c r="B141">
        <v>10000</v>
      </c>
      <c r="C141" t="s">
        <v>1</v>
      </c>
    </row>
    <row r="142" spans="1:3" x14ac:dyDescent="0.15">
      <c r="A142" t="s">
        <v>0</v>
      </c>
      <c r="B142">
        <v>100000</v>
      </c>
      <c r="C142" t="s">
        <v>1</v>
      </c>
    </row>
    <row r="143" spans="1:3" x14ac:dyDescent="0.15">
      <c r="A143" t="s">
        <v>0</v>
      </c>
      <c r="B143">
        <v>1000000</v>
      </c>
      <c r="C143" t="s">
        <v>1</v>
      </c>
    </row>
    <row r="144" spans="1:3" x14ac:dyDescent="0.15">
      <c r="A144" t="s">
        <v>0</v>
      </c>
      <c r="B144">
        <v>10000000</v>
      </c>
      <c r="C144" t="s">
        <v>1</v>
      </c>
    </row>
    <row r="145" spans="1:3" x14ac:dyDescent="0.15">
      <c r="A145" t="s">
        <v>0</v>
      </c>
      <c r="B145">
        <v>1</v>
      </c>
      <c r="C145" t="s">
        <v>1</v>
      </c>
    </row>
    <row r="146" spans="1:3" x14ac:dyDescent="0.15">
      <c r="A146" t="s">
        <v>0</v>
      </c>
      <c r="B146">
        <v>10</v>
      </c>
      <c r="C146" t="s">
        <v>1</v>
      </c>
    </row>
    <row r="147" spans="1:3" x14ac:dyDescent="0.15">
      <c r="A147" t="s">
        <v>0</v>
      </c>
      <c r="B147">
        <v>100</v>
      </c>
      <c r="C147" t="s">
        <v>1</v>
      </c>
    </row>
    <row r="148" spans="1:3" x14ac:dyDescent="0.15">
      <c r="A148" t="s">
        <v>0</v>
      </c>
      <c r="B148">
        <v>1000</v>
      </c>
      <c r="C148" t="s">
        <v>1</v>
      </c>
    </row>
    <row r="149" spans="1:3" x14ac:dyDescent="0.15">
      <c r="A149" t="s">
        <v>0</v>
      </c>
      <c r="B149">
        <v>10000</v>
      </c>
      <c r="C149" t="s">
        <v>1</v>
      </c>
    </row>
    <row r="150" spans="1:3" x14ac:dyDescent="0.15">
      <c r="A150" t="s">
        <v>0</v>
      </c>
      <c r="B150">
        <v>100000</v>
      </c>
      <c r="C150" t="s">
        <v>1</v>
      </c>
    </row>
    <row r="151" spans="1:3" x14ac:dyDescent="0.15">
      <c r="A151" t="s">
        <v>0</v>
      </c>
      <c r="B151">
        <v>1000000</v>
      </c>
      <c r="C151" t="s">
        <v>1</v>
      </c>
    </row>
    <row r="152" spans="1:3" x14ac:dyDescent="0.15">
      <c r="A152" t="s">
        <v>0</v>
      </c>
      <c r="B152">
        <v>10000000</v>
      </c>
      <c r="C152" t="s">
        <v>1</v>
      </c>
    </row>
    <row r="153" spans="1:3" x14ac:dyDescent="0.15">
      <c r="A153" t="s">
        <v>0</v>
      </c>
      <c r="B153">
        <v>1</v>
      </c>
      <c r="C153" t="s">
        <v>1</v>
      </c>
    </row>
    <row r="154" spans="1:3" x14ac:dyDescent="0.15">
      <c r="A154" t="s">
        <v>0</v>
      </c>
      <c r="B154">
        <v>10</v>
      </c>
      <c r="C154" t="s">
        <v>1</v>
      </c>
    </row>
    <row r="155" spans="1:3" x14ac:dyDescent="0.15">
      <c r="A155" t="s">
        <v>0</v>
      </c>
      <c r="B155">
        <v>100</v>
      </c>
      <c r="C155" t="s">
        <v>1</v>
      </c>
    </row>
    <row r="156" spans="1:3" x14ac:dyDescent="0.15">
      <c r="A156" t="s">
        <v>0</v>
      </c>
      <c r="B156">
        <v>1000</v>
      </c>
      <c r="C156" t="s">
        <v>1</v>
      </c>
    </row>
    <row r="157" spans="1:3" x14ac:dyDescent="0.15">
      <c r="A157" t="s">
        <v>0</v>
      </c>
      <c r="B157">
        <v>10000</v>
      </c>
      <c r="C157" t="s">
        <v>1</v>
      </c>
    </row>
    <row r="158" spans="1:3" x14ac:dyDescent="0.15">
      <c r="A158" t="s">
        <v>0</v>
      </c>
      <c r="B158">
        <v>100000</v>
      </c>
      <c r="C158" t="s">
        <v>1</v>
      </c>
    </row>
    <row r="159" spans="1:3" x14ac:dyDescent="0.15">
      <c r="A159" t="s">
        <v>0</v>
      </c>
      <c r="B159">
        <v>1000000</v>
      </c>
      <c r="C159" t="s">
        <v>1</v>
      </c>
    </row>
    <row r="160" spans="1:3" x14ac:dyDescent="0.15">
      <c r="A160" t="s">
        <v>0</v>
      </c>
      <c r="B160">
        <v>10000000</v>
      </c>
      <c r="C160" t="s"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新しいテキスト 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2016-03-10T11:23:31Z</dcterms:modified>
</cp:coreProperties>
</file>