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<sst xmlns="http://schemas.openxmlformats.org/spreadsheetml/2006/main" count="107" uniqueCount="54">
  <si>
    <t>Objetivo del Sprint:
Finalizar validaciones críticas (Calendario y flujos), implementar tablas de Grupos (Entrenamiento/Miembro), consolidar diseño UX final (incluyendo Chat dinámico y rediseño de Login/Registro), 
configurar Panel de Administración con estadísticas, y cerrar entregables (PPT Fase 2 y Documentación) para la presentación.</t>
  </si>
  <si>
    <t>Fecha</t>
  </si>
  <si>
    <t>Miembro</t>
  </si>
  <si>
    <t>Qué hice ayer</t>
  </si>
  <si>
    <t>Qué haré hoy</t>
  </si>
  <si>
    <t>Bloqueos</t>
  </si>
  <si>
    <t>Prioridad</t>
  </si>
  <si>
    <t>Gabriel</t>
  </si>
  <si>
    <t>Entrega final documentación Sprint 13 y cierre.</t>
  </si>
  <si>
    <t>Crear modelos y migraciones para tablas GrupoEntrenamiento y GrupoMiembro.</t>
  </si>
  <si>
    <t>Ninguno</t>
  </si>
  <si>
    <t>Alta</t>
  </si>
  <si>
    <t>Bruno</t>
  </si>
  <si>
    <t>Ajustes menores UI previos al cierre del Sprint 13.</t>
  </si>
  <si>
    <t>Iniciar rediseño completo de vistas Registro y Login (Mejoras Front).</t>
  </si>
  <si>
    <t>Media</t>
  </si>
  <si>
    <t>Jonathan</t>
  </si>
  <si>
    <t>Preparación de evidencia para revisión grupal.</t>
  </si>
  <si>
    <t>Implementar validaciones extras solicitadas para el módulo de Calendario.</t>
  </si>
  <si>
    <t>Gonzalo</t>
  </si>
  <si>
    <t>Soporte final al cierre de sprint y ajustes UI.</t>
  </si>
  <si>
    <t>Revisión general de coherencia HTML en todas las páginas (Diseño UX final).</t>
  </si>
  <si>
    <t>Creación de modelos GrupoEntrenamiento y GrupoMiembro.</t>
  </si>
  <si>
    <t>Desarrollar lógica de negocio y endpoints para gestión de grupos.</t>
  </si>
  <si>
    <t>Rediseño de vistas Registro y Login.</t>
  </si>
  <si>
    <t>Finalizar estilos de Login/Registro y comenzar UI del Chat Dinámico.</t>
  </si>
  <si>
    <t>Validaciones extras en el Calendario.</t>
  </si>
  <si>
    <t>Estructura backend para el chat de mensajería dinámico.</t>
  </si>
  <si>
    <t>Revisión general de coherencia HTML.</t>
  </si>
  <si>
    <t>Ajuste de imágenes y assets visuales en secciones principales.</t>
  </si>
  <si>
    <t>Lógica de negocio y endpoints para grupos.</t>
  </si>
  <si>
    <t>Configurar estructura base del Panel de Administración (Backend).</t>
  </si>
  <si>
    <t>Estilos Login/Registro e inicio UI Chat.</t>
  </si>
  <si>
    <t>Integrar funcionalidad visual del chat en componentes reutilizables (UX Profesional).</t>
  </si>
  <si>
    <t>Estructura backend del chat dinámico.</t>
  </si>
  <si>
    <t>Configurar generación de rutinas manuales y validar todo el flujo.</t>
  </si>
  <si>
    <t>Ajuste de imágenes y assets visuales.</t>
  </si>
  <si>
    <t>Diseñar gráficos y estadísticas para la vista del Panel de Admin.</t>
  </si>
  <si>
    <t>Configuración base del Panel de Administración.</t>
  </si>
  <si>
    <t>Implementar gráficos y estadísticas en el Admin para control del sistema.</t>
  </si>
  <si>
    <t>Integración visual del chat en componentes.</t>
  </si>
  <si>
    <t>Ajustes responsive del chat y validaciones de diseño.</t>
  </si>
  <si>
    <t>Configuración de rutinas manuales.</t>
  </si>
  <si>
    <t>Integración directa de rutinas manuales al calendario.</t>
  </si>
  <si>
    <t>Diseño de gráficos para el Admin.</t>
  </si>
  <si>
    <t>Comenzar diseño y estructura del PPT para presentación Fase 2.</t>
  </si>
  <si>
    <t>Implementación de gráficos en Panel Admin.</t>
  </si>
  <si>
    <t>Recopilar información técnica para documentación final.</t>
  </si>
  <si>
    <t>Ajustes responsive y detalles finales UI.</t>
  </si>
  <si>
    <t>Revisión final de estilos y coherencia visual antes de la presentación.</t>
  </si>
  <si>
    <t>Integración rutinas al calendario.</t>
  </si>
  <si>
    <t>Pruebas de QA finales y flujo completo para la demo.</t>
  </si>
  <si>
    <t>Estructura del PPT Fase 2.</t>
  </si>
  <si>
    <t>Terminar PPT final y preparar guión visual para la presentación.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</si>
</sst>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Roboto"/>
    </font>
    <font>
      <color theme="1"/>
      <name val="Roboto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164" xfId="0" applyAlignment="1" applyBorder="1" applyFont="1" applyNumberForma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27" displayName="Sprint_14" name="Sprint_14" id="1">
  <tableColumns count="6">
    <tableColumn name="Fecha" id="1"/>
    <tableColumn name="Miembro" id="2"/>
    <tableColumn name="Qué hice ayer" id="3"/>
    <tableColumn name="Qué haré hoy" id="4"/>
    <tableColumn name="Bloqueos" id="5"/>
    <tableColumn name="Prioridad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51.5"/>
    <col customWidth="1" min="5" max="5" width="63.88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2" t="s">
        <v>0</v>
      </c>
      <c r="C3" s="3"/>
      <c r="D3" s="3"/>
      <c r="E3" s="3"/>
      <c r="F3" s="4"/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1"/>
      <c r="B6" s="1"/>
      <c r="C6" s="1"/>
      <c r="D6" s="1"/>
      <c r="E6" s="1"/>
      <c r="F6" s="1"/>
      <c r="G6" s="1"/>
    </row>
    <row r="7" ht="22.5" customHeight="1">
      <c r="A7" s="1"/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</row>
    <row r="8" ht="22.5" customHeight="1">
      <c r="A8" s="1"/>
      <c r="B8" s="6">
        <v>45978.0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</row>
    <row r="9" ht="22.5" customHeight="1">
      <c r="A9" s="1"/>
      <c r="B9" s="6">
        <v>45978.0</v>
      </c>
      <c r="C9" s="7" t="s">
        <v>12</v>
      </c>
      <c r="D9" s="7" t="s">
        <v>13</v>
      </c>
      <c r="E9" s="7" t="s">
        <v>14</v>
      </c>
      <c r="F9" s="7" t="s">
        <v>10</v>
      </c>
      <c r="G9" s="7" t="s">
        <v>15</v>
      </c>
    </row>
    <row r="10" ht="22.5" customHeight="1">
      <c r="A10" s="1"/>
      <c r="B10" s="6">
        <v>45978.0</v>
      </c>
      <c r="C10" s="7" t="s">
        <v>16</v>
      </c>
      <c r="D10" s="7" t="s">
        <v>17</v>
      </c>
      <c r="E10" s="7" t="s">
        <v>18</v>
      </c>
      <c r="F10" s="7" t="s">
        <v>10</v>
      </c>
      <c r="G10" s="7" t="s">
        <v>11</v>
      </c>
    </row>
    <row r="11" ht="22.5" customHeight="1">
      <c r="A11" s="1"/>
      <c r="B11" s="6">
        <v>45978.0</v>
      </c>
      <c r="C11" s="7" t="s">
        <v>19</v>
      </c>
      <c r="D11" s="7" t="s">
        <v>20</v>
      </c>
      <c r="E11" s="7" t="s">
        <v>21</v>
      </c>
      <c r="F11" s="7" t="s">
        <v>10</v>
      </c>
      <c r="G11" s="7" t="s">
        <v>15</v>
      </c>
    </row>
    <row r="12" ht="22.5" customHeight="1">
      <c r="A12" s="1"/>
      <c r="B12" s="6">
        <v>45979.0</v>
      </c>
      <c r="C12" s="7" t="s">
        <v>7</v>
      </c>
      <c r="D12" s="7" t="s">
        <v>22</v>
      </c>
      <c r="E12" s="7" t="s">
        <v>23</v>
      </c>
      <c r="F12" s="7" t="s">
        <v>10</v>
      </c>
      <c r="G12" s="7" t="s">
        <v>11</v>
      </c>
    </row>
    <row r="13" ht="22.5" customHeight="1">
      <c r="A13" s="1"/>
      <c r="B13" s="6">
        <v>45979.0</v>
      </c>
      <c r="C13" s="7" t="s">
        <v>12</v>
      </c>
      <c r="D13" s="7" t="s">
        <v>24</v>
      </c>
      <c r="E13" s="7" t="s">
        <v>25</v>
      </c>
      <c r="F13" s="7" t="s">
        <v>10</v>
      </c>
      <c r="G13" s="7" t="s">
        <v>15</v>
      </c>
    </row>
    <row r="14" ht="22.5" customHeight="1">
      <c r="A14" s="1"/>
      <c r="B14" s="6">
        <v>45979.0</v>
      </c>
      <c r="C14" s="7" t="s">
        <v>16</v>
      </c>
      <c r="D14" s="7" t="s">
        <v>26</v>
      </c>
      <c r="E14" s="7" t="s">
        <v>27</v>
      </c>
      <c r="F14" s="7" t="s">
        <v>10</v>
      </c>
      <c r="G14" s="7" t="s">
        <v>11</v>
      </c>
    </row>
    <row r="15" ht="22.5" customHeight="1">
      <c r="A15" s="1"/>
      <c r="B15" s="6">
        <v>45979.0</v>
      </c>
      <c r="C15" s="7" t="s">
        <v>19</v>
      </c>
      <c r="D15" s="7" t="s">
        <v>28</v>
      </c>
      <c r="E15" s="7" t="s">
        <v>29</v>
      </c>
      <c r="F15" s="7" t="s">
        <v>10</v>
      </c>
      <c r="G15" s="7" t="s">
        <v>15</v>
      </c>
    </row>
    <row r="16" ht="22.5" customHeight="1">
      <c r="A16" s="1"/>
      <c r="B16" s="6">
        <v>45980.0</v>
      </c>
      <c r="C16" s="7" t="s">
        <v>7</v>
      </c>
      <c r="D16" s="7" t="s">
        <v>30</v>
      </c>
      <c r="E16" s="7" t="s">
        <v>31</v>
      </c>
      <c r="F16" s="7" t="s">
        <v>10</v>
      </c>
      <c r="G16" s="7" t="s">
        <v>11</v>
      </c>
    </row>
    <row r="17" ht="22.5" customHeight="1">
      <c r="A17" s="1"/>
      <c r="B17" s="6">
        <v>45980.0</v>
      </c>
      <c r="C17" s="7" t="s">
        <v>12</v>
      </c>
      <c r="D17" s="7" t="s">
        <v>32</v>
      </c>
      <c r="E17" s="7" t="s">
        <v>33</v>
      </c>
      <c r="F17" s="7" t="s">
        <v>10</v>
      </c>
      <c r="G17" s="7" t="s">
        <v>11</v>
      </c>
    </row>
    <row r="18" ht="22.5" customHeight="1">
      <c r="A18" s="1"/>
      <c r="B18" s="6">
        <v>45980.0</v>
      </c>
      <c r="C18" s="7" t="s">
        <v>16</v>
      </c>
      <c r="D18" s="7" t="s">
        <v>34</v>
      </c>
      <c r="E18" s="7" t="s">
        <v>35</v>
      </c>
      <c r="F18" s="7" t="s">
        <v>10</v>
      </c>
      <c r="G18" s="7" t="s">
        <v>11</v>
      </c>
    </row>
    <row r="19" ht="22.5" customHeight="1">
      <c r="A19" s="1"/>
      <c r="B19" s="6">
        <v>45980.0</v>
      </c>
      <c r="C19" s="7" t="s">
        <v>19</v>
      </c>
      <c r="D19" s="7" t="s">
        <v>36</v>
      </c>
      <c r="E19" s="7" t="s">
        <v>37</v>
      </c>
      <c r="F19" s="7" t="s">
        <v>10</v>
      </c>
      <c r="G19" s="7" t="s">
        <v>15</v>
      </c>
    </row>
    <row r="20" ht="22.5" customHeight="1">
      <c r="A20" s="1"/>
      <c r="B20" s="6">
        <v>45981.0</v>
      </c>
      <c r="C20" s="7" t="s">
        <v>7</v>
      </c>
      <c r="D20" s="7" t="s">
        <v>38</v>
      </c>
      <c r="E20" s="7" t="s">
        <v>39</v>
      </c>
      <c r="F20" s="7" t="s">
        <v>10</v>
      </c>
      <c r="G20" s="7" t="s">
        <v>11</v>
      </c>
    </row>
    <row r="21" ht="22.5" customHeight="1">
      <c r="A21" s="1"/>
      <c r="B21" s="6">
        <v>45981.0</v>
      </c>
      <c r="C21" s="7" t="s">
        <v>12</v>
      </c>
      <c r="D21" s="7" t="s">
        <v>40</v>
      </c>
      <c r="E21" s="7" t="s">
        <v>41</v>
      </c>
      <c r="F21" s="7" t="s">
        <v>10</v>
      </c>
      <c r="G21" s="7" t="s">
        <v>15</v>
      </c>
    </row>
    <row r="22" ht="22.5" customHeight="1">
      <c r="A22" s="1"/>
      <c r="B22" s="6">
        <v>45981.0</v>
      </c>
      <c r="C22" s="7" t="s">
        <v>16</v>
      </c>
      <c r="D22" s="7" t="s">
        <v>42</v>
      </c>
      <c r="E22" s="7" t="s">
        <v>43</v>
      </c>
      <c r="F22" s="7" t="s">
        <v>10</v>
      </c>
      <c r="G22" s="7" t="s">
        <v>11</v>
      </c>
    </row>
    <row r="23" ht="22.5" customHeight="1">
      <c r="A23" s="1"/>
      <c r="B23" s="6">
        <v>45981.0</v>
      </c>
      <c r="C23" s="7" t="s">
        <v>19</v>
      </c>
      <c r="D23" s="7" t="s">
        <v>44</v>
      </c>
      <c r="E23" s="7" t="s">
        <v>45</v>
      </c>
      <c r="F23" s="7" t="s">
        <v>10</v>
      </c>
      <c r="G23" s="7" t="s">
        <v>15</v>
      </c>
    </row>
    <row r="24" ht="22.5" customHeight="1">
      <c r="A24" s="1"/>
      <c r="B24" s="6">
        <v>45982.0</v>
      </c>
      <c r="C24" s="7" t="s">
        <v>7</v>
      </c>
      <c r="D24" s="7" t="s">
        <v>46</v>
      </c>
      <c r="E24" s="7" t="s">
        <v>47</v>
      </c>
      <c r="F24" s="7" t="s">
        <v>10</v>
      </c>
      <c r="G24" s="7" t="s">
        <v>11</v>
      </c>
    </row>
    <row r="25" ht="22.5" customHeight="1">
      <c r="A25" s="1"/>
      <c r="B25" s="6">
        <v>45982.0</v>
      </c>
      <c r="C25" s="7" t="s">
        <v>12</v>
      </c>
      <c r="D25" s="7" t="s">
        <v>48</v>
      </c>
      <c r="E25" s="7" t="s">
        <v>49</v>
      </c>
      <c r="F25" s="7" t="s">
        <v>10</v>
      </c>
      <c r="G25" s="7" t="s">
        <v>15</v>
      </c>
    </row>
    <row r="26" ht="22.5" customHeight="1">
      <c r="A26" s="1"/>
      <c r="B26" s="6">
        <v>45982.0</v>
      </c>
      <c r="C26" s="7" t="s">
        <v>16</v>
      </c>
      <c r="D26" s="7" t="s">
        <v>50</v>
      </c>
      <c r="E26" s="7" t="s">
        <v>51</v>
      </c>
      <c r="F26" s="7" t="s">
        <v>10</v>
      </c>
      <c r="G26" s="7" t="s">
        <v>11</v>
      </c>
    </row>
    <row r="27" ht="22.5" customHeight="1">
      <c r="A27" s="1"/>
      <c r="B27" s="6">
        <v>45982.0</v>
      </c>
      <c r="C27" s="7" t="s">
        <v>19</v>
      </c>
      <c r="D27" s="7" t="s">
        <v>52</v>
      </c>
      <c r="E27" s="7" t="s">
        <v>53</v>
      </c>
      <c r="F27" s="7" t="s">
        <v>10</v>
      </c>
      <c r="G27" s="7" t="s">
        <v>11</v>
      </c>
    </row>
  </sheetData>
  <dataValidations>
    <dataValidation type="custom" allowBlank="1" showDropDown="1" sqref="B8:B27">
      <formula1>OR(NOT(ISERROR(DATEVALUE(B8))), AND(ISNUMBER(B8), LEFT(CELL("format", B8))="D"))</formula1>
    </dataValidation>
  </dataValidations>
  <drawing r:id="rId1"/>
  <tableParts count="1">
    <tablePart r:id="rId3"/>
  </tableParts>
</worksheet>
</file>