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<sst xmlns="http://schemas.openxmlformats.org/spreadsheetml/2006/main" count="107" uniqueCount="54">
  <si>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Implementar las últimas correcciones post-feedback (sin cambios estructurales mayores), finalizar la documentación de la Fase 3 (Diarios de Reflexión y Autoevaluaciones), 
reorganizar y limpiar el repositorio GitHub para la entrega, y reestructurar el PPT para el Examen Final.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</si>
  <si>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</si>
  <si>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</si>
  <si>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</si>
  <si>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</si>
  <si>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</si>
  <si>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</si>
  <si>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</si>
  <si>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Recopilación de feedback de la presentación anterior.</t>
  </si>
  <si>
    <t>Redactar estructura del Diario de Reflexión y asignar autoevaluaciones.</t>
  </si>
  <si>
    <t>Ninguno</t>
  </si>
  <si>
    <t>Alta</t>
  </si>
  <si>
    <t>Bruno</t>
  </si>
  <si>
    <t>Análisis del estado actual del repositorio GitHub.</t>
  </si>
  <si>
    <t>Iniciar limpieza de ramas y ordenamiento de commits en GitHub.</t>
  </si>
  <si>
    <t>Jonathan</t>
  </si>
  <si>
    <t>Revisión de errores reportados en feedback.</t>
  </si>
  <si>
    <t>Aplicar correcciones puntuales en backend solicitadas por la profesora.</t>
  </si>
  <si>
    <t>Media</t>
  </si>
  <si>
    <t>Gonzalo</t>
  </si>
  <si>
    <t>Revisión de detalles visuales reportados.</t>
  </si>
  <si>
    <t>Ajustes CSS finales y corrección de responsive según feedback.</t>
  </si>
  <si>
    <t>Estructura del Diario de Reflexión.</t>
  </si>
  <si>
    <t>Redactar conclusiones de la Fase 3 y consolidar Autoevaluaciones del equipo.</t>
  </si>
  <si>
    <t>Limpieza de ramas en GitHub.</t>
  </si>
  <si>
    <t>Actualizar README del repositorio y verificar documentación técnica en repo.</t>
  </si>
  <si>
    <t>Correcciones puntuales backend.</t>
  </si>
  <si>
    <t>Limpieza de código (eliminar imports no usados, comentarios antiguos).</t>
  </si>
  <si>
    <t>Ajustes CSS finales.</t>
  </si>
  <si>
    <t>Actualizar capturas de pantalla del sistema para el PPT del Examen.</t>
  </si>
  <si>
    <t>Redacción conclusiones y Autoevaluaciones.</t>
  </si>
  <si>
    <t>Definir guión y estructura narrativa para el PPT del Examen Final.</t>
  </si>
  <si>
    <t>Actualización README y Docs en repo.</t>
  </si>
  <si>
    <t>Merge final a la rama Main/Master y bloqueo de cambios.</t>
  </si>
  <si>
    <t>Limpieza de código.</t>
  </si>
  <si>
    <t>Pruebas de humo rápidas para asegurar que la limpieza no rompió nada.</t>
  </si>
  <si>
    <t>Actualización de capturas para PPT.</t>
  </si>
  <si>
    <t>Diseñar las diapositivas nuevas del PPT (Enfoque en solución y valor).</t>
  </si>
  <si>
    <t>Estructura narrativa PPT Examen.</t>
  </si>
  <si>
    <t>Revisión final de ortografía y coherencia en Documentación Fase 3.</t>
  </si>
  <si>
    <t>Merge final a Main y cierre de repo.</t>
  </si>
  <si>
    <t>Apoyar en la migración de contenido al PPT final.</t>
  </si>
  <si>
    <t>Pruebas de humo finales.</t>
  </si>
  <si>
    <t>Generar video o backup de demostración por seguridad para el examen.</t>
  </si>
  <si>
    <t>Diseño de diapositivas PPT.</t>
  </si>
  <si>
    <t>Unificar estilos del PPT y ensayar tiempos de transición.</t>
  </si>
  <si>
    <t>Revisión final Documentación Fase 3.</t>
  </si>
  <si>
    <t>Entrega oficial de documentación y subida de archivos a plataforma.</t>
  </si>
  <si>
    <t>Apoyo en PPT final.</t>
  </si>
  <si>
    <t>Verificar disponibilidad del link de GitHub y accesos para la entrega.</t>
  </si>
  <si>
    <t>Generación de backup/video.</t>
  </si>
  <si>
    <t>Soporte técnico ante cualquier duda de último minuto antes de entrega.</t>
  </si>
  <si>
    <t>Unificación y ensayo PPT.</t>
  </si>
  <si>
    <t>Exportar PPT final y asegurar compatibilidad para la presentación.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</si>
</sst>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theme="1"/>
      <name val="Arial"/>
    </font>
    <font/>
    <font>
      <color rgb="FFFFFFFF"/>
      <name val="Roboto"/>
    </font>
    <font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left" readingOrder="0" shrinkToFit="0" vertical="center" wrapText="1"/>
    </xf>
    <xf borderId="4" fillId="0" fontId="4" numFmtId="164" xfId="0" applyAlignment="1" applyBorder="1" applyFont="1" applyNumberForma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5" name="Sprint_15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1.25"/>
    <col customWidth="1" min="5" max="5" width="75.88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2" t="s">
        <v>0</v>
      </c>
      <c r="C3" s="3"/>
      <c r="D3" s="3"/>
      <c r="E3" s="3"/>
      <c r="F3" s="4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</row>
    <row r="8" ht="22.5" customHeight="1">
      <c r="A8" s="1"/>
      <c r="B8" s="6">
        <v>45985.0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ht="22.5" customHeight="1">
      <c r="A9" s="1"/>
      <c r="B9" s="6">
        <v>45985.0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</row>
    <row r="10" ht="22.5" customHeight="1">
      <c r="A10" s="1"/>
      <c r="B10" s="6">
        <v>45985.0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18</v>
      </c>
    </row>
    <row r="11" ht="22.5" customHeight="1">
      <c r="A11" s="1"/>
      <c r="B11" s="6">
        <v>45985.0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18</v>
      </c>
    </row>
    <row r="12" ht="22.5" customHeight="1">
      <c r="A12" s="1"/>
      <c r="B12" s="6">
        <v>45986.0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</row>
    <row r="13" ht="22.5" customHeight="1">
      <c r="A13" s="1"/>
      <c r="B13" s="6">
        <v>45986.0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</row>
    <row r="14" ht="22.5" customHeight="1">
      <c r="A14" s="1"/>
      <c r="B14" s="6">
        <v>45986.0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18</v>
      </c>
    </row>
    <row r="15" ht="22.5" customHeight="1">
      <c r="A15" s="1"/>
      <c r="B15" s="6">
        <v>45986.0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18</v>
      </c>
    </row>
    <row r="16" ht="22.5" customHeight="1">
      <c r="A16" s="1"/>
      <c r="B16" s="6">
        <v>45987.0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</row>
    <row r="17" ht="22.5" customHeight="1">
      <c r="A17" s="1"/>
      <c r="B17" s="6">
        <v>45987.0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</row>
    <row r="18" ht="22.5" customHeight="1">
      <c r="A18" s="1"/>
      <c r="B18" s="6">
        <v>45987.0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18</v>
      </c>
    </row>
    <row r="19" ht="22.5" customHeight="1">
      <c r="A19" s="1"/>
      <c r="B19" s="6">
        <v>45987.0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11</v>
      </c>
    </row>
    <row r="20" ht="22.5" customHeight="1">
      <c r="A20" s="1"/>
      <c r="B20" s="6">
        <v>45988.0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</row>
    <row r="21" ht="22.5" customHeight="1">
      <c r="A21" s="1"/>
      <c r="B21" s="6">
        <v>45988.0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18</v>
      </c>
    </row>
    <row r="22" ht="22.5" customHeight="1">
      <c r="A22" s="1"/>
      <c r="B22" s="6">
        <v>45988.0</v>
      </c>
      <c r="C22" s="7" t="s">
        <v>15</v>
      </c>
      <c r="D22" s="7" t="s">
        <v>42</v>
      </c>
      <c r="E22" s="7" t="s">
        <v>43</v>
      </c>
      <c r="F22" s="7" t="s">
        <v>10</v>
      </c>
      <c r="G22" s="7" t="s">
        <v>18</v>
      </c>
    </row>
    <row r="23" ht="22.5" customHeight="1">
      <c r="A23" s="1"/>
      <c r="B23" s="6">
        <v>45988.0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11</v>
      </c>
    </row>
    <row r="24" ht="22.5" customHeight="1">
      <c r="A24" s="1"/>
      <c r="B24" s="6">
        <v>45989.0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A25" s="1"/>
      <c r="B25" s="6">
        <v>45989.0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</row>
    <row r="26" ht="22.5" customHeight="1">
      <c r="A26" s="1"/>
      <c r="B26" s="6">
        <v>45989.0</v>
      </c>
      <c r="C26" s="7" t="s">
        <v>15</v>
      </c>
      <c r="D26" s="7" t="s">
        <v>50</v>
      </c>
      <c r="E26" s="7" t="s">
        <v>51</v>
      </c>
      <c r="F26" s="7" t="s">
        <v>10</v>
      </c>
      <c r="G26" s="7" t="s">
        <v>18</v>
      </c>
    </row>
    <row r="27" ht="22.5" customHeight="1">
      <c r="A27" s="1"/>
      <c r="B27" s="6">
        <v>45989.0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11</v>
      </c>
    </row>
  </sheetData>
  <mergeCells count="1">
    <mergeCell ref="B3:F3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