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<sst xmlns="http://schemas.openxmlformats.org/spreadsheetml/2006/main" count="107" uniqueCount="54">
  <si>
    <t>Objetivo del Sprint:
Realizar los documentos grupales e individuales correspondientes a la Fase 1 del proyecto, revisar la documentación inicial y definir los primeros lineamientos de desarrollo y herramientas a utilizar.
(Fuente: Sprint Planning 1 + Review + Retrospective)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</si>
  <si>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</si>
  <si>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</si>
  <si>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</si>
  <si>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</si>
  <si>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</si>
  <si>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</si>
  <si>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</si>
  <si>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Revisión general del cronograma y documentación de la Fase 1.</t>
  </si>
  <si>
    <t>Coordinar distribución de tareas y plan de trabajo.</t>
  </si>
  <si>
    <t>Ninguno</t>
  </si>
  <si>
    <t>Alta</t>
  </si>
  <si>
    <t>Bruno</t>
  </si>
  <si>
    <t>Revisión de los documentos de la Fase 1.</t>
  </si>
  <si>
    <t>Apoyar en la creación del documento grupal.</t>
  </si>
  <si>
    <t>Jonathan</t>
  </si>
  <si>
    <t>Lectura de requerimientos del proyecto y organización interna.</t>
  </si>
  <si>
    <t>Revisar cronograma y apoyar estructura del documento.</t>
  </si>
  <si>
    <t>Media</t>
  </si>
  <si>
    <t>Gonzalo</t>
  </si>
  <si>
    <t>Inicio de las autoevaluaciones individuales.</t>
  </si>
  <si>
    <t>Completar autoevaluaciones y preparar resumen grupal.</t>
  </si>
  <si>
    <t>Coordinación de redacción del documento 1.5.</t>
  </si>
  <si>
    <t>Redactar secciones principales de la Guía del Estudiante.</t>
  </si>
  <si>
    <t>Inicio de redacción y formato del documento 1.5.</t>
  </si>
  <si>
    <t>Revisar coherencia entre los ítems y asignar subtareas.</t>
  </si>
  <si>
    <t>Avance en la estructura del documento 1.5.</t>
  </si>
  <si>
    <t>Asegurar que la planificación técnica quede clara.</t>
  </si>
  <si>
    <t>Revisión de avances de autoevaluaciones.</t>
  </si>
  <si>
    <t>Entregar versión final al grupo.</t>
  </si>
  <si>
    <t>Consolidación del documento grupal.</t>
  </si>
  <si>
    <t>Preparar reunión con la docente para revisión.</t>
  </si>
  <si>
    <t>Corrección de redacción y revisión general del documento.</t>
  </si>
  <si>
    <t>Subir versión actualizada a Drive.</t>
  </si>
  <si>
    <t>Ajustes en el cronograma y seguimiento del progreso.</t>
  </si>
  <si>
    <t>Revisión de formato final del documento.</t>
  </si>
  <si>
    <t>Finalización de autoevaluaciones.</t>
  </si>
  <si>
    <t>Revisar coherencia de respuestas antes de la entrega.</t>
  </si>
  <si>
    <t>Reunión con la docente y exposición de avances.</t>
  </si>
  <si>
    <t>Corregir observaciones del feedback recibido.</t>
  </si>
  <si>
    <t>Aplicación de correcciones del feedback.</t>
  </si>
  <si>
    <t>Verificar redacción final y formato.</t>
  </si>
  <si>
    <t>Validación de estructura y tiempos en cronograma.</t>
  </si>
  <si>
    <t>Preparar documento para revisión final.</t>
  </si>
  <si>
    <t>Apoyo en revisión grupal del documento.</t>
  </si>
  <si>
    <t>Asegurar consistencia en los ítems evaluativos.</t>
  </si>
  <si>
    <t>Entrega del documento 1.5 y cierre del Sprint.</t>
  </si>
  <si>
    <t>Organizar repositorio base del proyecto.</t>
  </si>
  <si>
    <t>Revisión final y subida a Drive.</t>
  </si>
  <si>
    <t>Verificar evidencias y control de versión.</t>
  </si>
  <si>
    <t>Cierre del cronograma y seguimiento del próximo sprint.</t>
  </si>
  <si>
    <t>Documentar retroalimentación.</t>
  </si>
  <si>
    <t>Envío final de autoevaluaciones.</t>
  </si>
  <si>
    <t>Verificar envío de anexos.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</si>
</sst>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27" displayName="Sprint_1" name="Sprint_1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3.25"/>
    <col customWidth="1" min="3" max="3" width="12.25"/>
    <col customWidth="1" min="4" max="4" width="58.88"/>
    <col customWidth="1" min="5" max="5" width="52.88"/>
    <col customWidth="1" min="6" max="6" width="30.5"/>
    <col customWidth="1" min="7" max="7" width="12.38"/>
  </cols>
  <sheetData>
    <row r="2">
      <c r="B2" s="1" t="s">
        <v>0</v>
      </c>
      <c r="C2" s="2"/>
      <c r="D2" s="2"/>
      <c r="E2" s="2"/>
      <c r="F2" s="3"/>
      <c r="G2" s="4"/>
      <c r="H2" s="4"/>
      <c r="I2" s="4"/>
      <c r="J2" s="4"/>
      <c r="K2" s="4"/>
      <c r="L2" s="4"/>
      <c r="M2" s="4"/>
    </row>
    <row r="7"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</row>
    <row r="8">
      <c r="B8" s="6">
        <v>45880.0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</row>
    <row r="9">
      <c r="B9" s="6">
        <v>45880.0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11</v>
      </c>
    </row>
    <row r="10">
      <c r="B10" s="6">
        <v>45880.0</v>
      </c>
      <c r="C10" s="7" t="s">
        <v>15</v>
      </c>
      <c r="D10" s="7" t="s">
        <v>16</v>
      </c>
      <c r="E10" s="7" t="s">
        <v>17</v>
      </c>
      <c r="F10" s="7" t="s">
        <v>10</v>
      </c>
      <c r="G10" s="7" t="s">
        <v>18</v>
      </c>
    </row>
    <row r="11">
      <c r="B11" s="6">
        <v>45880.0</v>
      </c>
      <c r="C11" s="7" t="s">
        <v>19</v>
      </c>
      <c r="D11" s="7" t="s">
        <v>20</v>
      </c>
      <c r="E11" s="7" t="s">
        <v>21</v>
      </c>
      <c r="F11" s="7" t="s">
        <v>10</v>
      </c>
      <c r="G11" s="7" t="s">
        <v>18</v>
      </c>
    </row>
    <row r="12">
      <c r="B12" s="6">
        <v>45881.0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</row>
    <row r="13">
      <c r="B13" s="6">
        <v>45881.0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</row>
    <row r="14">
      <c r="B14" s="6">
        <v>45881.0</v>
      </c>
      <c r="C14" s="7" t="s">
        <v>15</v>
      </c>
      <c r="D14" s="7" t="s">
        <v>26</v>
      </c>
      <c r="E14" s="7" t="s">
        <v>27</v>
      </c>
      <c r="F14" s="7" t="s">
        <v>10</v>
      </c>
      <c r="G14" s="7" t="s">
        <v>18</v>
      </c>
    </row>
    <row r="15">
      <c r="B15" s="6">
        <v>45881.0</v>
      </c>
      <c r="C15" s="7" t="s">
        <v>19</v>
      </c>
      <c r="D15" s="7" t="s">
        <v>28</v>
      </c>
      <c r="E15" s="7" t="s">
        <v>29</v>
      </c>
      <c r="F15" s="7" t="s">
        <v>10</v>
      </c>
      <c r="G15" s="7" t="s">
        <v>18</v>
      </c>
    </row>
    <row r="16">
      <c r="B16" s="6">
        <v>45882.0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</row>
    <row r="17">
      <c r="B17" s="6">
        <v>45882.0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11</v>
      </c>
    </row>
    <row r="18">
      <c r="B18" s="6">
        <v>45882.0</v>
      </c>
      <c r="C18" s="7" t="s">
        <v>15</v>
      </c>
      <c r="D18" s="7" t="s">
        <v>34</v>
      </c>
      <c r="E18" s="7" t="s">
        <v>35</v>
      </c>
      <c r="F18" s="7" t="s">
        <v>10</v>
      </c>
      <c r="G18" s="7" t="s">
        <v>18</v>
      </c>
    </row>
    <row r="19">
      <c r="B19" s="6">
        <v>45882.0</v>
      </c>
      <c r="C19" s="7" t="s">
        <v>19</v>
      </c>
      <c r="D19" s="7" t="s">
        <v>36</v>
      </c>
      <c r="E19" s="7" t="s">
        <v>37</v>
      </c>
      <c r="F19" s="7" t="s">
        <v>10</v>
      </c>
      <c r="G19" s="7" t="s">
        <v>18</v>
      </c>
    </row>
    <row r="20">
      <c r="B20" s="6">
        <v>45883.0</v>
      </c>
      <c r="C20" s="7" t="s">
        <v>7</v>
      </c>
      <c r="D20" s="7" t="s">
        <v>38</v>
      </c>
      <c r="E20" s="7" t="s">
        <v>39</v>
      </c>
      <c r="F20" s="7" t="s">
        <v>10</v>
      </c>
      <c r="G20" s="7" t="s">
        <v>11</v>
      </c>
    </row>
    <row r="21">
      <c r="B21" s="6">
        <v>45883.0</v>
      </c>
      <c r="C21" s="7" t="s">
        <v>12</v>
      </c>
      <c r="D21" s="7" t="s">
        <v>40</v>
      </c>
      <c r="E21" s="7" t="s">
        <v>41</v>
      </c>
      <c r="F21" s="7" t="s">
        <v>10</v>
      </c>
      <c r="G21" s="7" t="s">
        <v>11</v>
      </c>
    </row>
    <row r="22">
      <c r="B22" s="6">
        <v>45883.0</v>
      </c>
      <c r="C22" s="7" t="s">
        <v>15</v>
      </c>
      <c r="D22" s="7" t="s">
        <v>42</v>
      </c>
      <c r="E22" s="7" t="s">
        <v>43</v>
      </c>
      <c r="F22" s="7" t="s">
        <v>10</v>
      </c>
      <c r="G22" s="7" t="s">
        <v>18</v>
      </c>
    </row>
    <row r="23">
      <c r="B23" s="6">
        <v>45883.0</v>
      </c>
      <c r="C23" s="7" t="s">
        <v>19</v>
      </c>
      <c r="D23" s="7" t="s">
        <v>44</v>
      </c>
      <c r="E23" s="7" t="s">
        <v>45</v>
      </c>
      <c r="F23" s="7" t="s">
        <v>10</v>
      </c>
      <c r="G23" s="7" t="s">
        <v>18</v>
      </c>
    </row>
    <row r="24">
      <c r="B24" s="6">
        <v>45884.0</v>
      </c>
      <c r="C24" s="7" t="s">
        <v>7</v>
      </c>
      <c r="D24" s="7" t="s">
        <v>46</v>
      </c>
      <c r="E24" s="7" t="s">
        <v>47</v>
      </c>
      <c r="F24" s="7" t="s">
        <v>10</v>
      </c>
      <c r="G24" s="7" t="s">
        <v>11</v>
      </c>
    </row>
    <row r="25">
      <c r="B25" s="6">
        <v>45884.0</v>
      </c>
      <c r="C25" s="7" t="s">
        <v>12</v>
      </c>
      <c r="D25" s="7" t="s">
        <v>48</v>
      </c>
      <c r="E25" s="7" t="s">
        <v>49</v>
      </c>
      <c r="F25" s="7" t="s">
        <v>10</v>
      </c>
      <c r="G25" s="7" t="s">
        <v>11</v>
      </c>
    </row>
    <row r="26">
      <c r="B26" s="6">
        <v>45884.0</v>
      </c>
      <c r="C26" s="7" t="s">
        <v>15</v>
      </c>
      <c r="D26" s="7" t="s">
        <v>50</v>
      </c>
      <c r="E26" s="7" t="s">
        <v>51</v>
      </c>
      <c r="F26" s="7" t="s">
        <v>10</v>
      </c>
      <c r="G26" s="7" t="s">
        <v>18</v>
      </c>
    </row>
    <row r="27">
      <c r="B27" s="6">
        <v>45884.0</v>
      </c>
      <c r="C27" s="7" t="s">
        <v>19</v>
      </c>
      <c r="D27" s="7" t="s">
        <v>52</v>
      </c>
      <c r="E27" s="7" t="s">
        <v>53</v>
      </c>
      <c r="F27" s="7" t="s">
        <v>10</v>
      </c>
      <c r="G27" s="7" t="s">
        <v>18</v>
      </c>
    </row>
  </sheetData>
  <mergeCells count="1">
    <mergeCell ref="B2:F2"/>
  </mergeCells>
  <dataValidations>
    <dataValidation type="custom" allowBlank="1" showDropDown="1" sqref="B8:B27">
      <formula1>OR(NOT(ISERROR(DATEVALUE(B8))), AND(ISNUMBER(B8), LEFT(CELL("format", B8))="D"))</formula1>
    </dataValidation>
  </dataValidations>
  <drawing r:id="rId1"/>
  <tableParts count="1">
    <tablePart r:id="rId3"/>
  </tableParts>
</worksheet>
</file>