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<sst xmlns="http://schemas.openxmlformats.org/spreadsheetml/2006/main" count="43" uniqueCount="32">
  <si>
    <t>🧾 Sprint Plan – Nuevas Funcionalidades AthletIA (Martes–Miércoles)</t>
  </si>
  <si>
    <t>Módulo / Tabla</t>
  </si>
  <si>
    <t>Función esperada</t>
  </si>
  <si>
    <t>Tipo de tarea</t>
  </si>
  <si>
    <t>Responsable</t>
  </si>
  <si>
    <t>Día estimado</t>
  </si>
  <si>
    <t>Estado</t>
  </si>
  <si>
    <t>Grupo_Entrenamiento</t>
  </si>
  <si>
    <t>Crear vista básica con lista de grupos y sus miembros.</t>
  </si>
  <si>
    <t>Backend + Front</t>
  </si>
  <si>
    <t>Bruno / Gonzalo</t>
  </si>
  <si>
    <t>Martes - Miércoles</t>
  </si>
  <si>
    <t>Pendiente</t>
  </si>
  <si>
    <t>Notificaciones</t>
  </si>
  <si>
    <t>Generar notificaciones automáticas en eventos (nuevo seguidor, like, comentario).</t>
  </si>
  <si>
    <t>Backend + Integración</t>
  </si>
  <si>
    <t>Bruno / Jonathan</t>
  </si>
  <si>
    <t>Calendario_Rutina - Registro</t>
  </si>
  <si>
    <t>Mostrar en el perfil las rutinas programadas por día. (SISTEMA DE REGISTRO)</t>
  </si>
  <si>
    <t>Front + Diseño</t>
  </si>
  <si>
    <t>Gabriel</t>
  </si>
  <si>
    <t>Completado</t>
  </si>
  <si>
    <t>Documentación Sprint</t>
  </si>
  <si>
    <t>Crear resumen de avances, bloqueos e integración en plantillas: Sprint Planning, Review, Burndown.</t>
  </si>
  <si>
    <t>Documental</t>
  </si>
  <si>
    <t>Gabriel / Bruno</t>
  </si>
  <si>
    <t>Seguimiento (Follow System)</t>
  </si>
  <si>
    <t>Permitir seguir/dejar de seguir usuarios y reflejarlo en muro y perfil.</t>
  </si>
  <si>
    <t>Gonzalo / Jonathan</t>
  </si>
  <si>
    <t>Favoritos</t>
  </si>
  <si>
    <t>Permitir marcar publicaciones o rutinas como favoritas (estrella ⭐).</t>
  </si>
  <si>
    <t>Front + 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</si>
</sst>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G10" displayName="Sprint_Plan_10" name="Sprint_Plan_10" id="1">
  <tableColumns count="6">
    <tableColumn name="Módulo / Tabla" id="1"/>
    <tableColumn name="Función esperada" id="2"/>
    <tableColumn name="Tipo de tarea" id="3"/>
    <tableColumn name="Responsable" id="4"/>
    <tableColumn name="Día estimado" id="5"/>
    <tableColumn name="Estado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85.0"/>
    <col customWidth="1" min="4" max="4" width="20.5"/>
    <col customWidth="1" min="5" max="5" width="22.63"/>
    <col customWidth="1" min="6" max="6" width="17.88"/>
    <col customWidth="1" min="7" max="7" width="14.5"/>
  </cols>
  <sheetData>
    <row r="2">
      <c r="B2" s="1" t="s">
        <v>0</v>
      </c>
    </row>
    <row r="3">
      <c r="B3" s="2"/>
      <c r="C3" s="2"/>
      <c r="D3" s="2"/>
      <c r="E3" s="2"/>
      <c r="F3" s="2"/>
      <c r="G3" s="2"/>
    </row>
    <row r="4" ht="22.5" customHeight="1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ht="22.5" customHeight="1"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5" t="s">
        <v>12</v>
      </c>
    </row>
    <row r="6" ht="22.5" customHeight="1">
      <c r="B6" s="4" t="s">
        <v>13</v>
      </c>
      <c r="C6" s="4" t="s">
        <v>14</v>
      </c>
      <c r="D6" s="4" t="s">
        <v>15</v>
      </c>
      <c r="E6" s="4" t="s">
        <v>16</v>
      </c>
      <c r="F6" s="4" t="s">
        <v>11</v>
      </c>
      <c r="G6" s="5" t="s">
        <v>12</v>
      </c>
    </row>
    <row r="7" ht="22.5" customHeight="1">
      <c r="B7" s="4" t="s">
        <v>17</v>
      </c>
      <c r="C7" s="4" t="s">
        <v>18</v>
      </c>
      <c r="D7" s="4" t="s">
        <v>19</v>
      </c>
      <c r="E7" s="4" t="s">
        <v>20</v>
      </c>
      <c r="F7" s="4" t="s">
        <v>11</v>
      </c>
      <c r="G7" s="5" t="s">
        <v>21</v>
      </c>
    </row>
    <row r="8" ht="22.5" customHeight="1">
      <c r="B8" s="4" t="s">
        <v>22</v>
      </c>
      <c r="C8" s="4" t="s">
        <v>23</v>
      </c>
      <c r="D8" s="4" t="s">
        <v>24</v>
      </c>
      <c r="E8" s="4" t="s">
        <v>25</v>
      </c>
      <c r="F8" s="4" t="s">
        <v>11</v>
      </c>
      <c r="G8" s="5" t="s">
        <v>21</v>
      </c>
    </row>
    <row r="9" ht="22.5" customHeight="1">
      <c r="B9" s="4" t="s">
        <v>26</v>
      </c>
      <c r="C9" s="4" t="s">
        <v>27</v>
      </c>
      <c r="D9" s="4" t="s">
        <v>9</v>
      </c>
      <c r="E9" s="4" t="s">
        <v>28</v>
      </c>
      <c r="F9" s="4" t="s">
        <v>11</v>
      </c>
      <c r="G9" s="5" t="s">
        <v>12</v>
      </c>
    </row>
    <row r="10" ht="22.5" customHeight="1">
      <c r="B10" s="4" t="s">
        <v>29</v>
      </c>
      <c r="C10" s="4" t="s">
        <v>30</v>
      </c>
      <c r="D10" s="4" t="s">
        <v>31</v>
      </c>
      <c r="E10" s="4" t="s">
        <v>28</v>
      </c>
      <c r="F10" s="4" t="s">
        <v>11</v>
      </c>
      <c r="G10" s="5" t="s">
        <v>21</v>
      </c>
    </row>
  </sheetData>
  <mergeCells count="1">
    <mergeCell ref="B2:C2"/>
  </mergeCells>
  <dataValidations>
    <dataValidation type="list" allowBlank="1" sqref="G5:G10">
      <formula1>"Pendiente,Completado"</formula1>
    </dataValidation>
  </dataValidations>
  <drawing r:id="rId1"/>
  <tableParts count="1">
    <tablePart r:id="rId3"/>
  </tableParts>
</worksheet>
</file>