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<sst xmlns="http://schemas.openxmlformats.org/spreadsheetml/2006/main" count="107" uniqueCount="54">
  <si>
    <t>Objetivo del Sprint:
Realizar los documentos grupales e individuales correspondientes a la Fase 1 del proyecto, revisar la documentación inicial y definir los primeros lineamientos de desarrollo y herramientas a utilizar.
(Fuente: Sprint Planning 1 + Review + Retrospective)</t>
  </si>
  <si>
    <t>Fecha</t>
  </si>
  <si>
    <t>Miembro</t>
  </si>
  <si>
    <t>Qué hice ayer</t>
  </si>
  <si>
    <t>Qué haré hoy</t>
  </si>
  <si>
    <t>Bloqueos</t>
  </si>
  <si>
    <t>Prioridad</t>
  </si>
  <si>
    <t>Gabriel</t>
  </si>
  <si>
    <t>Revisión general del cronograma y documentación de la Fase 1.</t>
  </si>
  <si>
    <t>Coordinar distribución de tareas y plan de trabajo.</t>
  </si>
  <si>
    <t>Ninguno</t>
  </si>
  <si>
    <t>Alta</t>
  </si>
  <si>
    <t>Bruno</t>
  </si>
  <si>
    <t>Revisión de los documentos de la Fase 1.</t>
  </si>
  <si>
    <t>Apoyar en la creación del documento grupal.</t>
  </si>
  <si>
    <t>Jonathan</t>
  </si>
  <si>
    <t>Lectura de requerimientos del proyecto y organización interna.</t>
  </si>
  <si>
    <t>Revisar cronograma y apoyar estructura del documento.</t>
  </si>
  <si>
    <t>Media</t>
  </si>
  <si>
    <t>Gonzalo</t>
  </si>
  <si>
    <t>Inicio de las autoevaluaciones individuales.</t>
  </si>
  <si>
    <t>Completar autoevaluaciones y preparar resumen grupal.</t>
  </si>
  <si>
    <t>Coordinación de redacción del documento 1.5.</t>
  </si>
  <si>
    <t>Redactar secciones principales de la Guía del Estudiante.</t>
  </si>
  <si>
    <t>Inicio de redacción y formato del documento 1.5.</t>
  </si>
  <si>
    <t>Revisar coherencia entre los ítems y asignar subtareas.</t>
  </si>
  <si>
    <t>Avance en la estructura del documento 1.5.</t>
  </si>
  <si>
    <t>Asegurar que la planificación técnica quede clara.</t>
  </si>
  <si>
    <t>Revisión de avances de autoevaluaciones.</t>
  </si>
  <si>
    <t>Entregar versión final al grupo.</t>
  </si>
  <si>
    <t>Consolidación del documento grupal.</t>
  </si>
  <si>
    <t>Preparar reunión con la docente para revisión.</t>
  </si>
  <si>
    <t>Corrección de redacción y revisión general del documento.</t>
  </si>
  <si>
    <t>Subir versión actualizada a Drive.</t>
  </si>
  <si>
    <t>Ajustes en el cronograma y seguimiento del progreso.</t>
  </si>
  <si>
    <t>Revisión de formato final del documento.</t>
  </si>
  <si>
    <t>Finalización de autoevaluaciones.</t>
  </si>
  <si>
    <t>Revisar coherencia de respuestas antes de la entrega.</t>
  </si>
  <si>
    <t>Reunión con la docente y exposición de avances.</t>
  </si>
  <si>
    <t>Corregir observaciones del feedback recibido.</t>
  </si>
  <si>
    <t>Aplicación de correcciones del feedback.</t>
  </si>
  <si>
    <t>Verificar redacción final y formato.</t>
  </si>
  <si>
    <t>Validación de estructura y tiempos en cronograma.</t>
  </si>
  <si>
    <t>Preparar documento para revisión final.</t>
  </si>
  <si>
    <t>Apoyo en revisión grupal del documento.</t>
  </si>
  <si>
    <t>Asegurar consistencia en los ítems evaluativos.</t>
  </si>
  <si>
    <t>Entrega del documento 1.5 y cierre del Sprint.</t>
  </si>
  <si>
    <t>Organizar repositorio base del proyecto.</t>
  </si>
  <si>
    <t>Revisión final y subida a Drive.</t>
  </si>
  <si>
    <t>Verificar evidencias y control de versión.</t>
  </si>
  <si>
    <t>Cierre del cronograma y seguimiento del próximo sprint.</t>
  </si>
  <si>
    <t>Documentar retroalimentación.</t>
  </si>
  <si>
    <t>Envío final de autoevaluaciones.</t>
  </si>
  <si>
    <t>Verificar envío de anexos.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</si>
</sst>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-mmm-yyyy"/>
  </numFmts>
  <fonts count="4">
    <font>
      <sz val="10.0"/>
      <color rgb="FF000000"/>
      <name val="Arial"/>
      <scheme val="minor"/>
    </font>
    <font>
      <color theme="1"/>
      <name val="Arial"/>
      <scheme val="minor"/>
    </font>
    <font/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2" fillId="0" fontId="2" numFmtId="0" xfId="0" applyBorder="1" applyFont="1"/>
    <xf borderId="3" fillId="0" fontId="2" numFmtId="0" xfId="0" applyBorder="1" applyFont="1"/>
    <xf borderId="0" fillId="0" fontId="1" numFmtId="0" xfId="0" applyAlignment="1" applyFont="1">
      <alignment readingOrder="0"/>
    </xf>
    <xf borderId="4" fillId="0" fontId="3" numFmtId="0" xfId="0" applyAlignment="1" applyBorder="1" applyFont="1">
      <alignment horizontal="center" readingOrder="0" shrinkToFit="0" vertical="center" wrapText="1"/>
    </xf>
    <xf borderId="4" fillId="0" fontId="1" numFmtId="164" xfId="0" applyAlignment="1" applyBorder="1" applyFont="1" applyNumberFormat="1">
      <alignment horizontal="center" readingOrder="0" shrinkToFit="0" vertical="center" wrapText="1"/>
    </xf>
    <xf borderId="4" fillId="0" fontId="1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B7:G27" displayName="Sprint_1" name="Sprint_1" id="1">
  <tableColumns count="6">
    <tableColumn name="Fecha" id="1"/>
    <tableColumn name="Miembro" id="2"/>
    <tableColumn name="Qué hice ayer" id="3"/>
    <tableColumn name="Qué haré hoy" id="4"/>
    <tableColumn name="Bloqueos" id="5"/>
    <tableColumn name="Prioridad" id="6"/>
  </tableColumns>
  <tableStyleInfo name="Hoja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13.25"/>
    <col customWidth="1" min="3" max="3" width="12.25"/>
    <col customWidth="1" min="4" max="4" width="58.88"/>
    <col customWidth="1" min="5" max="5" width="52.88"/>
    <col customWidth="1" min="6" max="6" width="30.5"/>
    <col customWidth="1" min="7" max="7" width="12.38"/>
  </cols>
  <sheetData>
    <row r="2">
      <c r="B2" s="1" t="s">
        <v>0</v>
      </c>
      <c r="C2" s="2"/>
      <c r="D2" s="2"/>
      <c r="E2" s="2"/>
      <c r="F2" s="3"/>
      <c r="G2" s="4"/>
      <c r="H2" s="4"/>
      <c r="I2" s="4"/>
      <c r="J2" s="4"/>
      <c r="K2" s="4"/>
      <c r="L2" s="4"/>
      <c r="M2" s="4"/>
    </row>
    <row r="7" ht="22.5" customHeight="1">
      <c r="B7" s="5" t="s">
        <v>1</v>
      </c>
      <c r="C7" s="5" t="s">
        <v>2</v>
      </c>
      <c r="D7" s="5" t="s">
        <v>3</v>
      </c>
      <c r="E7" s="5" t="s">
        <v>4</v>
      </c>
      <c r="F7" s="5" t="s">
        <v>5</v>
      </c>
      <c r="G7" s="5" t="s">
        <v>6</v>
      </c>
    </row>
    <row r="8" ht="22.5" customHeight="1">
      <c r="B8" s="6">
        <v>45880.0</v>
      </c>
      <c r="C8" s="7" t="s">
        <v>7</v>
      </c>
      <c r="D8" s="7" t="s">
        <v>8</v>
      </c>
      <c r="E8" s="7" t="s">
        <v>9</v>
      </c>
      <c r="F8" s="7" t="s">
        <v>10</v>
      </c>
      <c r="G8" s="7" t="s">
        <v>11</v>
      </c>
    </row>
    <row r="9" ht="22.5" customHeight="1">
      <c r="B9" s="6">
        <v>45880.0</v>
      </c>
      <c r="C9" s="7" t="s">
        <v>12</v>
      </c>
      <c r="D9" s="7" t="s">
        <v>13</v>
      </c>
      <c r="E9" s="7" t="s">
        <v>14</v>
      </c>
      <c r="F9" s="7" t="s">
        <v>10</v>
      </c>
      <c r="G9" s="7" t="s">
        <v>11</v>
      </c>
    </row>
    <row r="10" ht="22.5" customHeight="1">
      <c r="B10" s="6">
        <v>45880.0</v>
      </c>
      <c r="C10" s="7" t="s">
        <v>15</v>
      </c>
      <c r="D10" s="7" t="s">
        <v>16</v>
      </c>
      <c r="E10" s="7" t="s">
        <v>17</v>
      </c>
      <c r="F10" s="7" t="s">
        <v>10</v>
      </c>
      <c r="G10" s="7" t="s">
        <v>18</v>
      </c>
    </row>
    <row r="11" ht="22.5" customHeight="1">
      <c r="B11" s="6">
        <v>45880.0</v>
      </c>
      <c r="C11" s="7" t="s">
        <v>19</v>
      </c>
      <c r="D11" s="7" t="s">
        <v>20</v>
      </c>
      <c r="E11" s="7" t="s">
        <v>21</v>
      </c>
      <c r="F11" s="7" t="s">
        <v>10</v>
      </c>
      <c r="G11" s="7" t="s">
        <v>18</v>
      </c>
    </row>
    <row r="12" ht="22.5" customHeight="1">
      <c r="B12" s="6">
        <v>45881.0</v>
      </c>
      <c r="C12" s="7" t="s">
        <v>7</v>
      </c>
      <c r="D12" s="7" t="s">
        <v>22</v>
      </c>
      <c r="E12" s="7" t="s">
        <v>23</v>
      </c>
      <c r="F12" s="7" t="s">
        <v>10</v>
      </c>
      <c r="G12" s="7" t="s">
        <v>11</v>
      </c>
    </row>
    <row r="13" ht="22.5" customHeight="1">
      <c r="B13" s="6">
        <v>45881.0</v>
      </c>
      <c r="C13" s="7" t="s">
        <v>12</v>
      </c>
      <c r="D13" s="7" t="s">
        <v>24</v>
      </c>
      <c r="E13" s="7" t="s">
        <v>25</v>
      </c>
      <c r="F13" s="7" t="s">
        <v>10</v>
      </c>
      <c r="G13" s="7" t="s">
        <v>11</v>
      </c>
    </row>
    <row r="14" ht="22.5" customHeight="1">
      <c r="B14" s="6">
        <v>45881.0</v>
      </c>
      <c r="C14" s="7" t="s">
        <v>15</v>
      </c>
      <c r="D14" s="7" t="s">
        <v>26</v>
      </c>
      <c r="E14" s="7" t="s">
        <v>27</v>
      </c>
      <c r="F14" s="7" t="s">
        <v>10</v>
      </c>
      <c r="G14" s="7" t="s">
        <v>18</v>
      </c>
    </row>
    <row r="15" ht="22.5" customHeight="1">
      <c r="B15" s="6">
        <v>45881.0</v>
      </c>
      <c r="C15" s="7" t="s">
        <v>19</v>
      </c>
      <c r="D15" s="7" t="s">
        <v>28</v>
      </c>
      <c r="E15" s="7" t="s">
        <v>29</v>
      </c>
      <c r="F15" s="7" t="s">
        <v>10</v>
      </c>
      <c r="G15" s="7" t="s">
        <v>18</v>
      </c>
    </row>
    <row r="16" ht="22.5" customHeight="1">
      <c r="B16" s="6">
        <v>45882.0</v>
      </c>
      <c r="C16" s="7" t="s">
        <v>7</v>
      </c>
      <c r="D16" s="7" t="s">
        <v>30</v>
      </c>
      <c r="E16" s="7" t="s">
        <v>31</v>
      </c>
      <c r="F16" s="7" t="s">
        <v>10</v>
      </c>
      <c r="G16" s="7" t="s">
        <v>11</v>
      </c>
    </row>
    <row r="17" ht="22.5" customHeight="1">
      <c r="B17" s="6">
        <v>45882.0</v>
      </c>
      <c r="C17" s="7" t="s">
        <v>12</v>
      </c>
      <c r="D17" s="7" t="s">
        <v>32</v>
      </c>
      <c r="E17" s="7" t="s">
        <v>33</v>
      </c>
      <c r="F17" s="7" t="s">
        <v>10</v>
      </c>
      <c r="G17" s="7" t="s">
        <v>11</v>
      </c>
    </row>
    <row r="18" ht="22.5" customHeight="1">
      <c r="B18" s="6">
        <v>45882.0</v>
      </c>
      <c r="C18" s="7" t="s">
        <v>15</v>
      </c>
      <c r="D18" s="7" t="s">
        <v>34</v>
      </c>
      <c r="E18" s="7" t="s">
        <v>35</v>
      </c>
      <c r="F18" s="7" t="s">
        <v>10</v>
      </c>
      <c r="G18" s="7" t="s">
        <v>18</v>
      </c>
    </row>
    <row r="19" ht="22.5" customHeight="1">
      <c r="B19" s="6">
        <v>45882.0</v>
      </c>
      <c r="C19" s="7" t="s">
        <v>19</v>
      </c>
      <c r="D19" s="7" t="s">
        <v>36</v>
      </c>
      <c r="E19" s="7" t="s">
        <v>37</v>
      </c>
      <c r="F19" s="7" t="s">
        <v>10</v>
      </c>
      <c r="G19" s="7" t="s">
        <v>18</v>
      </c>
    </row>
    <row r="20" ht="22.5" customHeight="1">
      <c r="B20" s="6">
        <v>45883.0</v>
      </c>
      <c r="C20" s="7" t="s">
        <v>7</v>
      </c>
      <c r="D20" s="7" t="s">
        <v>38</v>
      </c>
      <c r="E20" s="7" t="s">
        <v>39</v>
      </c>
      <c r="F20" s="7" t="s">
        <v>10</v>
      </c>
      <c r="G20" s="7" t="s">
        <v>11</v>
      </c>
    </row>
    <row r="21" ht="22.5" customHeight="1">
      <c r="B21" s="6">
        <v>45883.0</v>
      </c>
      <c r="C21" s="7" t="s">
        <v>12</v>
      </c>
      <c r="D21" s="7" t="s">
        <v>40</v>
      </c>
      <c r="E21" s="7" t="s">
        <v>41</v>
      </c>
      <c r="F21" s="7" t="s">
        <v>10</v>
      </c>
      <c r="G21" s="7" t="s">
        <v>11</v>
      </c>
    </row>
    <row r="22" ht="22.5" customHeight="1">
      <c r="B22" s="6">
        <v>45883.0</v>
      </c>
      <c r="C22" s="7" t="s">
        <v>15</v>
      </c>
      <c r="D22" s="7" t="s">
        <v>42</v>
      </c>
      <c r="E22" s="7" t="s">
        <v>43</v>
      </c>
      <c r="F22" s="7" t="s">
        <v>10</v>
      </c>
      <c r="G22" s="7" t="s">
        <v>18</v>
      </c>
    </row>
    <row r="23" ht="22.5" customHeight="1">
      <c r="B23" s="6">
        <v>45883.0</v>
      </c>
      <c r="C23" s="7" t="s">
        <v>19</v>
      </c>
      <c r="D23" s="7" t="s">
        <v>44</v>
      </c>
      <c r="E23" s="7" t="s">
        <v>45</v>
      </c>
      <c r="F23" s="7" t="s">
        <v>10</v>
      </c>
      <c r="G23" s="7" t="s">
        <v>18</v>
      </c>
    </row>
    <row r="24" ht="22.5" customHeight="1">
      <c r="B24" s="6">
        <v>45884.0</v>
      </c>
      <c r="C24" s="7" t="s">
        <v>7</v>
      </c>
      <c r="D24" s="7" t="s">
        <v>46</v>
      </c>
      <c r="E24" s="7" t="s">
        <v>47</v>
      </c>
      <c r="F24" s="7" t="s">
        <v>10</v>
      </c>
      <c r="G24" s="7" t="s">
        <v>11</v>
      </c>
    </row>
    <row r="25" ht="22.5" customHeight="1">
      <c r="B25" s="6">
        <v>45884.0</v>
      </c>
      <c r="C25" s="7" t="s">
        <v>12</v>
      </c>
      <c r="D25" s="7" t="s">
        <v>48</v>
      </c>
      <c r="E25" s="7" t="s">
        <v>49</v>
      </c>
      <c r="F25" s="7" t="s">
        <v>10</v>
      </c>
      <c r="G25" s="7" t="s">
        <v>11</v>
      </c>
    </row>
    <row r="26" ht="22.5" customHeight="1">
      <c r="B26" s="6">
        <v>45884.0</v>
      </c>
      <c r="C26" s="7" t="s">
        <v>15</v>
      </c>
      <c r="D26" s="7" t="s">
        <v>50</v>
      </c>
      <c r="E26" s="7" t="s">
        <v>51</v>
      </c>
      <c r="F26" s="7" t="s">
        <v>10</v>
      </c>
      <c r="G26" s="7" t="s">
        <v>18</v>
      </c>
    </row>
    <row r="27" ht="22.5" customHeight="1">
      <c r="B27" s="6">
        <v>45884.0</v>
      </c>
      <c r="C27" s="7" t="s">
        <v>19</v>
      </c>
      <c r="D27" s="7" t="s">
        <v>52</v>
      </c>
      <c r="E27" s="7" t="s">
        <v>53</v>
      </c>
      <c r="F27" s="7" t="s">
        <v>10</v>
      </c>
      <c r="G27" s="7" t="s">
        <v>18</v>
      </c>
    </row>
  </sheetData>
  <mergeCells count="1">
    <mergeCell ref="B2:F2"/>
  </mergeCells>
  <dataValidations>
    <dataValidation type="custom" allowBlank="1" showDropDown="1" sqref="B8:B27">
      <formula1>OR(NOT(ISERROR(DATEVALUE(B8))), AND(ISNUMBER(B8), LEFT(CELL("format", B8))="D"))</formula1>
    </dataValidation>
  </dataValidations>
  <drawing r:id="rId1"/>
  <tableParts count="1">
    <tablePart r:id="rId3"/>
  </tableParts>
</worksheet>
</file>