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<sst xmlns="http://schemas.openxmlformats.org/spreadsheetml/2006/main" count="107" uniqueCount="54">
  <si>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Unificar el módulo Calendario con el modelo predictivo AthletIA, integrar las recomendaciones IA con la planificación diaria, mejorar y ajustar el modelo predictivo, actualizar vistas de recomendador y perfil, 
corregir bugs visuales/lógicos, refactorizar endpoints y consolidar datos reales del usuario en el Dashboard.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</si>
  <si>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</si>
  <si>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</si>
  <si>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</si>
  <si>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</si>
  <si>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</si>
  <si>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</si>
  <si>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</si>
  <si>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Inicio de unificación del Calendario con el modelo predictivo.</t>
  </si>
  <si>
    <t>Integrar parámetros IA al flujo del Calendario.</t>
  </si>
  <si>
    <t>Ninguno</t>
  </si>
  <si>
    <t>Alta</t>
  </si>
  <si>
    <t>Bruno</t>
  </si>
  <si>
    <t>Revisión del diseño general del Dashboard.</t>
  </si>
  <si>
    <t>Ajustar visuales y coherencia entre módulos del Dashboard.</t>
  </si>
  <si>
    <t>Media</t>
  </si>
  <si>
    <t>Jonathan</t>
  </si>
  <si>
    <t>Pruebas iniciales del modelo predictivo actualizado.</t>
  </si>
  <si>
    <t>Afinar hiperparámetros y estabilidad del modelo.</t>
  </si>
  <si>
    <t>Gonzalo</t>
  </si>
  <si>
    <t>Ajustes visuales del recomendador IA.</t>
  </si>
  <si>
    <t>Incorporar mejoras gráficas en vista detalle_perfil.html.</t>
  </si>
  <si>
    <t>Conexión IA → calendario parcialmente funcional.</t>
  </si>
  <si>
    <t>Implementar integración completa y guardar rutinas por fecha.</t>
  </si>
  <si>
    <t>Coherencia visual básica del Dashboard corregida.</t>
  </si>
  <si>
    <t>Revisar usabilidad del módulo nutrición/sueño/estilo de vida.</t>
  </si>
  <si>
    <t>Ajustes del modelo predictivo (nuevos pesos).</t>
  </si>
  <si>
    <t>Probar predicciones reales en casos de usuario.</t>
  </si>
  <si>
    <t>Mejoras visuales en perfil del usuario.</t>
  </si>
  <si>
    <t>Corregir iconos y estructura general de componentes.</t>
  </si>
  <si>
    <t>Flujo IA → calendario funcional.</t>
  </si>
  <si>
    <t>Estandarizar endpoints entre IA / Calendario / Rutinas.</t>
  </si>
  <si>
    <t>Validación de vista de nutrición y sueño.</t>
  </si>
  <si>
    <t>Ajustar formularios y mejorar lectura de datos.</t>
  </si>
  <si>
    <t>Pruebas de predicciones múltiples.</t>
  </si>
  <si>
    <t>Documentar comportamiento del modelo.</t>
  </si>
  <si>
    <t>Correcciones visuales en detalle_perfil.</t>
  </si>
  <si>
    <t>Revisar modales del Dashboard.</t>
  </si>
  <si>
    <t>Endpoints estandarizados.</t>
  </si>
  <si>
    <t>Corregir errores encontrados en integración IA–calendario.</t>
  </si>
  <si>
    <t>Formularios de Dashboard corregidos.</t>
  </si>
  <si>
    <t>Refinar estética global y coherencia.</t>
  </si>
  <si>
    <t>Documentación de resultados del modelo.</t>
  </si>
  <si>
    <t>Implementar mejoras finales previo a cierre del sprint.</t>
  </si>
  <si>
    <t>Revisión de modales y diseño Dashboard.</t>
  </si>
  <si>
    <t>Actualizar estilos para experiencia de usuario más limpia.</t>
  </si>
  <si>
    <t>Corrección final de integración IA–Calendario.</t>
  </si>
  <si>
    <t>Consolidar datos del Dashboard para mostrar información real del usuario.</t>
  </si>
  <si>
    <t>Refinamiento visual completo.</t>
  </si>
  <si>
    <t>Verificar coherencia del sistema y preparar demo.</t>
  </si>
  <si>
    <t>Últimas mejoras del modelo predictivo aplicadas.</t>
  </si>
  <si>
    <t>Validación final del modelo para integración definitiva.</t>
  </si>
  <si>
    <t>Estilos del Dashboard actualizados.</t>
  </si>
  <si>
    <t>Revisión completa del sistema antes de cierre del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</si>
</sst>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2" name="Sprint_12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5.5"/>
    <col customWidth="1" min="4" max="4" width="36.38"/>
    <col customWidth="1" min="5" max="5" width="37.75"/>
    <col customWidth="1" min="7" max="7" width="15.63"/>
  </cols>
  <sheetData>
    <row r="4">
      <c r="B4" s="1" t="s">
        <v>0</v>
      </c>
      <c r="C4" s="2"/>
      <c r="D4" s="2"/>
      <c r="E4" s="2"/>
      <c r="F4" s="2"/>
      <c r="G4" s="2"/>
      <c r="H4" s="2"/>
      <c r="I4" s="3"/>
      <c r="J4" s="4"/>
      <c r="K4" s="4"/>
    </row>
    <row r="7" ht="22.5" customHeight="1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</row>
    <row r="8" ht="22.5" customHeight="1">
      <c r="B8" s="6">
        <v>45964.0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ht="22.5" customHeight="1">
      <c r="B9" s="6">
        <v>45964.0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15</v>
      </c>
    </row>
    <row r="10" ht="22.5" customHeight="1">
      <c r="B10" s="6">
        <v>45964.0</v>
      </c>
      <c r="C10" s="7" t="s">
        <v>16</v>
      </c>
      <c r="D10" s="7" t="s">
        <v>17</v>
      </c>
      <c r="E10" s="7" t="s">
        <v>18</v>
      </c>
      <c r="F10" s="7" t="s">
        <v>10</v>
      </c>
      <c r="G10" s="7" t="s">
        <v>11</v>
      </c>
    </row>
    <row r="11" ht="22.5" customHeight="1">
      <c r="B11" s="6">
        <v>45964.0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15</v>
      </c>
    </row>
    <row r="12" ht="22.5" customHeight="1">
      <c r="B12" s="6">
        <v>45965.0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</row>
    <row r="13" ht="22.5" customHeight="1">
      <c r="B13" s="6">
        <v>45965.0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15</v>
      </c>
    </row>
    <row r="14" ht="22.5" customHeight="1">
      <c r="B14" s="6">
        <v>45965.0</v>
      </c>
      <c r="C14" s="7" t="s">
        <v>16</v>
      </c>
      <c r="D14" s="7" t="s">
        <v>26</v>
      </c>
      <c r="E14" s="7" t="s">
        <v>27</v>
      </c>
      <c r="F14" s="7" t="s">
        <v>10</v>
      </c>
      <c r="G14" s="7" t="s">
        <v>11</v>
      </c>
    </row>
    <row r="15" ht="22.5" customHeight="1">
      <c r="B15" s="6">
        <v>45965.0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15</v>
      </c>
    </row>
    <row r="16" ht="22.5" customHeight="1">
      <c r="B16" s="6">
        <v>45966.0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</row>
    <row r="17" ht="22.5" customHeight="1">
      <c r="B17" s="6">
        <v>45966.0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15</v>
      </c>
    </row>
    <row r="18" ht="22.5" customHeight="1">
      <c r="B18" s="6">
        <v>45966.0</v>
      </c>
      <c r="C18" s="7" t="s">
        <v>16</v>
      </c>
      <c r="D18" s="7" t="s">
        <v>34</v>
      </c>
      <c r="E18" s="7" t="s">
        <v>35</v>
      </c>
      <c r="F18" s="7" t="s">
        <v>10</v>
      </c>
      <c r="G18" s="7" t="s">
        <v>11</v>
      </c>
    </row>
    <row r="19" ht="22.5" customHeight="1">
      <c r="B19" s="6">
        <v>45966.0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15</v>
      </c>
    </row>
    <row r="20" ht="22.5" customHeight="1">
      <c r="B20" s="6">
        <v>45967.0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</row>
    <row r="21" ht="22.5" customHeight="1">
      <c r="B21" s="6">
        <v>45967.0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11</v>
      </c>
    </row>
    <row r="22" ht="22.5" customHeight="1">
      <c r="B22" s="6">
        <v>45967.0</v>
      </c>
      <c r="C22" s="7" t="s">
        <v>16</v>
      </c>
      <c r="D22" s="7" t="s">
        <v>42</v>
      </c>
      <c r="E22" s="7" t="s">
        <v>43</v>
      </c>
      <c r="F22" s="7" t="s">
        <v>10</v>
      </c>
      <c r="G22" s="7" t="s">
        <v>11</v>
      </c>
    </row>
    <row r="23" ht="22.5" customHeight="1">
      <c r="B23" s="6">
        <v>45967.0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15</v>
      </c>
    </row>
    <row r="24" ht="22.5" customHeight="1">
      <c r="B24" s="6">
        <v>45968.0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B25" s="6">
        <v>45968.0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15</v>
      </c>
    </row>
    <row r="26" ht="22.5" customHeight="1">
      <c r="B26" s="6">
        <v>45968.0</v>
      </c>
      <c r="C26" s="7" t="s">
        <v>16</v>
      </c>
      <c r="D26" s="7" t="s">
        <v>50</v>
      </c>
      <c r="E26" s="7" t="s">
        <v>51</v>
      </c>
      <c r="F26" s="7" t="s">
        <v>10</v>
      </c>
      <c r="G26" s="7" t="s">
        <v>11</v>
      </c>
    </row>
    <row r="27" ht="22.5" customHeight="1">
      <c r="B27" s="6">
        <v>45968.0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15</v>
      </c>
    </row>
  </sheetData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