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<sst xmlns="http://schemas.openxmlformats.org/spreadsheetml/2006/main" count="107" uniqueCount="54">
  <si>
    <t>Objetivo del Sprint:
Implementar el sistema de notificaciones, mejorar diseño y coherencia visual de la plataforma, avanzar en mensajería privada, optimizar dashboard (peso, nutrición, sueño, estilo de vida), 
consolidar módulo de rutinas guardadas/tendencias y entregar la documentación final (2.6).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</si>
  <si>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</si>
  <si>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</si>
  <si>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</si>
  <si>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</si>
  <si>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</si>
  <si>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</si>
  <si>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</si>
  <si>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Ajustes finales del dashboard y validación de datos del usuario.</t>
  </si>
  <si>
    <t>Implementar base de sistema de notificaciones y revisar endpoints.</t>
  </si>
  <si>
    <t>Ninguno</t>
  </si>
  <si>
    <t>Alta</t>
  </si>
  <si>
    <t>Bruno</t>
  </si>
  <si>
    <t>Revisión y ajustes de diseño general.</t>
  </si>
  <si>
    <t>Refinar UI del sistema de notificaciones e integrar iconografía.</t>
  </si>
  <si>
    <t>Media</t>
  </si>
  <si>
    <t>Jonathan</t>
  </si>
  <si>
    <t>Estructura base de mensajería privada.</t>
  </si>
  <si>
    <t>Implementar envío/recepción de mensajes y pruebas de estabilidad.</t>
  </si>
  <si>
    <t>Gonzalo</t>
  </si>
  <si>
    <t>Mejoras de estilo para vistas del dashboard.</t>
  </si>
  <si>
    <t>Ajustar diseño en secciones de nutrición, sueño y estilo de vida.</t>
  </si>
  <si>
    <t>Integración inicial del módulo de notificaciones.</t>
  </si>
  <si>
    <t>Crear lógica para registrar notificaciones por eventos del sistema.</t>
  </si>
  <si>
    <t>Implementación estética del módulo de notificaciones.</t>
  </si>
  <si>
    <t>Unificar estilos con barra superior y menú usuario.</t>
  </si>
  <si>
    <t>Pruebas de mensajería privada.</t>
  </si>
  <si>
    <t>Conectar mensajes con perfiles reales y validar visualización.</t>
  </si>
  <si>
    <t>Ajustes gráficos del Dashboard.</t>
  </si>
  <si>
    <t>Revisar UX del módulo de rutinas guardadas y tendencias semanales.</t>
  </si>
  <si>
    <t>Registro correcto de notificaciones en base de datos.</t>
  </si>
  <si>
    <t>Integrar notificaciones con frontend + alertas visuales.</t>
  </si>
  <si>
    <t>Ajustes en estructura visual del panel de usuario.</t>
  </si>
  <si>
    <t>Estilos finales para secciones mensajería y notificaciones.</t>
  </si>
  <si>
    <t>Conexión estable del sistema de mensajes.</t>
  </si>
  <si>
    <t>Documentar funcionamiento interno y validaciones.</t>
  </si>
  <si>
    <t>Mejoras UI en rutinas guardadas y tendencias semanales.</t>
  </si>
  <si>
    <t>Correcciones visuales en página principal + responsive.</t>
  </si>
  <si>
    <t>Notificaciones funcionando visual y lógicamente.</t>
  </si>
  <si>
    <t>Integrar notificaciones con dashboard + preparar entrega documentación 2.6.</t>
  </si>
  <si>
    <t>Ajustes finales de la UI notificatoria.</t>
  </si>
  <si>
    <t>Refinar botones y accesos para interacción rápida.</t>
  </si>
  <si>
    <t>Documentación del módulo de mensajería.</t>
  </si>
  <si>
    <t>Validación de mensajes enviados/recibidos con usuarios reales.</t>
  </si>
  <si>
    <t>Optimización visual general del sitio.</t>
  </si>
  <si>
    <t>Pruebas de coherencia total del diseño.</t>
  </si>
  <si>
    <t>Preparación y revisión final del documento 2.6.</t>
  </si>
  <si>
    <t>Entregar documentación final + consolidar avances del sprint.</t>
  </si>
  <si>
    <t>Verificación del diseño en móviles/tablets.</t>
  </si>
  <si>
    <t>Ajustes menores previos a cierre de sprint.</t>
  </si>
  <si>
    <t>Validación final del módulo de mensajería.</t>
  </si>
  <si>
    <t>Preparar evidencia para revisión grupal.</t>
  </si>
  <si>
    <t>Revisión final del dashboard y módulos visuales.</t>
  </si>
  <si>
    <t>Últimos ajustes de UI y soporte a cierre de sprint.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</si>
</sst>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27" displayName="Sprint_13" name="Sprint_13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25"/>
    <col customWidth="1" min="3" max="3" width="15.5"/>
    <col customWidth="1" min="4" max="4" width="49.0"/>
    <col customWidth="1" min="5" max="5" width="59.5"/>
    <col customWidth="1" min="7" max="7" width="15.63"/>
  </cols>
  <sheetData>
    <row r="3">
      <c r="B3" s="1" t="s">
        <v>0</v>
      </c>
      <c r="C3" s="2"/>
      <c r="D3" s="2"/>
      <c r="E3" s="2"/>
      <c r="F3" s="3"/>
      <c r="G3" s="4"/>
      <c r="H3" s="4"/>
      <c r="I3" s="4"/>
    </row>
    <row r="7" ht="22.5" customHeight="1"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</row>
    <row r="8" ht="22.5" customHeight="1">
      <c r="B8" s="6">
        <v>45971.0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</row>
    <row r="9" ht="22.5" customHeight="1">
      <c r="B9" s="6">
        <v>45971.0</v>
      </c>
      <c r="C9" s="7" t="s">
        <v>12</v>
      </c>
      <c r="D9" s="7" t="s">
        <v>13</v>
      </c>
      <c r="E9" s="7" t="s">
        <v>14</v>
      </c>
      <c r="F9" s="7" t="s">
        <v>10</v>
      </c>
      <c r="G9" s="7" t="s">
        <v>15</v>
      </c>
    </row>
    <row r="10" ht="22.5" customHeight="1">
      <c r="B10" s="6">
        <v>45971.0</v>
      </c>
      <c r="C10" s="7" t="s">
        <v>16</v>
      </c>
      <c r="D10" s="7" t="s">
        <v>17</v>
      </c>
      <c r="E10" s="7" t="s">
        <v>18</v>
      </c>
      <c r="F10" s="7" t="s">
        <v>10</v>
      </c>
      <c r="G10" s="7" t="s">
        <v>11</v>
      </c>
    </row>
    <row r="11" ht="22.5" customHeight="1">
      <c r="B11" s="6">
        <v>45971.0</v>
      </c>
      <c r="C11" s="7" t="s">
        <v>19</v>
      </c>
      <c r="D11" s="7" t="s">
        <v>20</v>
      </c>
      <c r="E11" s="7" t="s">
        <v>21</v>
      </c>
      <c r="F11" s="7" t="s">
        <v>10</v>
      </c>
      <c r="G11" s="7" t="s">
        <v>15</v>
      </c>
    </row>
    <row r="12" ht="22.5" customHeight="1">
      <c r="B12" s="6">
        <v>45972.0</v>
      </c>
      <c r="C12" s="7" t="s">
        <v>7</v>
      </c>
      <c r="D12" s="7" t="s">
        <v>22</v>
      </c>
      <c r="E12" s="7" t="s">
        <v>23</v>
      </c>
      <c r="F12" s="7" t="s">
        <v>10</v>
      </c>
      <c r="G12" s="7" t="s">
        <v>11</v>
      </c>
    </row>
    <row r="13" ht="22.5" customHeight="1">
      <c r="B13" s="6">
        <v>45972.0</v>
      </c>
      <c r="C13" s="7" t="s">
        <v>12</v>
      </c>
      <c r="D13" s="7" t="s">
        <v>24</v>
      </c>
      <c r="E13" s="7" t="s">
        <v>25</v>
      </c>
      <c r="F13" s="7" t="s">
        <v>10</v>
      </c>
      <c r="G13" s="7" t="s">
        <v>15</v>
      </c>
    </row>
    <row r="14" ht="22.5" customHeight="1">
      <c r="B14" s="6">
        <v>45972.0</v>
      </c>
      <c r="C14" s="7" t="s">
        <v>16</v>
      </c>
      <c r="D14" s="7" t="s">
        <v>26</v>
      </c>
      <c r="E14" s="7" t="s">
        <v>27</v>
      </c>
      <c r="F14" s="7" t="s">
        <v>10</v>
      </c>
      <c r="G14" s="7" t="s">
        <v>11</v>
      </c>
    </row>
    <row r="15" ht="22.5" customHeight="1">
      <c r="B15" s="6">
        <v>45972.0</v>
      </c>
      <c r="C15" s="7" t="s">
        <v>19</v>
      </c>
      <c r="D15" s="7" t="s">
        <v>28</v>
      </c>
      <c r="E15" s="7" t="s">
        <v>29</v>
      </c>
      <c r="F15" s="7" t="s">
        <v>10</v>
      </c>
      <c r="G15" s="7" t="s">
        <v>15</v>
      </c>
    </row>
    <row r="16" ht="22.5" customHeight="1">
      <c r="B16" s="6">
        <v>45973.0</v>
      </c>
      <c r="C16" s="7" t="s">
        <v>7</v>
      </c>
      <c r="D16" s="7" t="s">
        <v>30</v>
      </c>
      <c r="E16" s="7" t="s">
        <v>31</v>
      </c>
      <c r="F16" s="7" t="s">
        <v>10</v>
      </c>
      <c r="G16" s="7" t="s">
        <v>11</v>
      </c>
    </row>
    <row r="17" ht="22.5" customHeight="1">
      <c r="B17" s="6">
        <v>45973.0</v>
      </c>
      <c r="C17" s="7" t="s">
        <v>12</v>
      </c>
      <c r="D17" s="7" t="s">
        <v>32</v>
      </c>
      <c r="E17" s="7" t="s">
        <v>33</v>
      </c>
      <c r="F17" s="7" t="s">
        <v>10</v>
      </c>
      <c r="G17" s="7" t="s">
        <v>15</v>
      </c>
    </row>
    <row r="18" ht="22.5" customHeight="1">
      <c r="B18" s="6">
        <v>45973.0</v>
      </c>
      <c r="C18" s="7" t="s">
        <v>16</v>
      </c>
      <c r="D18" s="7" t="s">
        <v>34</v>
      </c>
      <c r="E18" s="7" t="s">
        <v>35</v>
      </c>
      <c r="F18" s="7" t="s">
        <v>10</v>
      </c>
      <c r="G18" s="7" t="s">
        <v>11</v>
      </c>
    </row>
    <row r="19" ht="22.5" customHeight="1">
      <c r="B19" s="6">
        <v>45973.0</v>
      </c>
      <c r="C19" s="7" t="s">
        <v>19</v>
      </c>
      <c r="D19" s="7" t="s">
        <v>36</v>
      </c>
      <c r="E19" s="7" t="s">
        <v>37</v>
      </c>
      <c r="F19" s="7" t="s">
        <v>10</v>
      </c>
      <c r="G19" s="7" t="s">
        <v>15</v>
      </c>
    </row>
    <row r="20" ht="22.5" customHeight="1">
      <c r="B20" s="6">
        <v>45974.0</v>
      </c>
      <c r="C20" s="7" t="s">
        <v>7</v>
      </c>
      <c r="D20" s="7" t="s">
        <v>38</v>
      </c>
      <c r="E20" s="7" t="s">
        <v>39</v>
      </c>
      <c r="F20" s="7" t="s">
        <v>10</v>
      </c>
      <c r="G20" s="7" t="s">
        <v>11</v>
      </c>
    </row>
    <row r="21" ht="22.5" customHeight="1">
      <c r="B21" s="6">
        <v>45974.0</v>
      </c>
      <c r="C21" s="7" t="s">
        <v>12</v>
      </c>
      <c r="D21" s="7" t="s">
        <v>40</v>
      </c>
      <c r="E21" s="7" t="s">
        <v>41</v>
      </c>
      <c r="F21" s="7" t="s">
        <v>10</v>
      </c>
      <c r="G21" s="7" t="s">
        <v>15</v>
      </c>
    </row>
    <row r="22" ht="22.5" customHeight="1">
      <c r="B22" s="6">
        <v>45974.0</v>
      </c>
      <c r="C22" s="7" t="s">
        <v>16</v>
      </c>
      <c r="D22" s="7" t="s">
        <v>42</v>
      </c>
      <c r="E22" s="7" t="s">
        <v>43</v>
      </c>
      <c r="F22" s="7" t="s">
        <v>10</v>
      </c>
      <c r="G22" s="7" t="s">
        <v>11</v>
      </c>
    </row>
    <row r="23" ht="22.5" customHeight="1">
      <c r="B23" s="6">
        <v>45974.0</v>
      </c>
      <c r="C23" s="7" t="s">
        <v>19</v>
      </c>
      <c r="D23" s="7" t="s">
        <v>44</v>
      </c>
      <c r="E23" s="7" t="s">
        <v>45</v>
      </c>
      <c r="F23" s="7" t="s">
        <v>10</v>
      </c>
      <c r="G23" s="7" t="s">
        <v>15</v>
      </c>
    </row>
    <row r="24" ht="22.5" customHeight="1">
      <c r="B24" s="6">
        <v>45975.0</v>
      </c>
      <c r="C24" s="7" t="s">
        <v>7</v>
      </c>
      <c r="D24" s="7" t="s">
        <v>46</v>
      </c>
      <c r="E24" s="7" t="s">
        <v>47</v>
      </c>
      <c r="F24" s="7" t="s">
        <v>10</v>
      </c>
      <c r="G24" s="7" t="s">
        <v>11</v>
      </c>
    </row>
    <row r="25" ht="22.5" customHeight="1">
      <c r="B25" s="6">
        <v>45975.0</v>
      </c>
      <c r="C25" s="7" t="s">
        <v>12</v>
      </c>
      <c r="D25" s="7" t="s">
        <v>48</v>
      </c>
      <c r="E25" s="7" t="s">
        <v>49</v>
      </c>
      <c r="F25" s="7" t="s">
        <v>10</v>
      </c>
      <c r="G25" s="7" t="s">
        <v>15</v>
      </c>
    </row>
    <row r="26" ht="22.5" customHeight="1">
      <c r="B26" s="6">
        <v>45975.0</v>
      </c>
      <c r="C26" s="7" t="s">
        <v>16</v>
      </c>
      <c r="D26" s="7" t="s">
        <v>50</v>
      </c>
      <c r="E26" s="7" t="s">
        <v>51</v>
      </c>
      <c r="F26" s="7" t="s">
        <v>10</v>
      </c>
      <c r="G26" s="7" t="s">
        <v>11</v>
      </c>
    </row>
    <row r="27" ht="22.5" customHeight="1">
      <c r="B27" s="6">
        <v>45975.0</v>
      </c>
      <c r="C27" s="7" t="s">
        <v>19</v>
      </c>
      <c r="D27" s="7" t="s">
        <v>52</v>
      </c>
      <c r="E27" s="7" t="s">
        <v>53</v>
      </c>
      <c r="F27" s="7" t="s">
        <v>10</v>
      </c>
      <c r="G27" s="7" t="s">
        <v>15</v>
      </c>
    </row>
  </sheetData>
  <dataValidations>
    <dataValidation type="custom" allowBlank="1" showDropDown="1" sqref="B8:B27">
      <formula1>OR(NOT(ISERROR(DATEVALUE(B8))), AND(ISNUMBER(B8), LEFT(CELL("format", B8))="D"))</formula1>
    </dataValidation>
  </dataValidations>
  <drawing r:id="rId1"/>
  <tableParts count="1">
    <tablePart r:id="rId3"/>
  </tableParts>
</worksheet>
</file>