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<sst xmlns="http://schemas.openxmlformats.org/spreadsheetml/2006/main" count="127" uniqueCount="62">
  <si>
    <t>Objetivo del Sprint:
Finalizar los detalles pendientes del documento Guía del Estudiante – Fase 1, preparar y ensayar la exposición grupal, completar los mockups definitivos del proyecto 
y familiarizarse con GitHub Desktop para control de versiones y edición colaborativa.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</si>
  <si>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</si>
  <si>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</si>
  <si>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</si>
  <si>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</si>
  <si>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</si>
  <si>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</si>
  <si>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</si>
  <si>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Revisión de observaciones del documento 1.5.</t>
  </si>
  <si>
    <t>Coordinar el cierre del documento y preparar la entrega al docente.</t>
  </si>
  <si>
    <t>Ninguno</t>
  </si>
  <si>
    <t>Alta</t>
  </si>
  <si>
    <t>Bruno</t>
  </si>
  <si>
    <t>Ajustes visuales en los mockups.</t>
  </si>
  <si>
    <t>Finalizar diseño definitivo y preparar diapositivas.</t>
  </si>
  <si>
    <t>Jonathan</t>
  </si>
  <si>
    <t>Lectura final de los apartados técnicos.</t>
  </si>
  <si>
    <t>Preparar parte técnica para exposición.</t>
  </si>
  <si>
    <t>Media</t>
  </si>
  <si>
    <t>Gonzalo</t>
  </si>
  <si>
    <t>Corrección de formato y ortografía.</t>
  </si>
  <si>
    <t>Completar revisión del documento para entrega.</t>
  </si>
  <si>
    <t>Consolidación del documento final.</t>
  </si>
  <si>
    <t>Subir versión al Drive y notificar al docente.</t>
  </si>
  <si>
    <t>Diseño y estructura de la presentación PowerPoint.</t>
  </si>
  <si>
    <t>Asignar diapositivas a cada integrante.</t>
  </si>
  <si>
    <t>Preparación de diapositivas técnicas.</t>
  </si>
  <si>
    <t>Coordinar orden de exposición con el grupo.</t>
  </si>
  <si>
    <t>Revisión del documento 1.5 finalizado.</t>
  </si>
  <si>
    <t>Ensayar su parte de exposición.</t>
  </si>
  <si>
    <t>Envío oficial del documento 1.5 al docente.</t>
  </si>
  <si>
    <t>Coordinar ensayo grupal de la presentación.</t>
  </si>
  <si>
    <t>Finalización del PowerPoint.</t>
  </si>
  <si>
    <t>Enviar presentación al equipo y practicar exposición.</t>
  </si>
  <si>
    <t>Ensayo técnico de la exposición.</t>
  </si>
  <si>
    <t>Ajustar tiempos y revisar orden.</t>
  </si>
  <si>
    <t>Ensayo individual de exposición.</t>
  </si>
  <si>
    <t>Revisar coordinación con el grupo.</t>
  </si>
  <si>
    <t>Coordinación general del ensayo.</t>
  </si>
  <si>
    <t>Realizar ensayo grupal final.</t>
  </si>
  <si>
    <t>Ajustes visuales y animaciones en las diapositivas.</t>
  </si>
  <si>
    <t>Revisar consistencia entre mockups y presentación.</t>
  </si>
  <si>
    <t>Prueba de commits en GitHub.</t>
  </si>
  <si>
    <t>Familiarizarse con control de versiones.</t>
  </si>
  <si>
    <t>Repaso final de exposición.</t>
  </si>
  <si>
    <t>Sincronizar tiempos con el grupo.</t>
  </si>
  <si>
    <t>Último repaso de la presentación.</t>
  </si>
  <si>
    <t>Exponer ante la docente y registrar feedback.</t>
  </si>
  <si>
    <t>Preparación del material visual y presentación.</t>
  </si>
  <si>
    <t>Participar en la exposición grupal.</t>
  </si>
  <si>
    <t>Ajuste final de la parte técnica.</t>
  </si>
  <si>
    <t>Exponer su sección técnica.</t>
  </si>
  <si>
    <t>Ensayo final y revisión de evidencias.</t>
  </si>
  <si>
    <t>Exponer su parte asignada.</t>
  </si>
  <si>
    <t>Registro del feedback recibido.</t>
  </si>
  <si>
    <t>Subir documentos finales y evidencias al Drive.</t>
  </si>
  <si>
    <t>Revisión del archivo PowerPoint final.</t>
  </si>
  <si>
    <t>Subir presentación y evidencias a la carpeta.</t>
  </si>
  <si>
    <t>Validación de GitHub Desktop y commits.</t>
  </si>
  <si>
    <t>Subir archivos de exposición y documentos técnicos.</t>
  </si>
  <si>
    <t>Revisión final de anexos y formatos.</t>
  </si>
  <si>
    <t>Confirmar entrega grupal.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</si>
</sst>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31" displayName="Sprint_3" name="Sprint_3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25"/>
    <col customWidth="1" min="3" max="3" width="12.13"/>
    <col customWidth="1" min="4" max="4" width="38.25"/>
    <col customWidth="1" min="5" max="5" width="51.38"/>
    <col customWidth="1" min="6" max="6" width="27.25"/>
    <col customWidth="1" min="7" max="7" width="12.2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">
        <v>0</v>
      </c>
      <c r="C2" s="3"/>
      <c r="D2" s="3"/>
      <c r="E2" s="3"/>
      <c r="F2" s="4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 ht="22.5" customHeight="1">
      <c r="A7" s="1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1"/>
      <c r="I7" s="1"/>
    </row>
    <row r="8" ht="22.5" customHeight="1">
      <c r="A8" s="1"/>
      <c r="B8" s="6">
        <v>45901.0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1"/>
      <c r="I8" s="1"/>
    </row>
    <row r="9" ht="22.5" customHeight="1">
      <c r="A9" s="1"/>
      <c r="B9" s="6">
        <v>45901.0</v>
      </c>
      <c r="C9" s="7" t="s">
        <v>12</v>
      </c>
      <c r="D9" s="7" t="s">
        <v>13</v>
      </c>
      <c r="E9" s="7" t="s">
        <v>14</v>
      </c>
      <c r="F9" s="7" t="s">
        <v>10</v>
      </c>
      <c r="G9" s="7" t="s">
        <v>11</v>
      </c>
      <c r="H9" s="1"/>
      <c r="I9" s="1"/>
    </row>
    <row r="10" ht="22.5" customHeight="1">
      <c r="A10" s="1"/>
      <c r="B10" s="6">
        <v>45901.0</v>
      </c>
      <c r="C10" s="7" t="s">
        <v>15</v>
      </c>
      <c r="D10" s="7" t="s">
        <v>16</v>
      </c>
      <c r="E10" s="7" t="s">
        <v>17</v>
      </c>
      <c r="F10" s="7" t="s">
        <v>10</v>
      </c>
      <c r="G10" s="7" t="s">
        <v>18</v>
      </c>
      <c r="H10" s="1"/>
      <c r="I10" s="1"/>
    </row>
    <row r="11" ht="22.5" customHeight="1">
      <c r="A11" s="1"/>
      <c r="B11" s="6">
        <v>45901.0</v>
      </c>
      <c r="C11" s="7" t="s">
        <v>19</v>
      </c>
      <c r="D11" s="7" t="s">
        <v>20</v>
      </c>
      <c r="E11" s="7" t="s">
        <v>21</v>
      </c>
      <c r="F11" s="7" t="s">
        <v>10</v>
      </c>
      <c r="G11" s="7" t="s">
        <v>18</v>
      </c>
      <c r="H11" s="1"/>
      <c r="I11" s="1"/>
    </row>
    <row r="12" ht="22.5" customHeight="1">
      <c r="A12" s="1"/>
      <c r="B12" s="6">
        <v>45902.0</v>
      </c>
      <c r="C12" s="7" t="s">
        <v>7</v>
      </c>
      <c r="D12" s="7" t="s">
        <v>22</v>
      </c>
      <c r="E12" s="7" t="s">
        <v>23</v>
      </c>
      <c r="F12" s="7" t="s">
        <v>10</v>
      </c>
      <c r="G12" s="7" t="s">
        <v>11</v>
      </c>
      <c r="H12" s="1"/>
      <c r="I12" s="1"/>
    </row>
    <row r="13" ht="22.5" customHeight="1">
      <c r="A13" s="1"/>
      <c r="B13" s="6">
        <v>45902.0</v>
      </c>
      <c r="C13" s="7" t="s">
        <v>12</v>
      </c>
      <c r="D13" s="7" t="s">
        <v>24</v>
      </c>
      <c r="E13" s="7" t="s">
        <v>25</v>
      </c>
      <c r="F13" s="7" t="s">
        <v>10</v>
      </c>
      <c r="G13" s="7" t="s">
        <v>11</v>
      </c>
      <c r="H13" s="1"/>
      <c r="I13" s="1"/>
    </row>
    <row r="14" ht="22.5" customHeight="1">
      <c r="A14" s="1"/>
      <c r="B14" s="6">
        <v>45902.0</v>
      </c>
      <c r="C14" s="7" t="s">
        <v>15</v>
      </c>
      <c r="D14" s="7" t="s">
        <v>26</v>
      </c>
      <c r="E14" s="7" t="s">
        <v>27</v>
      </c>
      <c r="F14" s="7" t="s">
        <v>10</v>
      </c>
      <c r="G14" s="7" t="s">
        <v>18</v>
      </c>
      <c r="H14" s="1"/>
      <c r="I14" s="1"/>
    </row>
    <row r="15" ht="22.5" customHeight="1">
      <c r="A15" s="1"/>
      <c r="B15" s="6">
        <v>45902.0</v>
      </c>
      <c r="C15" s="7" t="s">
        <v>19</v>
      </c>
      <c r="D15" s="7" t="s">
        <v>28</v>
      </c>
      <c r="E15" s="7" t="s">
        <v>29</v>
      </c>
      <c r="F15" s="7" t="s">
        <v>10</v>
      </c>
      <c r="G15" s="7" t="s">
        <v>18</v>
      </c>
      <c r="H15" s="1"/>
      <c r="I15" s="1"/>
    </row>
    <row r="16" ht="22.5" customHeight="1">
      <c r="A16" s="1"/>
      <c r="B16" s="6">
        <v>45903.0</v>
      </c>
      <c r="C16" s="7" t="s">
        <v>7</v>
      </c>
      <c r="D16" s="7" t="s">
        <v>30</v>
      </c>
      <c r="E16" s="7" t="s">
        <v>31</v>
      </c>
      <c r="F16" s="7" t="s">
        <v>10</v>
      </c>
      <c r="G16" s="7" t="s">
        <v>11</v>
      </c>
      <c r="H16" s="1"/>
      <c r="I16" s="1"/>
    </row>
    <row r="17" ht="22.5" customHeight="1">
      <c r="A17" s="1"/>
      <c r="B17" s="6">
        <v>45903.0</v>
      </c>
      <c r="C17" s="7" t="s">
        <v>12</v>
      </c>
      <c r="D17" s="7" t="s">
        <v>32</v>
      </c>
      <c r="E17" s="7" t="s">
        <v>33</v>
      </c>
      <c r="F17" s="7" t="s">
        <v>10</v>
      </c>
      <c r="G17" s="7" t="s">
        <v>11</v>
      </c>
      <c r="H17" s="1"/>
      <c r="I17" s="1"/>
    </row>
    <row r="18" ht="22.5" customHeight="1">
      <c r="A18" s="1"/>
      <c r="B18" s="6">
        <v>45903.0</v>
      </c>
      <c r="C18" s="7" t="s">
        <v>15</v>
      </c>
      <c r="D18" s="7" t="s">
        <v>34</v>
      </c>
      <c r="E18" s="7" t="s">
        <v>35</v>
      </c>
      <c r="F18" s="7" t="s">
        <v>10</v>
      </c>
      <c r="G18" s="7" t="s">
        <v>18</v>
      </c>
      <c r="H18" s="1"/>
      <c r="I18" s="1"/>
    </row>
    <row r="19" ht="22.5" customHeight="1">
      <c r="A19" s="1"/>
      <c r="B19" s="6">
        <v>45903.0</v>
      </c>
      <c r="C19" s="7" t="s">
        <v>19</v>
      </c>
      <c r="D19" s="7" t="s">
        <v>36</v>
      </c>
      <c r="E19" s="7" t="s">
        <v>37</v>
      </c>
      <c r="F19" s="7" t="s">
        <v>10</v>
      </c>
      <c r="G19" s="7" t="s">
        <v>18</v>
      </c>
      <c r="H19" s="1"/>
      <c r="I19" s="1"/>
    </row>
    <row r="20" ht="22.5" customHeight="1">
      <c r="A20" s="1"/>
      <c r="B20" s="6">
        <v>45904.0</v>
      </c>
      <c r="C20" s="7" t="s">
        <v>7</v>
      </c>
      <c r="D20" s="7" t="s">
        <v>38</v>
      </c>
      <c r="E20" s="7" t="s">
        <v>39</v>
      </c>
      <c r="F20" s="7" t="s">
        <v>10</v>
      </c>
      <c r="G20" s="7" t="s">
        <v>11</v>
      </c>
      <c r="H20" s="1"/>
      <c r="I20" s="1"/>
    </row>
    <row r="21" ht="22.5" customHeight="1">
      <c r="A21" s="1"/>
      <c r="B21" s="6">
        <v>45904.0</v>
      </c>
      <c r="C21" s="7" t="s">
        <v>12</v>
      </c>
      <c r="D21" s="7" t="s">
        <v>40</v>
      </c>
      <c r="E21" s="7" t="s">
        <v>41</v>
      </c>
      <c r="F21" s="7" t="s">
        <v>10</v>
      </c>
      <c r="G21" s="7" t="s">
        <v>11</v>
      </c>
      <c r="H21" s="1"/>
      <c r="I21" s="1"/>
    </row>
    <row r="22" ht="22.5" customHeight="1">
      <c r="A22" s="1"/>
      <c r="B22" s="6">
        <v>45904.0</v>
      </c>
      <c r="C22" s="7" t="s">
        <v>15</v>
      </c>
      <c r="D22" s="7" t="s">
        <v>42</v>
      </c>
      <c r="E22" s="7" t="s">
        <v>43</v>
      </c>
      <c r="F22" s="7" t="s">
        <v>10</v>
      </c>
      <c r="G22" s="7" t="s">
        <v>18</v>
      </c>
      <c r="H22" s="1"/>
      <c r="I22" s="1"/>
    </row>
    <row r="23" ht="22.5" customHeight="1">
      <c r="A23" s="1"/>
      <c r="B23" s="6">
        <v>45904.0</v>
      </c>
      <c r="C23" s="7" t="s">
        <v>19</v>
      </c>
      <c r="D23" s="7" t="s">
        <v>44</v>
      </c>
      <c r="E23" s="7" t="s">
        <v>45</v>
      </c>
      <c r="F23" s="7" t="s">
        <v>10</v>
      </c>
      <c r="G23" s="7" t="s">
        <v>18</v>
      </c>
      <c r="H23" s="1"/>
      <c r="I23" s="1"/>
    </row>
    <row r="24" ht="22.5" customHeight="1">
      <c r="A24" s="1"/>
      <c r="B24" s="6">
        <v>45905.0</v>
      </c>
      <c r="C24" s="7" t="s">
        <v>7</v>
      </c>
      <c r="D24" s="7" t="s">
        <v>46</v>
      </c>
      <c r="E24" s="7" t="s">
        <v>47</v>
      </c>
      <c r="F24" s="7" t="s">
        <v>10</v>
      </c>
      <c r="G24" s="7" t="s">
        <v>11</v>
      </c>
      <c r="H24" s="1"/>
      <c r="I24" s="1"/>
    </row>
    <row r="25" ht="22.5" customHeight="1">
      <c r="A25" s="1"/>
      <c r="B25" s="6">
        <v>45905.0</v>
      </c>
      <c r="C25" s="7" t="s">
        <v>12</v>
      </c>
      <c r="D25" s="7" t="s">
        <v>48</v>
      </c>
      <c r="E25" s="7" t="s">
        <v>49</v>
      </c>
      <c r="F25" s="7" t="s">
        <v>10</v>
      </c>
      <c r="G25" s="7" t="s">
        <v>11</v>
      </c>
      <c r="H25" s="1"/>
      <c r="I25" s="1"/>
    </row>
    <row r="26" ht="22.5" customHeight="1">
      <c r="A26" s="1"/>
      <c r="B26" s="6">
        <v>45905.0</v>
      </c>
      <c r="C26" s="7" t="s">
        <v>15</v>
      </c>
      <c r="D26" s="7" t="s">
        <v>50</v>
      </c>
      <c r="E26" s="7" t="s">
        <v>51</v>
      </c>
      <c r="F26" s="7" t="s">
        <v>10</v>
      </c>
      <c r="G26" s="7" t="s">
        <v>11</v>
      </c>
      <c r="H26" s="1"/>
      <c r="I26" s="1"/>
    </row>
    <row r="27" ht="22.5" customHeight="1">
      <c r="A27" s="1"/>
      <c r="B27" s="6">
        <v>45905.0</v>
      </c>
      <c r="C27" s="7" t="s">
        <v>19</v>
      </c>
      <c r="D27" s="7" t="s">
        <v>52</v>
      </c>
      <c r="E27" s="7" t="s">
        <v>53</v>
      </c>
      <c r="F27" s="7" t="s">
        <v>10</v>
      </c>
      <c r="G27" s="7" t="s">
        <v>11</v>
      </c>
      <c r="H27" s="1"/>
      <c r="I27" s="1"/>
    </row>
    <row r="28" ht="22.5" customHeight="1">
      <c r="B28" s="6">
        <v>45906.0</v>
      </c>
      <c r="C28" s="7" t="s">
        <v>7</v>
      </c>
      <c r="D28" s="7" t="s">
        <v>54</v>
      </c>
      <c r="E28" s="7" t="s">
        <v>55</v>
      </c>
      <c r="F28" s="7" t="s">
        <v>10</v>
      </c>
      <c r="G28" s="7" t="s">
        <v>11</v>
      </c>
    </row>
    <row r="29" ht="22.5" customHeight="1">
      <c r="B29" s="6">
        <v>45906.0</v>
      </c>
      <c r="C29" s="7" t="s">
        <v>12</v>
      </c>
      <c r="D29" s="7" t="s">
        <v>56</v>
      </c>
      <c r="E29" s="7" t="s">
        <v>57</v>
      </c>
      <c r="F29" s="7" t="s">
        <v>10</v>
      </c>
      <c r="G29" s="7" t="s">
        <v>11</v>
      </c>
    </row>
    <row r="30" ht="22.5" customHeight="1">
      <c r="B30" s="6">
        <v>45906.0</v>
      </c>
      <c r="C30" s="7" t="s">
        <v>15</v>
      </c>
      <c r="D30" s="7" t="s">
        <v>58</v>
      </c>
      <c r="E30" s="7" t="s">
        <v>59</v>
      </c>
      <c r="F30" s="7" t="s">
        <v>10</v>
      </c>
      <c r="G30" s="7" t="s">
        <v>18</v>
      </c>
    </row>
    <row r="31" ht="22.5" customHeight="1">
      <c r="B31" s="6">
        <v>45906.0</v>
      </c>
      <c r="C31" s="7" t="s">
        <v>19</v>
      </c>
      <c r="D31" s="7" t="s">
        <v>60</v>
      </c>
      <c r="E31" s="7" t="s">
        <v>61</v>
      </c>
      <c r="F31" s="7" t="s">
        <v>10</v>
      </c>
      <c r="G31" s="7" t="s">
        <v>18</v>
      </c>
    </row>
  </sheetData>
  <mergeCells count="1">
    <mergeCell ref="B2:F2"/>
  </mergeCells>
  <dataValidations>
    <dataValidation type="custom" allowBlank="1" showDropDown="1" sqref="B8:B31">
      <formula1>OR(NOT(ISERROR(DATEVALUE(B8))), AND(ISNUMBER(B8), LEFT(CELL("format", B8))="D"))</formula1>
    </dataValidation>
  </dataValidations>
  <drawing r:id="rId1"/>
  <tableParts count="1">
    <tablePart r:id="rId3"/>
  </tableParts>
</worksheet>
</file>