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<sst xmlns="http://schemas.openxmlformats.org/spreadsheetml/2006/main" count="107" uniqueCount="54">
  <si>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Pulir y optimizar el modelo de base de datos, crear el MER en DataModeler, avanzar en el menú “Muro”, incorporar el modelo optimizado en Django y desarrollar un chatbot IA que oriente a los usuarios en ejercicios.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</si>
  <si>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</si>
  <si>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</si>
  <si>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</si>
  <si>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</si>
  <si>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</si>
  <si>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</si>
  <si>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</si>
  <si>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Planificación del sprint y revisión del modelo de datos.</t>
  </si>
  <si>
    <t>Corregir claves foráneas y eliminar redundancias.</t>
  </si>
  <si>
    <t>Ninguno</t>
  </si>
  <si>
    <t>Alta</t>
  </si>
  <si>
    <t>Bruno</t>
  </si>
  <si>
    <t>Revisión del diseño general del sitio.</t>
  </si>
  <si>
    <t>Ajustar secciones visuales del menú “Muro”.</t>
  </si>
  <si>
    <t>Media</t>
  </si>
  <si>
    <t>Jonathan</t>
  </si>
  <si>
    <t>Revisión del esquema en Django.</t>
  </si>
  <si>
    <t>Adaptar estructura a la nueva versión del modelo.</t>
  </si>
  <si>
    <t>Gonzalo</t>
  </si>
  <si>
    <t>Investigación de frameworks para chatbot IA.</t>
  </si>
  <si>
    <t>Probar integración con API local de ejercicios.</t>
  </si>
  <si>
    <t>Creación del MER en DataModeler.</t>
  </si>
  <si>
    <t>Validar integridad y exportar diagrama final.</t>
  </si>
  <si>
    <t>Desarrollo del diseño del menú “Muro”.</t>
  </si>
  <si>
    <t>Aplicar estilo final y probar interacción con usuarios.</t>
  </si>
  <si>
    <t>Ajustes en modelos de Django según MER.</t>
  </si>
  <si>
    <t>Probar migraciones y relaciones.</t>
  </si>
  <si>
    <t>Configuración inicial del chatbot IA.</t>
  </si>
  <si>
    <t>Probar conversación base y respuesta a comandos.</t>
  </si>
  <si>
    <t>Integración del modelo optimizado a Django.</t>
  </si>
  <si>
    <t>Verificar migraciones y evitar conflictos.</t>
  </si>
  <si>
    <t>Pruebas visuales del muro y botones interactivos.</t>
  </si>
  <si>
    <t>Mejorar UX en carga de publicaciones.</t>
  </si>
  <si>
    <t>Depuración de errores en migraciones.</t>
  </si>
  <si>
    <t>Subir avances al repositorio con commits.</t>
  </si>
  <si>
    <t>Pruebas de respuestas del chatbot.</t>
  </si>
  <si>
    <t>Afinar lógica de orientación de ejercicios.</t>
  </si>
  <si>
    <t>Validación del MER completo.</t>
  </si>
  <si>
    <t>Preparar evidencia para revisión docente.</t>
  </si>
  <si>
    <t>Aplicación de mejoras visuales al muro.</t>
  </si>
  <si>
    <t>Revisar feedback grupal de diseño.</t>
  </si>
  <si>
    <t>Validación del modelo optimizado en Django.</t>
  </si>
  <si>
    <t>Documentar cambios y estructura final.</t>
  </si>
  <si>
    <t>Prueba integral del chatbot IA.</t>
  </si>
  <si>
    <t>Documentar configuración y resultados.</t>
  </si>
  <si>
    <t>Consolidación del MER y revisión grupal.</t>
  </si>
  <si>
    <t>Presentar avances del sprint y feedback final.</t>
  </si>
  <si>
    <t>Validación final del diseño del muro.</t>
  </si>
  <si>
    <t>Subir capturas y documentación al Drive.</t>
  </si>
  <si>
    <t>Últimas pruebas en modelos Django.</t>
  </si>
  <si>
    <t>Revisar integridad de datos antes del cierre.</t>
  </si>
  <si>
    <t>Chatbot IA funcional.</t>
  </si>
  <si>
    <t>Subir evidencia al repositorio y preparar presentación.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</si>
</sst>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8" name="Sprint_8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1.13"/>
    <col customWidth="1" min="5" max="5" width="5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  <c r="I7" s="1"/>
      <c r="J7" s="1"/>
    </row>
    <row r="8" ht="22.5" customHeight="1">
      <c r="A8" s="1"/>
      <c r="B8" s="6">
        <v>45936.0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  <c r="I8" s="1"/>
      <c r="J8" s="1"/>
    </row>
    <row r="9" ht="22.5" customHeight="1">
      <c r="A9" s="1"/>
      <c r="B9" s="6">
        <v>45936.0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15</v>
      </c>
      <c r="H9" s="1"/>
      <c r="I9" s="1"/>
      <c r="J9" s="1"/>
    </row>
    <row r="10" ht="22.5" customHeight="1">
      <c r="A10" s="1"/>
      <c r="B10" s="6">
        <v>45936.0</v>
      </c>
      <c r="C10" s="7" t="s">
        <v>16</v>
      </c>
      <c r="D10" s="7" t="s">
        <v>17</v>
      </c>
      <c r="E10" s="7" t="s">
        <v>18</v>
      </c>
      <c r="F10" s="7" t="s">
        <v>10</v>
      </c>
      <c r="G10" s="7" t="s">
        <v>11</v>
      </c>
      <c r="H10" s="1"/>
      <c r="I10" s="1"/>
      <c r="J10" s="1"/>
    </row>
    <row r="11" ht="22.5" customHeight="1">
      <c r="A11" s="1"/>
      <c r="B11" s="6">
        <v>45936.0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15</v>
      </c>
      <c r="H11" s="1"/>
      <c r="I11" s="1"/>
      <c r="J11" s="1"/>
    </row>
    <row r="12" ht="22.5" customHeight="1">
      <c r="A12" s="1"/>
      <c r="B12" s="6">
        <v>45937.0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  <c r="I12" s="1"/>
      <c r="J12" s="1"/>
    </row>
    <row r="13" ht="22.5" customHeight="1">
      <c r="A13" s="1"/>
      <c r="B13" s="6">
        <v>45937.0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  <c r="I13" s="1"/>
      <c r="J13" s="1"/>
    </row>
    <row r="14" ht="22.5" customHeight="1">
      <c r="A14" s="1"/>
      <c r="B14" s="6">
        <v>45937.0</v>
      </c>
      <c r="C14" s="7" t="s">
        <v>16</v>
      </c>
      <c r="D14" s="7" t="s">
        <v>26</v>
      </c>
      <c r="E14" s="7" t="s">
        <v>27</v>
      </c>
      <c r="F14" s="7" t="s">
        <v>10</v>
      </c>
      <c r="G14" s="7" t="s">
        <v>11</v>
      </c>
      <c r="H14" s="1"/>
      <c r="I14" s="1"/>
      <c r="J14" s="1"/>
    </row>
    <row r="15" ht="22.5" customHeight="1">
      <c r="A15" s="1"/>
      <c r="B15" s="6">
        <v>45937.0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15</v>
      </c>
      <c r="H15" s="1"/>
      <c r="I15" s="1"/>
      <c r="J15" s="1"/>
    </row>
    <row r="16" ht="22.5" customHeight="1">
      <c r="A16" s="1"/>
      <c r="B16" s="6">
        <v>45938.0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  <c r="I16" s="1"/>
      <c r="J16" s="1"/>
    </row>
    <row r="17" ht="22.5" customHeight="1">
      <c r="A17" s="1"/>
      <c r="B17" s="6">
        <v>45938.0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  <c r="H17" s="1"/>
      <c r="I17" s="1"/>
      <c r="J17" s="1"/>
    </row>
    <row r="18" ht="22.5" customHeight="1">
      <c r="A18" s="1"/>
      <c r="B18" s="6">
        <v>45938.0</v>
      </c>
      <c r="C18" s="7" t="s">
        <v>16</v>
      </c>
      <c r="D18" s="7" t="s">
        <v>34</v>
      </c>
      <c r="E18" s="7" t="s">
        <v>35</v>
      </c>
      <c r="F18" s="7" t="s">
        <v>10</v>
      </c>
      <c r="G18" s="7" t="s">
        <v>11</v>
      </c>
      <c r="H18" s="1"/>
      <c r="I18" s="1"/>
      <c r="J18" s="1"/>
    </row>
    <row r="19" ht="22.5" customHeight="1">
      <c r="A19" s="1"/>
      <c r="B19" s="6">
        <v>45938.0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15</v>
      </c>
      <c r="H19" s="1"/>
      <c r="I19" s="1"/>
      <c r="J19" s="1"/>
    </row>
    <row r="20" ht="22.5" customHeight="1">
      <c r="A20" s="1"/>
      <c r="B20" s="6">
        <v>45939.0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  <c r="H20" s="1"/>
      <c r="I20" s="1"/>
      <c r="J20" s="1"/>
    </row>
    <row r="21" ht="22.5" customHeight="1">
      <c r="A21" s="1"/>
      <c r="B21" s="6">
        <v>45939.0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15</v>
      </c>
      <c r="H21" s="1"/>
      <c r="I21" s="1"/>
      <c r="J21" s="1"/>
    </row>
    <row r="22" ht="22.5" customHeight="1">
      <c r="A22" s="1"/>
      <c r="B22" s="6">
        <v>45939.0</v>
      </c>
      <c r="C22" s="7" t="s">
        <v>16</v>
      </c>
      <c r="D22" s="7" t="s">
        <v>42</v>
      </c>
      <c r="E22" s="7" t="s">
        <v>43</v>
      </c>
      <c r="F22" s="7" t="s">
        <v>10</v>
      </c>
      <c r="G22" s="7" t="s">
        <v>11</v>
      </c>
      <c r="H22" s="1"/>
      <c r="I22" s="1"/>
      <c r="J22" s="1"/>
    </row>
    <row r="23" ht="22.5" customHeight="1">
      <c r="A23" s="1"/>
      <c r="B23" s="6">
        <v>45939.0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15</v>
      </c>
      <c r="H23" s="1"/>
      <c r="I23" s="1"/>
      <c r="J23" s="1"/>
    </row>
    <row r="24" ht="22.5" customHeight="1">
      <c r="A24" s="1"/>
      <c r="B24" s="6">
        <v>45940.0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  <c r="H24" s="1"/>
      <c r="I24" s="1"/>
      <c r="J24" s="1"/>
    </row>
    <row r="25" ht="22.5" customHeight="1">
      <c r="A25" s="1"/>
      <c r="B25" s="6">
        <v>45940.0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  <c r="H25" s="1"/>
      <c r="I25" s="1"/>
      <c r="J25" s="1"/>
    </row>
    <row r="26" ht="22.5" customHeight="1">
      <c r="A26" s="1"/>
      <c r="B26" s="6">
        <v>45940.0</v>
      </c>
      <c r="C26" s="7" t="s">
        <v>16</v>
      </c>
      <c r="D26" s="7" t="s">
        <v>50</v>
      </c>
      <c r="E26" s="7" t="s">
        <v>51</v>
      </c>
      <c r="F26" s="7" t="s">
        <v>10</v>
      </c>
      <c r="G26" s="7" t="s">
        <v>11</v>
      </c>
      <c r="H26" s="1"/>
      <c r="I26" s="1"/>
      <c r="J26" s="1"/>
    </row>
    <row r="27" ht="22.5" customHeight="1">
      <c r="A27" s="1"/>
      <c r="B27" s="6">
        <v>45940.0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15</v>
      </c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1">
    <mergeCell ref="B2:H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