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<sst xmlns="http://schemas.openxmlformats.org/spreadsheetml/2006/main" count="107" uniqueCount="54">
  <si>
    <t>Objetivo del Sprint:
Finalizar el modelo Entidad-Relación normalizado, crear e integrar el mapa interactivo del cuerpo humano, mejorar el diseño web, añadir nuevos modelos (Tips, Comentarios, Opiniones) 
y completar la documentación Fase 2.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</si>
  <si>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</si>
  <si>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</si>
  <si>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</si>
  <si>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</si>
  <si>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</si>
  <si>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</si>
  <si>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</si>
  <si>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Planificación del sprint y revisión del MER final.</t>
  </si>
  <si>
    <t>Corregir detalles del modelo de base de datos y normalización.</t>
  </si>
  <si>
    <t>Ninguno</t>
  </si>
  <si>
    <t>Alta</t>
  </si>
  <si>
    <t>Bruno</t>
  </si>
  <si>
    <t>Revisión general del diseño actual.</t>
  </si>
  <si>
    <t>Aplicar lineamientos del nuevo diseño moderno.</t>
  </si>
  <si>
    <t>Jonathan</t>
  </si>
  <si>
    <t>Estructura inicial del mapa corporal.</t>
  </si>
  <si>
    <t>Comenzar integración del mapa en el sitio web.</t>
  </si>
  <si>
    <t>Gonzalo</t>
  </si>
  <si>
    <t>Revisión del chatbot IA y modelos previos.</t>
  </si>
  <si>
    <t>Apoyar en integración de nuevos modelos (Tips, Opiniones, Comentarios).</t>
  </si>
  <si>
    <t>Media</t>
  </si>
  <si>
    <t>Normalización completa del modelo.</t>
  </si>
  <si>
    <t>Integrar modelo actualizado a Django.</t>
  </si>
  <si>
    <t>Ajustes en colores, fondo y estilo general.</t>
  </si>
  <si>
    <t>Implementar diseño limpio y coherente entre menús.</t>
  </si>
  <si>
    <t>Creación de interactividad en el mapa corporal.</t>
  </si>
  <si>
    <t>Conectar clics en músculos con recomendaciones de ejercicios.</t>
  </si>
  <si>
    <t>Creación de modelos nuevos.</t>
  </si>
  <si>
    <t>Probar relaciones y formularios de ingreso.</t>
  </si>
  <si>
    <t>Pruebas de integridad y relaciones del modelo.</t>
  </si>
  <si>
    <t>Subir avances a GitHub y documentar cambios.</t>
  </si>
  <si>
    <t>Ajustes visuales y coherencia del diseño.</t>
  </si>
  <si>
    <t>Revisar feedback interno y del docente.</t>
  </si>
  <si>
    <t>Validación del mapa interactivo en navegador.</t>
  </si>
  <si>
    <t>Mejorar tiempos de carga e interactividad.</t>
  </si>
  <si>
    <t>Testeo de los modelos recién agregados.</t>
  </si>
  <si>
    <t>Vincularlos al modelo relacional principal.</t>
  </si>
  <si>
    <t>Validación del modelo relacional final.</t>
  </si>
  <si>
    <t>Preparar entrega de documentación Fase 2.</t>
  </si>
  <si>
    <t>Revisión de menús y coherencia visual total.</t>
  </si>
  <si>
    <t>Agregar fotos modernas al diseño.</t>
  </si>
  <si>
    <t>Revisión de la funcionalidad del mapa corporal.</t>
  </si>
  <si>
    <t>Arreglar errores de posición o enlaces.</t>
  </si>
  <si>
    <t>Validación de los nuevos modelos en Django.</t>
  </si>
  <si>
    <t>Documentar inserciones y pruebas.</t>
  </si>
  <si>
    <t>Consolidación de toda la documentación del sprint.</t>
  </si>
  <si>
    <t>Entregar 2.4 Guía Estudiante – Fase 2.</t>
  </si>
  <si>
    <t>Validación final del diseño moderno.</t>
  </si>
  <si>
    <t>Subir imágenes y detalles visuales al repositorio.</t>
  </si>
  <si>
    <t>Verificación del mapa corporal interactivo.</t>
  </si>
  <si>
    <t>Entregar evidencia de funcionalidad.</t>
  </si>
  <si>
    <t>Prueba general del sistema y nuevos modelos.</t>
  </si>
  <si>
    <t>Entregar informe de validación de modelos.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</si>
</sst>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27" displayName="Sprint_9" name="Sprint_9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50.5"/>
    <col customWidth="1" min="5" max="5" width="38.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  <c r="C2" s="3"/>
      <c r="D2" s="3"/>
      <c r="E2" s="3"/>
      <c r="F2" s="3"/>
      <c r="G2" s="3"/>
      <c r="H2" s="4"/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 ht="22.5" customHeight="1">
      <c r="A7" s="1"/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1"/>
    </row>
    <row r="8" ht="22.5" customHeight="1">
      <c r="A8" s="1"/>
      <c r="B8" s="6">
        <v>45943.0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1"/>
    </row>
    <row r="9" ht="22.5" customHeight="1">
      <c r="A9" s="1"/>
      <c r="B9" s="6">
        <v>45943.0</v>
      </c>
      <c r="C9" s="7" t="s">
        <v>12</v>
      </c>
      <c r="D9" s="7" t="s">
        <v>13</v>
      </c>
      <c r="E9" s="7" t="s">
        <v>14</v>
      </c>
      <c r="F9" s="7" t="s">
        <v>10</v>
      </c>
      <c r="G9" s="7" t="s">
        <v>11</v>
      </c>
      <c r="H9" s="1"/>
    </row>
    <row r="10" ht="22.5" customHeight="1">
      <c r="A10" s="1"/>
      <c r="B10" s="6">
        <v>45943.0</v>
      </c>
      <c r="C10" s="7" t="s">
        <v>15</v>
      </c>
      <c r="D10" s="7" t="s">
        <v>16</v>
      </c>
      <c r="E10" s="7" t="s">
        <v>17</v>
      </c>
      <c r="F10" s="7" t="s">
        <v>10</v>
      </c>
      <c r="G10" s="7" t="s">
        <v>11</v>
      </c>
      <c r="H10" s="1"/>
    </row>
    <row r="11" ht="22.5" customHeight="1">
      <c r="A11" s="1"/>
      <c r="B11" s="6">
        <v>45943.0</v>
      </c>
      <c r="C11" s="7" t="s">
        <v>18</v>
      </c>
      <c r="D11" s="7" t="s">
        <v>19</v>
      </c>
      <c r="E11" s="7" t="s">
        <v>20</v>
      </c>
      <c r="F11" s="7" t="s">
        <v>10</v>
      </c>
      <c r="G11" s="7" t="s">
        <v>21</v>
      </c>
      <c r="H11" s="1"/>
    </row>
    <row r="12" ht="22.5" customHeight="1">
      <c r="A12" s="1"/>
      <c r="B12" s="6">
        <v>45944.0</v>
      </c>
      <c r="C12" s="7" t="s">
        <v>7</v>
      </c>
      <c r="D12" s="7" t="s">
        <v>22</v>
      </c>
      <c r="E12" s="7" t="s">
        <v>23</v>
      </c>
      <c r="F12" s="7" t="s">
        <v>10</v>
      </c>
      <c r="G12" s="7" t="s">
        <v>11</v>
      </c>
      <c r="H12" s="1"/>
    </row>
    <row r="13" ht="22.5" customHeight="1">
      <c r="A13" s="1"/>
      <c r="B13" s="6">
        <v>45944.0</v>
      </c>
      <c r="C13" s="7" t="s">
        <v>12</v>
      </c>
      <c r="D13" s="7" t="s">
        <v>24</v>
      </c>
      <c r="E13" s="7" t="s">
        <v>25</v>
      </c>
      <c r="F13" s="7" t="s">
        <v>10</v>
      </c>
      <c r="G13" s="7" t="s">
        <v>11</v>
      </c>
      <c r="H13" s="1"/>
    </row>
    <row r="14" ht="22.5" customHeight="1">
      <c r="A14" s="1"/>
      <c r="B14" s="6">
        <v>45944.0</v>
      </c>
      <c r="C14" s="7" t="s">
        <v>15</v>
      </c>
      <c r="D14" s="7" t="s">
        <v>26</v>
      </c>
      <c r="E14" s="7" t="s">
        <v>27</v>
      </c>
      <c r="F14" s="7" t="s">
        <v>10</v>
      </c>
      <c r="G14" s="7" t="s">
        <v>11</v>
      </c>
      <c r="H14" s="1"/>
    </row>
    <row r="15" ht="22.5" customHeight="1">
      <c r="A15" s="1"/>
      <c r="B15" s="6">
        <v>45944.0</v>
      </c>
      <c r="C15" s="7" t="s">
        <v>18</v>
      </c>
      <c r="D15" s="7" t="s">
        <v>28</v>
      </c>
      <c r="E15" s="7" t="s">
        <v>29</v>
      </c>
      <c r="F15" s="7" t="s">
        <v>10</v>
      </c>
      <c r="G15" s="7" t="s">
        <v>21</v>
      </c>
      <c r="H15" s="1"/>
    </row>
    <row r="16" ht="22.5" customHeight="1">
      <c r="A16" s="1"/>
      <c r="B16" s="6">
        <v>45945.0</v>
      </c>
      <c r="C16" s="7" t="s">
        <v>7</v>
      </c>
      <c r="D16" s="7" t="s">
        <v>30</v>
      </c>
      <c r="E16" s="7" t="s">
        <v>31</v>
      </c>
      <c r="F16" s="7" t="s">
        <v>10</v>
      </c>
      <c r="G16" s="7" t="s">
        <v>11</v>
      </c>
      <c r="H16" s="1"/>
    </row>
    <row r="17" ht="22.5" customHeight="1">
      <c r="A17" s="1"/>
      <c r="B17" s="6">
        <v>45945.0</v>
      </c>
      <c r="C17" s="7" t="s">
        <v>12</v>
      </c>
      <c r="D17" s="7" t="s">
        <v>32</v>
      </c>
      <c r="E17" s="7" t="s">
        <v>33</v>
      </c>
      <c r="F17" s="7" t="s">
        <v>10</v>
      </c>
      <c r="G17" s="7" t="s">
        <v>21</v>
      </c>
      <c r="H17" s="1"/>
    </row>
    <row r="18" ht="22.5" customHeight="1">
      <c r="A18" s="1"/>
      <c r="B18" s="6">
        <v>45945.0</v>
      </c>
      <c r="C18" s="7" t="s">
        <v>15</v>
      </c>
      <c r="D18" s="7" t="s">
        <v>34</v>
      </c>
      <c r="E18" s="7" t="s">
        <v>35</v>
      </c>
      <c r="F18" s="7" t="s">
        <v>10</v>
      </c>
      <c r="G18" s="7" t="s">
        <v>11</v>
      </c>
      <c r="H18" s="1"/>
    </row>
    <row r="19" ht="22.5" customHeight="1">
      <c r="A19" s="1"/>
      <c r="B19" s="6">
        <v>45945.0</v>
      </c>
      <c r="C19" s="7" t="s">
        <v>18</v>
      </c>
      <c r="D19" s="7" t="s">
        <v>36</v>
      </c>
      <c r="E19" s="7" t="s">
        <v>37</v>
      </c>
      <c r="F19" s="7" t="s">
        <v>10</v>
      </c>
      <c r="G19" s="7" t="s">
        <v>21</v>
      </c>
      <c r="H19" s="1"/>
    </row>
    <row r="20" ht="22.5" customHeight="1">
      <c r="A20" s="1"/>
      <c r="B20" s="6">
        <v>45946.0</v>
      </c>
      <c r="C20" s="7" t="s">
        <v>7</v>
      </c>
      <c r="D20" s="7" t="s">
        <v>38</v>
      </c>
      <c r="E20" s="7" t="s">
        <v>39</v>
      </c>
      <c r="F20" s="7" t="s">
        <v>10</v>
      </c>
      <c r="G20" s="7" t="s">
        <v>11</v>
      </c>
      <c r="H20" s="1"/>
    </row>
    <row r="21" ht="22.5" customHeight="1">
      <c r="A21" s="1"/>
      <c r="B21" s="6">
        <v>45946.0</v>
      </c>
      <c r="C21" s="7" t="s">
        <v>12</v>
      </c>
      <c r="D21" s="7" t="s">
        <v>40</v>
      </c>
      <c r="E21" s="7" t="s">
        <v>41</v>
      </c>
      <c r="F21" s="7" t="s">
        <v>10</v>
      </c>
      <c r="G21" s="7" t="s">
        <v>11</v>
      </c>
      <c r="H21" s="1"/>
    </row>
    <row r="22" ht="22.5" customHeight="1">
      <c r="A22" s="1"/>
      <c r="B22" s="6">
        <v>45946.0</v>
      </c>
      <c r="C22" s="7" t="s">
        <v>15</v>
      </c>
      <c r="D22" s="7" t="s">
        <v>42</v>
      </c>
      <c r="E22" s="7" t="s">
        <v>43</v>
      </c>
      <c r="F22" s="7" t="s">
        <v>10</v>
      </c>
      <c r="G22" s="7" t="s">
        <v>11</v>
      </c>
      <c r="H22" s="1"/>
    </row>
    <row r="23" ht="22.5" customHeight="1">
      <c r="A23" s="1"/>
      <c r="B23" s="6">
        <v>45946.0</v>
      </c>
      <c r="C23" s="7" t="s">
        <v>18</v>
      </c>
      <c r="D23" s="7" t="s">
        <v>44</v>
      </c>
      <c r="E23" s="7" t="s">
        <v>45</v>
      </c>
      <c r="F23" s="7" t="s">
        <v>10</v>
      </c>
      <c r="G23" s="7" t="s">
        <v>21</v>
      </c>
      <c r="H23" s="1"/>
    </row>
    <row r="24" ht="22.5" customHeight="1">
      <c r="A24" s="1"/>
      <c r="B24" s="6">
        <v>45947.0</v>
      </c>
      <c r="C24" s="7" t="s">
        <v>7</v>
      </c>
      <c r="D24" s="7" t="s">
        <v>46</v>
      </c>
      <c r="E24" s="7" t="s">
        <v>47</v>
      </c>
      <c r="F24" s="7" t="s">
        <v>10</v>
      </c>
      <c r="G24" s="7" t="s">
        <v>11</v>
      </c>
      <c r="H24" s="1"/>
    </row>
    <row r="25" ht="22.5" customHeight="1">
      <c r="A25" s="1"/>
      <c r="B25" s="6">
        <v>45947.0</v>
      </c>
      <c r="C25" s="7" t="s">
        <v>12</v>
      </c>
      <c r="D25" s="7" t="s">
        <v>48</v>
      </c>
      <c r="E25" s="7" t="s">
        <v>49</v>
      </c>
      <c r="F25" s="7" t="s">
        <v>10</v>
      </c>
      <c r="G25" s="7" t="s">
        <v>11</v>
      </c>
      <c r="H25" s="1"/>
    </row>
    <row r="26" ht="22.5" customHeight="1">
      <c r="A26" s="1"/>
      <c r="B26" s="6">
        <v>45947.0</v>
      </c>
      <c r="C26" s="7" t="s">
        <v>15</v>
      </c>
      <c r="D26" s="7" t="s">
        <v>50</v>
      </c>
      <c r="E26" s="7" t="s">
        <v>51</v>
      </c>
      <c r="F26" s="7" t="s">
        <v>10</v>
      </c>
      <c r="G26" s="7" t="s">
        <v>11</v>
      </c>
      <c r="H26" s="1"/>
    </row>
    <row r="27" ht="22.5" customHeight="1">
      <c r="A27" s="1"/>
      <c r="B27" s="6">
        <v>45947.0</v>
      </c>
      <c r="C27" s="7" t="s">
        <v>18</v>
      </c>
      <c r="D27" s="7" t="s">
        <v>52</v>
      </c>
      <c r="E27" s="7" t="s">
        <v>53</v>
      </c>
      <c r="F27" s="7" t="s">
        <v>10</v>
      </c>
      <c r="G27" s="7" t="s">
        <v>21</v>
      </c>
      <c r="H27" s="1"/>
    </row>
    <row r="28">
      <c r="A28" s="1"/>
      <c r="B28" s="1"/>
      <c r="C28" s="1"/>
      <c r="D28" s="1"/>
      <c r="E28" s="1"/>
      <c r="F28" s="1"/>
      <c r="G28" s="1"/>
      <c r="H28" s="1"/>
    </row>
    <row r="29">
      <c r="A29" s="1"/>
      <c r="B29" s="1"/>
      <c r="C29" s="1"/>
      <c r="D29" s="1"/>
      <c r="E29" s="1"/>
      <c r="F29" s="1"/>
      <c r="G29" s="1"/>
      <c r="H29" s="1"/>
    </row>
    <row r="30">
      <c r="A30" s="1"/>
      <c r="B30" s="1"/>
      <c r="C30" s="1"/>
      <c r="D30" s="1"/>
      <c r="E30" s="1"/>
      <c r="F30" s="1"/>
      <c r="G30" s="1"/>
      <c r="H30" s="1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</sheetData>
  <mergeCells count="1">
    <mergeCell ref="B2:H2"/>
  </mergeCells>
  <dataValidations>
    <dataValidation type="custom" allowBlank="1" showDropDown="1" sqref="B8:B27">
      <formula1>OR(NOT(ISERROR(DATEVALUE(B8))), AND(ISNUMBER(B8), LEFT(CELL("format", B8))="D"))</formula1>
    </dataValidation>
  </dataValidations>
  <drawing r:id="rId1"/>
  <tableParts count="1">
    <tablePart r:id="rId3"/>
  </tableParts>
</worksheet>
</file>