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目录" sheetId="1" state="visible" r:id="rId1"/>
    <sheet xmlns:r="http://schemas.openxmlformats.org/officeDocument/2006/relationships" name="全部词汇" sheetId="2" state="visible" r:id="rId2"/>
    <sheet xmlns:r="http://schemas.openxmlformats.org/officeDocument/2006/relationships" name="Python-FastAPI" sheetId="3" state="visible" r:id="rId3"/>
    <sheet xmlns:r="http://schemas.openxmlformats.org/officeDocument/2006/relationships" name="LLM-RAG-LangChain" sheetId="4" state="visible" r:id="rId4"/>
    <sheet xmlns:r="http://schemas.openxmlformats.org/officeDocument/2006/relationships" name="Transformer-OpenCV" sheetId="5" state="visible" r:id="rId5"/>
    <sheet xmlns:r="http://schemas.openxmlformats.org/officeDocument/2006/relationships" name="Docker-K8s" sheetId="6" state="visible" r:id="rId6"/>
    <sheet xmlns:r="http://schemas.openxmlformats.org/officeDocument/2006/relationships" name="AI工具开发" sheetId="7" state="visible" r:id="rId7"/>
    <sheet xmlns:r="http://schemas.openxmlformats.org/officeDocument/2006/relationships" name="Java后端" sheetId="8" state="visible" r:id="rId8"/>
    <sheet xmlns:r="http://schemas.openxmlformats.org/officeDocument/2006/relationships" name="架构通用" sheetId="9" state="visible" r:id="rId9"/>
  </sheets>
  <definedNames>
    <definedName name="_xlnm._FilterDatabase" localSheetId="1" hidden="1">'全部词汇'!$A$1:$J$311</definedName>
    <definedName name="_xlnm.Print_Titles" localSheetId="1">'全部词汇'!$1:$1</definedName>
    <definedName name="_xlnm._FilterDatabase" localSheetId="2" hidden="1">'Python-FastAPI'!$A$1:$J$38</definedName>
    <definedName name="_xlnm.Print_Titles" localSheetId="2">'Python-FastAPI'!$1:$1</definedName>
    <definedName name="_xlnm._FilterDatabase" localSheetId="3" hidden="1">'LLM-RAG-LangChain'!$A$1:$J$50</definedName>
    <definedName name="_xlnm.Print_Titles" localSheetId="3">'LLM-RAG-LangChain'!$1:$1</definedName>
    <definedName name="_xlnm._FilterDatabase" localSheetId="4" hidden="1">'Transformer-OpenCV'!$A$1:$J$46</definedName>
    <definedName name="_xlnm.Print_Titles" localSheetId="4">'Transformer-OpenCV'!$1:$1</definedName>
    <definedName name="_xlnm._FilterDatabase" localSheetId="5" hidden="1">'Docker-K8s'!$A$1:$J$45</definedName>
    <definedName name="_xlnm.Print_Titles" localSheetId="5">'Docker-K8s'!$1:$1</definedName>
    <definedName name="_xlnm._FilterDatabase" localSheetId="6" hidden="1">'AI工具开发'!$A$1:$J$28</definedName>
    <definedName name="_xlnm.Print_Titles" localSheetId="6">'AI工具开发'!$1:$1</definedName>
    <definedName name="_xlnm._FilterDatabase" localSheetId="7" hidden="1">'Java后端'!$A$1:$J$92</definedName>
    <definedName name="_xlnm.Print_Titles" localSheetId="7">'Java后端'!$1:$1</definedName>
    <definedName name="_xlnm._FilterDatabase" localSheetId="8" hidden="1">'架构通用'!$A$1:$J$18</definedName>
    <definedName name="_xlnm.Print_Titles" localSheetId="8">'架构通用'!$1:$1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666666"/>
      <sz val="10"/>
    </font>
    <font>
      <name val="微软雅黑"/>
      <b val="1"/>
      <color rgb="00FFFFFF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b val="1"/>
      <color rgb="001F4E79"/>
      <sz val="13"/>
    </font>
    <font>
      <name val="微软雅黑"/>
      <color rgb="00333333"/>
      <sz val="10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Calibri"/>
      <b val="1"/>
      <color rgb="00C00000"/>
      <sz val="12"/>
    </font>
    <font>
      <name val="微软雅黑"/>
      <color rgb="007030A0"/>
      <sz val="10"/>
    </font>
    <font>
      <name val="Calibri"/>
      <i val="1"/>
      <color rgb="00595959"/>
      <sz val="10"/>
    </font>
    <font>
      <name val="微软雅黑"/>
      <color rgb="002F5496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EEBF7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9" borderId="1" pivotButton="0" quotePrefix="0" xfId="0"/>
    <xf numFmtId="0" fontId="7" fillId="0" borderId="0" pivotButton="0" quotePrefix="0" xfId="0"/>
    <xf numFmtId="0" fontId="3" fillId="3" borderId="0" applyAlignment="1" pivotButton="0" quotePrefix="0" xfId="0">
      <alignment horizontal="center"/>
    </xf>
    <xf numFmtId="0" fontId="4" fillId="10" borderId="1" pivotButton="0" quotePrefix="0" xfId="0"/>
    <xf numFmtId="0" fontId="4" fillId="11" borderId="1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各工作表词条数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'分类目录'!C4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'分类目录'!$A$5:$A$12</f>
            </numRef>
          </cat>
          <val>
            <numRef>
              <f>'分类目录'!$C$5:$C$12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词条数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F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AI / Java 后端面试词汇表（按指定 10 列）</t>
        </is>
      </c>
    </row>
    <row r="2">
      <c r="A2" s="2" t="inlineStr">
        <is>
          <t>列：分类｜单词｜用法/解释｜中文谐音｜音标｜发音｜技术栈｜重要程度｜对比词｜一句话回答。红色列为英文单词；重要程度可筛选：核心 / 高频 / 了解。</t>
        </is>
      </c>
    </row>
    <row r="4" ht="22" customHeight="1">
      <c r="A4" s="3" t="inlineStr">
        <is>
          <t>工作表</t>
        </is>
      </c>
      <c r="B4" s="3" t="inlineStr">
        <is>
          <t>覆盖分类</t>
        </is>
      </c>
      <c r="C4" s="3" t="inlineStr">
        <is>
          <t>词条数</t>
        </is>
      </c>
      <c r="D4" s="3" t="inlineStr">
        <is>
          <t>核心</t>
        </is>
      </c>
      <c r="E4" s="3" t="inlineStr">
        <is>
          <t>高频</t>
        </is>
      </c>
      <c r="F4" s="3" t="inlineStr">
        <is>
          <t>了解</t>
        </is>
      </c>
    </row>
    <row r="5" ht="36" customHeight="1">
      <c r="A5" s="4" t="inlineStr">
        <is>
          <t>全部词汇</t>
        </is>
      </c>
      <c r="B5" s="5" t="inlineStr">
        <is>
          <t>全部</t>
        </is>
      </c>
      <c r="C5" s="5" t="n">
        <v>310</v>
      </c>
      <c r="D5" s="5" t="n">
        <v>130</v>
      </c>
      <c r="E5" s="5" t="n">
        <v>154</v>
      </c>
      <c r="F5" s="5" t="n">
        <v>26</v>
      </c>
    </row>
    <row r="6" ht="36" customHeight="1">
      <c r="A6" s="6" t="inlineStr">
        <is>
          <t>Python-FastAPI</t>
        </is>
      </c>
      <c r="B6" s="5" t="inlineStr">
        <is>
          <t>Python基础、Python并发、FastAPI</t>
        </is>
      </c>
      <c r="C6" s="5" t="n">
        <v>37</v>
      </c>
      <c r="D6" s="5" t="n">
        <v>13</v>
      </c>
      <c r="E6" s="5" t="n">
        <v>21</v>
      </c>
      <c r="F6" s="5" t="n">
        <v>3</v>
      </c>
    </row>
    <row r="7" ht="36" customHeight="1">
      <c r="A7" s="7" t="inlineStr">
        <is>
          <t>LLM-RAG-LangChain</t>
        </is>
      </c>
      <c r="B7" s="5" t="inlineStr">
        <is>
          <t>LLM、Prompt、LangChain、RAG、模型优化、LLM安全</t>
        </is>
      </c>
      <c r="C7" s="5" t="n">
        <v>49</v>
      </c>
      <c r="D7" s="5" t="n">
        <v>26</v>
      </c>
      <c r="E7" s="5" t="n">
        <v>21</v>
      </c>
      <c r="F7" s="5" t="n">
        <v>2</v>
      </c>
    </row>
    <row r="8" ht="36" customHeight="1">
      <c r="A8" s="8" t="inlineStr">
        <is>
          <t>Transformer-OpenCV</t>
        </is>
      </c>
      <c r="B8" s="5" t="inlineStr">
        <is>
          <t>Transformer、深度学习、视觉、OpenCV、检测分割、硬件</t>
        </is>
      </c>
      <c r="C8" s="5" t="n">
        <v>45</v>
      </c>
      <c r="D8" s="5" t="n">
        <v>19</v>
      </c>
      <c r="E8" s="5" t="n">
        <v>21</v>
      </c>
      <c r="F8" s="5" t="n">
        <v>5</v>
      </c>
    </row>
    <row r="9" ht="36" customHeight="1">
      <c r="A9" s="9" t="inlineStr">
        <is>
          <t>Docker-K8s</t>
        </is>
      </c>
      <c r="B9" s="5" t="inlineStr">
        <is>
          <t>Docker、K8s、发布运维、可观测</t>
        </is>
      </c>
      <c r="C9" s="5" t="n">
        <v>44</v>
      </c>
      <c r="D9" s="5" t="n">
        <v>16</v>
      </c>
      <c r="E9" s="5" t="n">
        <v>21</v>
      </c>
      <c r="F9" s="5" t="n">
        <v>7</v>
      </c>
    </row>
    <row r="10" ht="36" customHeight="1">
      <c r="A10" s="10" t="inlineStr">
        <is>
          <t>AI工具开发</t>
        </is>
      </c>
      <c r="B10" s="5" t="inlineStr">
        <is>
          <t>AI工具</t>
        </is>
      </c>
      <c r="C10" s="5" t="n">
        <v>27</v>
      </c>
      <c r="D10" s="5" t="n">
        <v>9</v>
      </c>
      <c r="E10" s="5" t="n">
        <v>14</v>
      </c>
      <c r="F10" s="5" t="n">
        <v>4</v>
      </c>
    </row>
    <row r="11" ht="36" customHeight="1">
      <c r="A11" s="4" t="inlineStr">
        <is>
          <t>Java后端</t>
        </is>
      </c>
      <c r="B11" s="5" t="inlineStr">
        <is>
          <t>Java-JVM、Java并发、Spring、持久化、MySQL、Redis、MQ、分布式、微服务、安全、网络</t>
        </is>
      </c>
      <c r="C11" s="5" t="n">
        <v>91</v>
      </c>
      <c r="D11" s="5" t="n">
        <v>39</v>
      </c>
      <c r="E11" s="5" t="n">
        <v>48</v>
      </c>
      <c r="F11" s="5" t="n">
        <v>4</v>
      </c>
    </row>
    <row r="12" ht="36" customHeight="1">
      <c r="A12" s="11" t="inlineStr">
        <is>
          <t>架构通用</t>
        </is>
      </c>
      <c r="B12" s="5" t="inlineStr">
        <is>
          <t>架构</t>
        </is>
      </c>
      <c r="C12" s="5" t="n">
        <v>17</v>
      </c>
      <c r="D12" s="5" t="n">
        <v>8</v>
      </c>
      <c r="E12" s="5" t="n">
        <v>8</v>
      </c>
      <c r="F12" s="5" t="n">
        <v>1</v>
      </c>
    </row>
    <row r="13">
      <c r="A13" s="12" t="inlineStr">
        <is>
          <t>合计（总表不重复计数）</t>
        </is>
      </c>
      <c r="B13" s="12" t="n"/>
      <c r="C13" s="12" t="n">
        <v>310</v>
      </c>
      <c r="D13" s="12" t="n">
        <v>130</v>
      </c>
      <c r="E13" s="12" t="n">
        <v>154</v>
      </c>
      <c r="F13" s="12" t="n">
        <v>26</v>
      </c>
    </row>
    <row r="15">
      <c r="A15" s="13" t="inlineStr">
        <is>
          <t>按「分类」统计（用于筛选突击）</t>
        </is>
      </c>
    </row>
    <row r="16">
      <c r="A16" s="14" t="inlineStr">
        <is>
          <t>分类</t>
        </is>
      </c>
      <c r="B16" s="14" t="inlineStr">
        <is>
          <t>词条数</t>
        </is>
      </c>
      <c r="C16" s="14" t="inlineStr">
        <is>
          <t>核心</t>
        </is>
      </c>
      <c r="D16" s="14" t="inlineStr">
        <is>
          <t>高频</t>
        </is>
      </c>
      <c r="E16" s="14" t="inlineStr">
        <is>
          <t>了解</t>
        </is>
      </c>
      <c r="F16" s="14" t="inlineStr">
        <is>
          <t>建议</t>
        </is>
      </c>
    </row>
    <row r="17">
      <c r="A17" s="15" t="inlineStr">
        <is>
          <t>AI工具</t>
        </is>
      </c>
      <c r="B17" s="15" t="n">
        <v>27</v>
      </c>
      <c r="C17" s="15" t="n">
        <v>9</v>
      </c>
      <c r="D17" s="15" t="n">
        <v>14</v>
      </c>
      <c r="E17" s="15" t="n">
        <v>4</v>
      </c>
      <c r="F17" s="15" t="inlineStr">
        <is>
          <t>Agent / MCP / 权限</t>
        </is>
      </c>
    </row>
    <row r="18">
      <c r="A18" s="16" t="inlineStr">
        <is>
          <t>FastAPI</t>
        </is>
      </c>
      <c r="B18" s="16" t="n">
        <v>24</v>
      </c>
      <c r="C18" s="16" t="n">
        <v>8</v>
      </c>
      <c r="D18" s="16" t="n">
        <v>14</v>
      </c>
      <c r="E18" s="16" t="n">
        <v>2</v>
      </c>
      <c r="F18" s="16" t="inlineStr">
        <is>
          <t>服务怎么落地</t>
        </is>
      </c>
    </row>
    <row r="19">
      <c r="A19" s="15" t="inlineStr">
        <is>
          <t>K8s</t>
        </is>
      </c>
      <c r="B19" s="15" t="n">
        <v>23</v>
      </c>
      <c r="C19" s="15" t="n">
        <v>10</v>
      </c>
      <c r="D19" s="15" t="n">
        <v>10</v>
      </c>
      <c r="E19" s="15" t="n">
        <v>3</v>
      </c>
      <c r="F19" s="15" t="inlineStr">
        <is>
          <t>探针和扩缩必问</t>
        </is>
      </c>
    </row>
    <row r="20">
      <c r="A20" s="16" t="inlineStr">
        <is>
          <t>架构</t>
        </is>
      </c>
      <c r="B20" s="16" t="n">
        <v>17</v>
      </c>
      <c r="C20" s="16" t="n">
        <v>8</v>
      </c>
      <c r="D20" s="16" t="n">
        <v>8</v>
      </c>
      <c r="E20" s="16" t="n">
        <v>1</v>
      </c>
      <c r="F20" s="16" t="inlineStr">
        <is>
          <t>所有岗位加分表达</t>
        </is>
      </c>
    </row>
    <row r="21">
      <c r="A21" s="15" t="inlineStr">
        <is>
          <t>Java-JVM</t>
        </is>
      </c>
      <c r="B21" s="15" t="n">
        <v>16</v>
      </c>
      <c r="C21" s="15" t="n">
        <v>6</v>
      </c>
      <c r="D21" s="15" t="n">
        <v>8</v>
      </c>
      <c r="E21" s="15" t="n">
        <v>2</v>
      </c>
      <c r="F21" s="15" t="inlineStr">
        <is>
          <t>GC / 堆栈必问</t>
        </is>
      </c>
    </row>
    <row r="22">
      <c r="A22" s="16" t="inlineStr">
        <is>
          <t>RAG</t>
        </is>
      </c>
      <c r="B22" s="16" t="n">
        <v>16</v>
      </c>
      <c r="C22" s="16" t="n">
        <v>10</v>
      </c>
      <c r="D22" s="16" t="n">
        <v>6</v>
      </c>
      <c r="E22" s="16" t="n">
        <v>0</v>
      </c>
      <c r="F22" s="16" t="inlineStr">
        <is>
          <t>AI 岗最先背</t>
        </is>
      </c>
    </row>
    <row r="23">
      <c r="A23" s="15" t="inlineStr">
        <is>
          <t>Transformer</t>
        </is>
      </c>
      <c r="B23" s="15" t="n">
        <v>14</v>
      </c>
      <c r="C23" s="15" t="n">
        <v>6</v>
      </c>
      <c r="D23" s="15" t="n">
        <v>6</v>
      </c>
      <c r="E23" s="15" t="n">
        <v>2</v>
      </c>
      <c r="F23" s="15" t="inlineStr">
        <is>
          <t>按需复习</t>
        </is>
      </c>
    </row>
    <row r="24">
      <c r="A24" s="16" t="inlineStr">
        <is>
          <t>深度学习</t>
        </is>
      </c>
      <c r="B24" s="16" t="n">
        <v>13</v>
      </c>
      <c r="C24" s="16" t="n">
        <v>5</v>
      </c>
      <c r="D24" s="16" t="n">
        <v>8</v>
      </c>
      <c r="E24" s="16" t="n">
        <v>0</v>
      </c>
      <c r="F24" s="16" t="inlineStr">
        <is>
          <t>按需复习</t>
        </is>
      </c>
    </row>
    <row r="25">
      <c r="A25" s="15" t="inlineStr">
        <is>
          <t>微服务</t>
        </is>
      </c>
      <c r="B25" s="15" t="n">
        <v>12</v>
      </c>
      <c r="C25" s="15" t="n">
        <v>4</v>
      </c>
      <c r="D25" s="15" t="n">
        <v>7</v>
      </c>
      <c r="E25" s="15" t="n">
        <v>1</v>
      </c>
      <c r="F25" s="15" t="inlineStr">
        <is>
          <t>熔断限流舱壁</t>
        </is>
      </c>
    </row>
    <row r="26">
      <c r="A26" s="16" t="inlineStr">
        <is>
          <t>Docker</t>
        </is>
      </c>
      <c r="B26" s="16" t="n">
        <v>11</v>
      </c>
      <c r="C26" s="16" t="n">
        <v>4</v>
      </c>
      <c r="D26" s="16" t="n">
        <v>5</v>
      </c>
      <c r="E26" s="16" t="n">
        <v>2</v>
      </c>
      <c r="F26" s="16" t="inlineStr">
        <is>
          <t>按需复习</t>
        </is>
      </c>
    </row>
    <row r="27">
      <c r="A27" s="15" t="inlineStr">
        <is>
          <t>Spring</t>
        </is>
      </c>
      <c r="B27" s="15" t="n">
        <v>11</v>
      </c>
      <c r="C27" s="15" t="n">
        <v>4</v>
      </c>
      <c r="D27" s="15" t="n">
        <v>7</v>
      </c>
      <c r="E27" s="15" t="n">
        <v>0</v>
      </c>
      <c r="F27" s="15" t="inlineStr">
        <is>
          <t>按需复习</t>
        </is>
      </c>
    </row>
    <row r="28">
      <c r="A28" s="16" t="inlineStr">
        <is>
          <t>Java并发</t>
        </is>
      </c>
      <c r="B28" s="16" t="n">
        <v>10</v>
      </c>
      <c r="C28" s="16" t="n">
        <v>8</v>
      </c>
      <c r="D28" s="16" t="n">
        <v>2</v>
      </c>
      <c r="E28" s="16" t="n">
        <v>0</v>
      </c>
      <c r="F28" s="16" t="inlineStr">
        <is>
          <t>Java 岗核心</t>
        </is>
      </c>
    </row>
    <row r="29">
      <c r="A29" s="15" t="inlineStr">
        <is>
          <t>LLM</t>
        </is>
      </c>
      <c r="B29" s="15" t="n">
        <v>10</v>
      </c>
      <c r="C29" s="15" t="n">
        <v>6</v>
      </c>
      <c r="D29" s="15" t="n">
        <v>4</v>
      </c>
      <c r="E29" s="15" t="n">
        <v>0</v>
      </c>
      <c r="F29" s="15" t="inlineStr">
        <is>
          <t>先搞懂幻觉和 token</t>
        </is>
      </c>
    </row>
    <row r="30">
      <c r="A30" s="16" t="inlineStr">
        <is>
          <t>MySQL</t>
        </is>
      </c>
      <c r="B30" s="16" t="n">
        <v>10</v>
      </c>
      <c r="C30" s="16" t="n">
        <v>3</v>
      </c>
      <c r="D30" s="16" t="n">
        <v>7</v>
      </c>
      <c r="E30" s="16" t="n">
        <v>0</v>
      </c>
      <c r="F30" s="16" t="inlineStr">
        <is>
          <t>按需复习</t>
        </is>
      </c>
    </row>
    <row r="31">
      <c r="A31" s="15" t="inlineStr">
        <is>
          <t>持久化</t>
        </is>
      </c>
      <c r="B31" s="15" t="n">
        <v>10</v>
      </c>
      <c r="C31" s="15" t="n">
        <v>6</v>
      </c>
      <c r="D31" s="15" t="n">
        <v>4</v>
      </c>
      <c r="E31" s="15" t="n">
        <v>0</v>
      </c>
      <c r="F31" s="15" t="inlineStr">
        <is>
          <t>按需复习</t>
        </is>
      </c>
    </row>
    <row r="32">
      <c r="A32" s="16" t="inlineStr">
        <is>
          <t>LangChain</t>
        </is>
      </c>
      <c r="B32" s="16" t="n">
        <v>8</v>
      </c>
      <c r="C32" s="16" t="n">
        <v>3</v>
      </c>
      <c r="D32" s="16" t="n">
        <v>4</v>
      </c>
      <c r="E32" s="16" t="n">
        <v>1</v>
      </c>
      <c r="F32" s="16" t="inlineStr">
        <is>
          <t>和 RAG 一起背</t>
        </is>
      </c>
    </row>
    <row r="33">
      <c r="A33" s="15" t="inlineStr">
        <is>
          <t>MQ</t>
        </is>
      </c>
      <c r="B33" s="15" t="n">
        <v>8</v>
      </c>
      <c r="C33" s="15" t="n">
        <v>2</v>
      </c>
      <c r="D33" s="15" t="n">
        <v>5</v>
      </c>
      <c r="E33" s="15" t="n">
        <v>1</v>
      </c>
      <c r="F33" s="15" t="inlineStr">
        <is>
          <t>按需复习</t>
        </is>
      </c>
    </row>
    <row r="34">
      <c r="A34" s="16" t="inlineStr">
        <is>
          <t>Python基础</t>
        </is>
      </c>
      <c r="B34" s="16" t="n">
        <v>7</v>
      </c>
      <c r="C34" s="16" t="n">
        <v>1</v>
      </c>
      <c r="D34" s="16" t="n">
        <v>5</v>
      </c>
      <c r="E34" s="16" t="n">
        <v>1</v>
      </c>
      <c r="F34" s="16" t="inlineStr">
        <is>
          <t>按需复习</t>
        </is>
      </c>
    </row>
    <row r="35">
      <c r="A35" s="15" t="inlineStr">
        <is>
          <t>发布运维</t>
        </is>
      </c>
      <c r="B35" s="15" t="n">
        <v>7</v>
      </c>
      <c r="C35" s="15" t="n">
        <v>1</v>
      </c>
      <c r="D35" s="15" t="n">
        <v>4</v>
      </c>
      <c r="E35" s="15" t="n">
        <v>2</v>
      </c>
      <c r="F35" s="15" t="inlineStr">
        <is>
          <t>按需复习</t>
        </is>
      </c>
    </row>
    <row r="36">
      <c r="A36" s="16" t="inlineStr">
        <is>
          <t>Prompt</t>
        </is>
      </c>
      <c r="B36" s="16" t="n">
        <v>6</v>
      </c>
      <c r="C36" s="16" t="n">
        <v>3</v>
      </c>
      <c r="D36" s="16" t="n">
        <v>3</v>
      </c>
      <c r="E36" s="16" t="n">
        <v>0</v>
      </c>
      <c r="F36" s="16" t="inlineStr">
        <is>
          <t>按需复习</t>
        </is>
      </c>
    </row>
    <row r="37">
      <c r="A37" s="15" t="inlineStr">
        <is>
          <t>Python并发</t>
        </is>
      </c>
      <c r="B37" s="15" t="n">
        <v>6</v>
      </c>
      <c r="C37" s="15" t="n">
        <v>4</v>
      </c>
      <c r="D37" s="15" t="n">
        <v>2</v>
      </c>
      <c r="E37" s="15" t="n">
        <v>0</v>
      </c>
      <c r="F37" s="15" t="inlineStr">
        <is>
          <t>按需复习</t>
        </is>
      </c>
    </row>
    <row r="38">
      <c r="A38" s="16" t="inlineStr">
        <is>
          <t>检测分割</t>
        </is>
      </c>
      <c r="B38" s="16" t="n">
        <v>6</v>
      </c>
      <c r="C38" s="16" t="n">
        <v>3</v>
      </c>
      <c r="D38" s="16" t="n">
        <v>3</v>
      </c>
      <c r="E38" s="16" t="n">
        <v>0</v>
      </c>
      <c r="F38" s="16" t="inlineStr">
        <is>
          <t>按需复习</t>
        </is>
      </c>
    </row>
    <row r="39">
      <c r="A39" s="15" t="inlineStr">
        <is>
          <t>OpenCV</t>
        </is>
      </c>
      <c r="B39" s="15" t="n">
        <v>5</v>
      </c>
      <c r="C39" s="15" t="n">
        <v>2</v>
      </c>
      <c r="D39" s="15" t="n">
        <v>1</v>
      </c>
      <c r="E39" s="15" t="n">
        <v>2</v>
      </c>
      <c r="F39" s="15" t="inlineStr">
        <is>
          <t>按需复习</t>
        </is>
      </c>
    </row>
    <row r="40">
      <c r="A40" s="16" t="inlineStr">
        <is>
          <t>Redis</t>
        </is>
      </c>
      <c r="B40" s="16" t="n">
        <v>5</v>
      </c>
      <c r="C40" s="16" t="n">
        <v>4</v>
      </c>
      <c r="D40" s="16" t="n">
        <v>1</v>
      </c>
      <c r="E40" s="16" t="n">
        <v>0</v>
      </c>
      <c r="F40" s="16" t="inlineStr">
        <is>
          <t>按需复习</t>
        </is>
      </c>
    </row>
    <row r="41">
      <c r="A41" s="15" t="inlineStr">
        <is>
          <t>分布式</t>
        </is>
      </c>
      <c r="B41" s="15" t="n">
        <v>5</v>
      </c>
      <c r="C41" s="15" t="n">
        <v>2</v>
      </c>
      <c r="D41" s="15" t="n">
        <v>3</v>
      </c>
      <c r="E41" s="15" t="n">
        <v>0</v>
      </c>
      <c r="F41" s="15" t="inlineStr">
        <is>
          <t>按需复习</t>
        </is>
      </c>
    </row>
    <row r="42">
      <c r="A42" s="16" t="inlineStr">
        <is>
          <t>模型优化</t>
        </is>
      </c>
      <c r="B42" s="16" t="n">
        <v>5</v>
      </c>
      <c r="C42" s="16" t="n">
        <v>1</v>
      </c>
      <c r="D42" s="16" t="n">
        <v>3</v>
      </c>
      <c r="E42" s="16" t="n">
        <v>1</v>
      </c>
      <c r="F42" s="16" t="inlineStr">
        <is>
          <t>按需复习</t>
        </is>
      </c>
    </row>
    <row r="43">
      <c r="A43" s="15" t="inlineStr">
        <is>
          <t>视觉</t>
        </is>
      </c>
      <c r="B43" s="15" t="n">
        <v>5</v>
      </c>
      <c r="C43" s="15" t="n">
        <v>2</v>
      </c>
      <c r="D43" s="15" t="n">
        <v>2</v>
      </c>
      <c r="E43" s="15" t="n">
        <v>1</v>
      </c>
      <c r="F43" s="15" t="inlineStr">
        <is>
          <t>按需复习</t>
        </is>
      </c>
    </row>
    <row r="44">
      <c r="A44" s="16" t="inlineStr">
        <is>
          <t>LLM安全</t>
        </is>
      </c>
      <c r="B44" s="16" t="n">
        <v>4</v>
      </c>
      <c r="C44" s="16" t="n">
        <v>3</v>
      </c>
      <c r="D44" s="16" t="n">
        <v>1</v>
      </c>
      <c r="E44" s="16" t="n">
        <v>0</v>
      </c>
      <c r="F44" s="16" t="inlineStr">
        <is>
          <t>按需复习</t>
        </is>
      </c>
    </row>
    <row r="45">
      <c r="A45" s="15" t="inlineStr">
        <is>
          <t>可观测</t>
        </is>
      </c>
      <c r="B45" s="15" t="n">
        <v>3</v>
      </c>
      <c r="C45" s="15" t="n">
        <v>1</v>
      </c>
      <c r="D45" s="15" t="n">
        <v>2</v>
      </c>
      <c r="E45" s="15" t="n">
        <v>0</v>
      </c>
      <c r="F45" s="15" t="inlineStr">
        <is>
          <t>按需复习</t>
        </is>
      </c>
    </row>
    <row r="46">
      <c r="A46" s="16" t="inlineStr">
        <is>
          <t>网络</t>
        </is>
      </c>
      <c r="B46" s="16" t="n">
        <v>3</v>
      </c>
      <c r="C46" s="16" t="n">
        <v>0</v>
      </c>
      <c r="D46" s="16" t="n">
        <v>3</v>
      </c>
      <c r="E46" s="16" t="n">
        <v>0</v>
      </c>
      <c r="F46" s="16" t="inlineStr">
        <is>
          <t>按需复习</t>
        </is>
      </c>
    </row>
    <row r="47">
      <c r="A47" s="15" t="inlineStr">
        <is>
          <t>硬件</t>
        </is>
      </c>
      <c r="B47" s="15" t="n">
        <v>2</v>
      </c>
      <c r="C47" s="15" t="n">
        <v>1</v>
      </c>
      <c r="D47" s="15" t="n">
        <v>1</v>
      </c>
      <c r="E47" s="15" t="n">
        <v>0</v>
      </c>
      <c r="F47" s="15" t="inlineStr">
        <is>
          <t>按需复习</t>
        </is>
      </c>
    </row>
    <row r="48">
      <c r="A48" s="16" t="inlineStr">
        <is>
          <t>安全</t>
        </is>
      </c>
      <c r="B48" s="16" t="n">
        <v>1</v>
      </c>
      <c r="C48" s="16" t="n">
        <v>0</v>
      </c>
      <c r="D48" s="16" t="n">
        <v>1</v>
      </c>
      <c r="E48" s="16" t="n">
        <v>0</v>
      </c>
      <c r="F48" s="16" t="inlineStr">
        <is>
          <t>按需复习</t>
        </is>
      </c>
    </row>
    <row r="50">
      <c r="A50" s="13" t="inlineStr">
        <is>
          <t>怎么背</t>
        </is>
      </c>
    </row>
    <row r="51">
      <c r="A51" s="17" t="inlineStr">
        <is>
          <t>1. 先筛「重要程度=核心」，把红色单词读出声（看「发音」「音标」）。</t>
        </is>
      </c>
    </row>
    <row r="52">
      <c r="A52" s="17" t="inlineStr">
        <is>
          <t>2. 用「中文谐音」记读音，用「一句话回答」练口述，面试别背定义长文。</t>
        </is>
      </c>
    </row>
    <row r="53">
      <c r="A53" s="17" t="inlineStr">
        <is>
          <t>3. 「对比词」是追问点：被问 A 时主动对比 B，分数更高。</t>
        </is>
      </c>
    </row>
    <row r="54">
      <c r="A54" s="17" t="inlineStr">
        <is>
          <t>4. AI 岗顺序：RAG → FastAPI → Agent/MCP → Transformer → K8s。</t>
        </is>
      </c>
    </row>
    <row r="55">
      <c r="A55" s="17" t="inlineStr">
        <is>
          <t>5. Java 岗顺序：JVM/GC → 并发/JMM → 事务隔离 → Redis/MQ → 微服务治理。</t>
        </is>
      </c>
    </row>
  </sheetData>
  <mergeCells count="10">
    <mergeCell ref="A2:F2"/>
    <mergeCell ref="A51:F51"/>
    <mergeCell ref="A52:F52"/>
    <mergeCell ref="A54:F54"/>
    <mergeCell ref="A1:F1"/>
    <mergeCell ref="A13:B13"/>
    <mergeCell ref="A50:F50"/>
    <mergeCell ref="A53:F53"/>
    <mergeCell ref="A55:F55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 ht="28" customHeight="1">
      <c r="A1" s="18" t="inlineStr">
        <is>
          <t>分类</t>
        </is>
      </c>
      <c r="B1" s="18" t="inlineStr">
        <is>
          <t>单词</t>
        </is>
      </c>
      <c r="C1" s="18" t="inlineStr">
        <is>
          <t>用法/解释</t>
        </is>
      </c>
      <c r="D1" s="18" t="inlineStr">
        <is>
          <t>中文谐音</t>
        </is>
      </c>
      <c r="E1" s="18" t="inlineStr">
        <is>
          <t>音标</t>
        </is>
      </c>
      <c r="F1" s="18" t="inlineStr">
        <is>
          <t>发音</t>
        </is>
      </c>
      <c r="G1" s="18" t="inlineStr">
        <is>
          <t>技术栈</t>
        </is>
      </c>
      <c r="H1" s="18" t="inlineStr">
        <is>
          <t>重要程度</t>
        </is>
      </c>
      <c r="I1" s="18" t="inlineStr">
        <is>
          <t>对比词</t>
        </is>
      </c>
      <c r="J1" s="18" t="inlineStr">
        <is>
          <t>一句话回答</t>
        </is>
      </c>
    </row>
    <row r="2" ht="48" customHeight="1">
      <c r="A2" s="19" t="inlineStr">
        <is>
          <t>Python基础</t>
        </is>
      </c>
      <c r="B2" s="20" t="inlineStr">
        <is>
          <t>GIL</t>
        </is>
      </c>
      <c r="C2" s="21" t="inlineStr">
        <is>
          <t>CPython 同一时刻只有一个线程执行字节码，限制 CPU 密集多线程加速。</t>
        </is>
      </c>
      <c r="D2" s="22" t="inlineStr">
        <is>
          <t>吉尔</t>
        </is>
      </c>
      <c r="E2" s="23" t="inlineStr">
        <is>
          <t>/dʒɪl/</t>
        </is>
      </c>
      <c r="F2" s="24" t="inlineStr">
        <is>
          <t>吉尔</t>
        </is>
      </c>
      <c r="G2" s="25" t="inlineStr">
        <is>
          <t>Python</t>
        </is>
      </c>
      <c r="H2" s="26" t="inlineStr">
        <is>
          <t>核心</t>
        </is>
      </c>
      <c r="I2" s="21" t="inlineStr">
        <is>
          <t>multiprocessing / asyncio</t>
        </is>
      </c>
      <c r="J2" s="21" t="inlineStr">
        <is>
          <t>GIL 让多线程吃不满多核，CPU 密集用多进程，IO 密集用异步。</t>
        </is>
      </c>
    </row>
    <row r="3" ht="48" customHeight="1">
      <c r="A3" s="27" t="inlineStr">
        <is>
          <t>Python基础</t>
        </is>
      </c>
      <c r="B3" s="28" t="inlineStr">
        <is>
          <t>type hint</t>
        </is>
      </c>
      <c r="C3" s="29" t="inlineStr">
        <is>
          <t>给变量和函数加类型注解，方便校验、补全和文档生成。</t>
        </is>
      </c>
      <c r="D3" s="30" t="inlineStr">
        <is>
          <t>泰普·欣特</t>
        </is>
      </c>
      <c r="E3" s="31" t="inlineStr">
        <is>
          <t>/taɪp hɪnt/</t>
        </is>
      </c>
      <c r="F3" s="32" t="inlineStr">
        <is>
          <t>泰普·欣特</t>
        </is>
      </c>
      <c r="G3" s="33" t="inlineStr">
        <is>
          <t>Python / FastAPI / Pydantic</t>
        </is>
      </c>
      <c r="H3" s="34" t="inlineStr">
        <is>
          <t>高频</t>
        </is>
      </c>
      <c r="I3" s="29" t="inlineStr">
        <is>
          <t>dynamic typing</t>
        </is>
      </c>
      <c r="J3" s="29" t="inlineStr">
        <is>
          <t>类型注解不改变运行时，但能让 Pydantic 和 IDE 帮你挡错。</t>
        </is>
      </c>
    </row>
    <row r="4" ht="48" customHeight="1">
      <c r="A4" s="19" t="inlineStr">
        <is>
          <t>Python基础</t>
        </is>
      </c>
      <c r="B4" s="20" t="inlineStr">
        <is>
          <t>virtualenv / venv</t>
        </is>
      </c>
      <c r="C4" s="21" t="inlineStr">
        <is>
          <t>为项目创建独立 Python 环境和依赖，避免全局污染。</t>
        </is>
      </c>
      <c r="D4" s="22" t="inlineStr">
        <is>
          <t>温沃</t>
        </is>
      </c>
      <c r="E4" s="23" t="inlineStr">
        <is>
          <t>/ˈvɜːtʃuəl env/</t>
        </is>
      </c>
      <c r="F4" s="24" t="inlineStr">
        <is>
          <t>沃求尔-恩沃</t>
        </is>
      </c>
      <c r="G4" s="25" t="inlineStr">
        <is>
          <t>Python</t>
        </is>
      </c>
      <c r="H4" s="34" t="inlineStr">
        <is>
          <t>高频</t>
        </is>
      </c>
      <c r="I4" s="21" t="inlineStr">
        <is>
          <t>conda / poetry / docker</t>
        </is>
      </c>
      <c r="J4" s="21" t="inlineStr">
        <is>
          <t>一个项目一个虚拟环境，依赖可复现。</t>
        </is>
      </c>
    </row>
    <row r="5" ht="48" customHeight="1">
      <c r="A5" s="27" t="inlineStr">
        <is>
          <t>Python基础</t>
        </is>
      </c>
      <c r="B5" s="28" t="inlineStr">
        <is>
          <t>decorator</t>
        </is>
      </c>
      <c r="C5" s="29" t="inlineStr">
        <is>
          <t>用 @ 语法给函数加一层包装，常做日志、鉴权、计时。</t>
        </is>
      </c>
      <c r="D5" s="30" t="inlineStr">
        <is>
          <t>迪科瑞特</t>
        </is>
      </c>
      <c r="E5" s="31" t="inlineStr">
        <is>
          <t>/ˈdekəreɪtə/</t>
        </is>
      </c>
      <c r="F5" s="32" t="inlineStr">
        <is>
          <t>德科瑞特</t>
        </is>
      </c>
      <c r="G5" s="33" t="inlineStr">
        <is>
          <t>Python / FastAPI</t>
        </is>
      </c>
      <c r="H5" s="34" t="inlineStr">
        <is>
          <t>高频</t>
        </is>
      </c>
      <c r="I5" s="29" t="inlineStr">
        <is>
          <t>middleware / AOP</t>
        </is>
      </c>
      <c r="J5" s="29" t="inlineStr">
        <is>
          <t>装饰器就是不改原函数签名，给它额外加行为。</t>
        </is>
      </c>
    </row>
    <row r="6" ht="48" customHeight="1">
      <c r="A6" s="19" t="inlineStr">
        <is>
          <t>Python基础</t>
        </is>
      </c>
      <c r="B6" s="20" t="inlineStr">
        <is>
          <t>generator</t>
        </is>
      </c>
      <c r="C6" s="21" t="inlineStr">
        <is>
          <t>用 yield 按需产出数据，适合大文件和流式处理。</t>
        </is>
      </c>
      <c r="D6" s="22" t="inlineStr">
        <is>
          <t>詹呢瑞特</t>
        </is>
      </c>
      <c r="E6" s="23" t="inlineStr">
        <is>
          <t>/ˈdʒenəreɪtə/</t>
        </is>
      </c>
      <c r="F6" s="24" t="inlineStr">
        <is>
          <t>詹讷瑞特</t>
        </is>
      </c>
      <c r="G6" s="25" t="inlineStr">
        <is>
          <t>Python</t>
        </is>
      </c>
      <c r="H6" s="34" t="inlineStr">
        <is>
          <t>高频</t>
        </is>
      </c>
      <c r="I6" s="21" t="inlineStr">
        <is>
          <t>list / iterator</t>
        </is>
      </c>
      <c r="J6" s="21" t="inlineStr">
        <is>
          <t>生成器一次只给下一项，内存占用低。</t>
        </is>
      </c>
    </row>
    <row r="7" ht="48" customHeight="1">
      <c r="A7" s="27" t="inlineStr">
        <is>
          <t>Python基础</t>
        </is>
      </c>
      <c r="B7" s="28" t="inlineStr">
        <is>
          <t>context manager</t>
        </is>
      </c>
      <c r="C7" s="29" t="inlineStr">
        <is>
          <t>with 语句管理资源，进入获取、退出释放，避免泄漏。</t>
        </is>
      </c>
      <c r="D7" s="30" t="inlineStr">
        <is>
          <t>康泰克斯</t>
        </is>
      </c>
      <c r="E7" s="31" t="inlineStr">
        <is>
          <t>/ˈkɒntekst ˈmænɪdʒə/</t>
        </is>
      </c>
      <c r="F7" s="32" t="inlineStr">
        <is>
          <t>康泰克斯·麦尼哲</t>
        </is>
      </c>
      <c r="G7" s="33" t="inlineStr">
        <is>
          <t>Python</t>
        </is>
      </c>
      <c r="H7" s="34" t="inlineStr">
        <is>
          <t>高频</t>
        </is>
      </c>
      <c r="I7" s="29" t="inlineStr">
        <is>
          <t>try/finally</t>
        </is>
      </c>
      <c r="J7" s="29" t="inlineStr">
        <is>
          <t>锁、文件、连接都用 with，异常也能释放。</t>
        </is>
      </c>
    </row>
    <row r="8" ht="48" customHeight="1">
      <c r="A8" s="19" t="inlineStr">
        <is>
          <t>Python基础</t>
        </is>
      </c>
      <c r="B8" s="20" t="inlineStr">
        <is>
          <t>comprehension</t>
        </is>
      </c>
      <c r="C8" s="21" t="inlineStr">
        <is>
          <t>用一行推导式生成 list/dict/set，简洁但别写太复杂。</t>
        </is>
      </c>
      <c r="D8" s="22" t="inlineStr">
        <is>
          <t>康普利亨申</t>
        </is>
      </c>
      <c r="E8" s="23" t="inlineStr">
        <is>
          <t>/ˌkɒmprɪˈhenʃn/</t>
        </is>
      </c>
      <c r="F8" s="24" t="inlineStr">
        <is>
          <t>康普瑞亨申</t>
        </is>
      </c>
      <c r="G8" s="25" t="inlineStr">
        <is>
          <t>Python</t>
        </is>
      </c>
      <c r="H8" s="35" t="inlineStr">
        <is>
          <t>了解</t>
        </is>
      </c>
      <c r="I8" s="21" t="inlineStr">
        <is>
          <t>for loop / generator expr</t>
        </is>
      </c>
      <c r="J8" s="21" t="inlineStr">
        <is>
          <t>推导式适合简单变换过滤，复杂逻辑还是写循环。</t>
        </is>
      </c>
    </row>
    <row r="9" ht="48" customHeight="1">
      <c r="A9" s="27" t="inlineStr">
        <is>
          <t>Python并发</t>
        </is>
      </c>
      <c r="B9" s="28" t="inlineStr">
        <is>
          <t>async / await</t>
        </is>
      </c>
      <c r="C9" s="29" t="inlineStr">
        <is>
          <t>协程写法：遇到 IO 让出 CPU，用少量线程撑高并发。</t>
        </is>
      </c>
      <c r="D9" s="30" t="inlineStr">
        <is>
          <t>诶辛克 / 阿维特定</t>
        </is>
      </c>
      <c r="E9" s="31" t="inlineStr">
        <is>
          <t>/əˈsɪŋk əˈweɪt/</t>
        </is>
      </c>
      <c r="F9" s="32" t="inlineStr">
        <is>
          <t>阿辛克·阿维特定</t>
        </is>
      </c>
      <c r="G9" s="33" t="inlineStr">
        <is>
          <t>Python / FastAPI / asyncio</t>
        </is>
      </c>
      <c r="H9" s="26" t="inlineStr">
        <is>
          <t>核心</t>
        </is>
      </c>
      <c r="I9" s="29" t="inlineStr">
        <is>
          <t>thread / process</t>
        </is>
      </c>
      <c r="J9" s="29" t="inlineStr">
        <is>
          <t>IO 等待就 await，别在协程里直接跑阻塞函数。</t>
        </is>
      </c>
    </row>
    <row r="10" ht="48" customHeight="1">
      <c r="A10" s="19" t="inlineStr">
        <is>
          <t>Python并发</t>
        </is>
      </c>
      <c r="B10" s="20" t="inlineStr">
        <is>
          <t>coroutine</t>
        </is>
      </c>
      <c r="C10" s="21" t="inlineStr">
        <is>
          <t>可暂停恢复的函数，是 asyncio 的基本执行单元。</t>
        </is>
      </c>
      <c r="D10" s="22" t="inlineStr">
        <is>
          <t>扣如丁</t>
        </is>
      </c>
      <c r="E10" s="23" t="inlineStr">
        <is>
          <t>/ˌkɒrəʊˈtiːn/</t>
        </is>
      </c>
      <c r="F10" s="24" t="inlineStr">
        <is>
          <t>扣若汀</t>
        </is>
      </c>
      <c r="G10" s="25" t="inlineStr">
        <is>
          <t>Python / asyncio</t>
        </is>
      </c>
      <c r="H10" s="26" t="inlineStr">
        <is>
          <t>核心</t>
        </is>
      </c>
      <c r="I10" s="21" t="inlineStr">
        <is>
          <t>thread / callback</t>
        </is>
      </c>
      <c r="J10" s="21" t="inlineStr">
        <is>
          <t>协程不是线程，是在事件循环里协作式切换。</t>
        </is>
      </c>
    </row>
    <row r="11" ht="48" customHeight="1">
      <c r="A11" s="27" t="inlineStr">
        <is>
          <t>Python并发</t>
        </is>
      </c>
      <c r="B11" s="28" t="inlineStr">
        <is>
          <t>event loop</t>
        </is>
      </c>
      <c r="C11" s="29" t="inlineStr">
        <is>
          <t>事件循环不断取出就绪任务执行，是异步运行的心脏。</t>
        </is>
      </c>
      <c r="D11" s="30" t="inlineStr">
        <is>
          <t>伊文特·卢普</t>
        </is>
      </c>
      <c r="E11" s="31" t="inlineStr">
        <is>
          <t>/ɪˈvent luːp/</t>
        </is>
      </c>
      <c r="F11" s="32" t="inlineStr">
        <is>
          <t>伊文特·卢普</t>
        </is>
      </c>
      <c r="G11" s="33" t="inlineStr">
        <is>
          <t>asyncio / uvicorn</t>
        </is>
      </c>
      <c r="H11" s="26" t="inlineStr">
        <is>
          <t>核心</t>
        </is>
      </c>
      <c r="I11" s="29" t="inlineStr">
        <is>
          <t>thread scheduler</t>
        </is>
      </c>
      <c r="J11" s="29" t="inlineStr">
        <is>
          <t>所有 async 任务都挂在同一个事件循环上调度。</t>
        </is>
      </c>
    </row>
    <row r="12" ht="48" customHeight="1">
      <c r="A12" s="19" t="inlineStr">
        <is>
          <t>Python并发</t>
        </is>
      </c>
      <c r="B12" s="20" t="inlineStr">
        <is>
          <t>asyncio</t>
        </is>
      </c>
      <c r="C12" s="21" t="inlineStr">
        <is>
          <t>Python 标准异步框架，提供事件循环、任务和原语。</t>
        </is>
      </c>
      <c r="D12" s="22" t="inlineStr">
        <is>
          <t>诶辛克欧</t>
        </is>
      </c>
      <c r="E12" s="23" t="inlineStr">
        <is>
          <t>/əˈsɪŋk.ioʊ/</t>
        </is>
      </c>
      <c r="F12" s="24" t="inlineStr">
        <is>
          <t>阿辛克-艾欧</t>
        </is>
      </c>
      <c r="G12" s="25" t="inlineStr">
        <is>
          <t>Python / FastAPI</t>
        </is>
      </c>
      <c r="H12" s="26" t="inlineStr">
        <is>
          <t>核心</t>
        </is>
      </c>
      <c r="I12" s="21" t="inlineStr">
        <is>
          <t>threading / multiprocessing</t>
        </is>
      </c>
      <c r="J12" s="21" t="inlineStr">
        <is>
          <t>高并发网络服务优先 asyncio，不要混用阻塞调用。</t>
        </is>
      </c>
    </row>
    <row r="13" ht="48" customHeight="1">
      <c r="A13" s="27" t="inlineStr">
        <is>
          <t>Python并发</t>
        </is>
      </c>
      <c r="B13" s="28" t="inlineStr">
        <is>
          <t>multiprocessing</t>
        </is>
      </c>
      <c r="C13" s="29" t="inlineStr">
        <is>
          <t>多进程绕过 GIL，适合图像、推理等 CPU 密集任务。</t>
        </is>
      </c>
      <c r="D13" s="30" t="inlineStr">
        <is>
          <t>毛提普罗塞辛</t>
        </is>
      </c>
      <c r="E13" s="31" t="inlineStr">
        <is>
          <t>/ˌmʌltɪˈprəʊsesɪŋ/</t>
        </is>
      </c>
      <c r="F13" s="32" t="inlineStr">
        <is>
          <t>毛提-普罗塞辛</t>
        </is>
      </c>
      <c r="G13" s="33" t="inlineStr">
        <is>
          <t>Python / OpenCV</t>
        </is>
      </c>
      <c r="H13" s="34" t="inlineStr">
        <is>
          <t>高频</t>
        </is>
      </c>
      <c r="I13" s="29" t="inlineStr">
        <is>
          <t>multithreading / asyncio</t>
        </is>
      </c>
      <c r="J13" s="29" t="inlineStr">
        <is>
          <t>真要吃满多核，用进程池而不是线程池。</t>
        </is>
      </c>
    </row>
    <row r="14" ht="48" customHeight="1">
      <c r="A14" s="19" t="inlineStr">
        <is>
          <t>Python并发</t>
        </is>
      </c>
      <c r="B14" s="20" t="inlineStr">
        <is>
          <t>thread pool</t>
        </is>
      </c>
      <c r="C14" s="21" t="inlineStr">
        <is>
          <t>用固定数量线程执行阻塞任务，避免打爆系统。</t>
        </is>
      </c>
      <c r="D14" s="22" t="inlineStr">
        <is>
          <t>斯瑞德·普</t>
        </is>
      </c>
      <c r="E14" s="23" t="inlineStr">
        <is>
          <t>/θred puːl/</t>
        </is>
      </c>
      <c r="F14" s="24" t="inlineStr">
        <is>
          <t>斯瑞德·普尔</t>
        </is>
      </c>
      <c r="G14" s="25" t="inlineStr">
        <is>
          <t>Python / FastAPI</t>
        </is>
      </c>
      <c r="H14" s="34" t="inlineStr">
        <is>
          <t>高频</t>
        </is>
      </c>
      <c r="I14" s="21" t="inlineStr">
        <is>
          <t>process pool / event loop</t>
        </is>
      </c>
      <c r="J14" s="21" t="inlineStr">
        <is>
          <t>同步 SDK 丢进线程池，别堵死事件循环。</t>
        </is>
      </c>
    </row>
    <row r="15" ht="48" customHeight="1">
      <c r="A15" s="27" t="inlineStr">
        <is>
          <t>FastAPI</t>
        </is>
      </c>
      <c r="B15" s="28" t="inlineStr">
        <is>
          <t>FastAPI</t>
        </is>
      </c>
      <c r="C15" s="29" t="inlineStr">
        <is>
          <t>基于类型注解的高性能异步 Web 框架，自动生成 OpenAPI。</t>
        </is>
      </c>
      <c r="D15" s="30" t="inlineStr">
        <is>
          <t>法斯特诶披埃</t>
        </is>
      </c>
      <c r="E15" s="31" t="inlineStr">
        <is>
          <t>/fæst eɪ piː aɪ/</t>
        </is>
      </c>
      <c r="F15" s="32" t="inlineStr">
        <is>
          <t>法斯特-A-P-I</t>
        </is>
      </c>
      <c r="G15" s="33" t="inlineStr">
        <is>
          <t>Python / Pydantic / Uvicorn</t>
        </is>
      </c>
      <c r="H15" s="26" t="inlineStr">
        <is>
          <t>核心</t>
        </is>
      </c>
      <c r="I15" s="29" t="inlineStr">
        <is>
          <t>Flask / Django / Spring</t>
        </is>
      </c>
      <c r="J15" s="29" t="inlineStr">
        <is>
          <t>FastAPI 适合 AI 服务：异步、校验强、文档自动出。</t>
        </is>
      </c>
    </row>
    <row r="16" ht="48" customHeight="1">
      <c r="A16" s="19" t="inlineStr">
        <is>
          <t>FastAPI</t>
        </is>
      </c>
      <c r="B16" s="20" t="inlineStr">
        <is>
          <t>ASGI</t>
        </is>
      </c>
      <c r="C16" s="21" t="inlineStr">
        <is>
          <t>异步 Web 网关接口，支持长连接、WebSocket 和并发。</t>
        </is>
      </c>
      <c r="D16" s="22" t="inlineStr">
        <is>
          <t>阿斯吉</t>
        </is>
      </c>
      <c r="E16" s="23" t="inlineStr">
        <is>
          <t>/æz.gi/</t>
        </is>
      </c>
      <c r="F16" s="24" t="inlineStr">
        <is>
          <t>阿兹吉 / A-S-G-I</t>
        </is>
      </c>
      <c r="G16" s="25" t="inlineStr">
        <is>
          <t>FastAPI / Uvicorn</t>
        </is>
      </c>
      <c r="H16" s="34" t="inlineStr">
        <is>
          <t>高频</t>
        </is>
      </c>
      <c r="I16" s="21" t="inlineStr">
        <is>
          <t>WSGI</t>
        </is>
      </c>
      <c r="J16" s="21" t="inlineStr">
        <is>
          <t>ASGI 是异步版 WSGI，FastAPI 生产跑在 ASGI 服务器上。</t>
        </is>
      </c>
    </row>
    <row r="17" ht="48" customHeight="1">
      <c r="A17" s="27" t="inlineStr">
        <is>
          <t>FastAPI</t>
        </is>
      </c>
      <c r="B17" s="28" t="inlineStr">
        <is>
          <t>WSGI</t>
        </is>
      </c>
      <c r="C17" s="29" t="inlineStr">
        <is>
          <t>传统同步 Python Web 接口规范，一次请求占一个线程。</t>
        </is>
      </c>
      <c r="D17" s="30" t="inlineStr">
        <is>
          <t>维斯吉</t>
        </is>
      </c>
      <c r="E17" s="31" t="inlineStr">
        <is>
          <t>/ˈwɪz.gi/</t>
        </is>
      </c>
      <c r="F17" s="32" t="inlineStr">
        <is>
          <t>维兹吉 / W-S-G-I</t>
        </is>
      </c>
      <c r="G17" s="33" t="inlineStr">
        <is>
          <t>Flask / Django / Gunicorn</t>
        </is>
      </c>
      <c r="H17" s="35" t="inlineStr">
        <is>
          <t>了解</t>
        </is>
      </c>
      <c r="I17" s="29" t="inlineStr">
        <is>
          <t>ASGI</t>
        </is>
      </c>
      <c r="J17" s="29" t="inlineStr">
        <is>
          <t>同步框架走 WSGI，高并发长连接能力弱于 ASGI。</t>
        </is>
      </c>
    </row>
    <row r="18" ht="48" customHeight="1">
      <c r="A18" s="19" t="inlineStr">
        <is>
          <t>FastAPI</t>
        </is>
      </c>
      <c r="B18" s="20" t="inlineStr">
        <is>
          <t>uvicorn</t>
        </is>
      </c>
      <c r="C18" s="21" t="inlineStr">
        <is>
          <t>轻量 ASGI 服务器，FastAPI 开发和生产常用。</t>
        </is>
      </c>
      <c r="D18" s="22" t="inlineStr">
        <is>
          <t>尤维康</t>
        </is>
      </c>
      <c r="E18" s="23" t="inlineStr">
        <is>
          <t>/ˈjuːvɪkɔːn/</t>
        </is>
      </c>
      <c r="F18" s="24" t="inlineStr">
        <is>
          <t>尤维康</t>
        </is>
      </c>
      <c r="G18" s="25" t="inlineStr">
        <is>
          <t>FastAPI / ASGI</t>
        </is>
      </c>
      <c r="H18" s="34" t="inlineStr">
        <is>
          <t>高频</t>
        </is>
      </c>
      <c r="I18" s="21" t="inlineStr">
        <is>
          <t>gunicorn / hypercorn</t>
        </is>
      </c>
      <c r="J18" s="21" t="inlineStr">
        <is>
          <t>生产可用 gunicorn 管进程，worker 用 uvicorn。</t>
        </is>
      </c>
    </row>
    <row r="19" ht="48" customHeight="1">
      <c r="A19" s="27" t="inlineStr">
        <is>
          <t>FastAPI</t>
        </is>
      </c>
      <c r="B19" s="28" t="inlineStr">
        <is>
          <t>gunicorn</t>
        </is>
      </c>
      <c r="C19" s="29" t="inlineStr">
        <is>
          <t>预派生多进程 WSGI/ASGI 容器，负责进程管理和容错。</t>
        </is>
      </c>
      <c r="D19" s="30" t="inlineStr">
        <is>
          <t>骏尼康</t>
        </is>
      </c>
      <c r="E19" s="31" t="inlineStr">
        <is>
          <t>/ˈɡʌnɪkɔːn/</t>
        </is>
      </c>
      <c r="F19" s="32" t="inlineStr">
        <is>
          <t>冈尼康</t>
        </is>
      </c>
      <c r="G19" s="33" t="inlineStr">
        <is>
          <t>Python Web 部署</t>
        </is>
      </c>
      <c r="H19" s="34" t="inlineStr">
        <is>
          <t>高频</t>
        </is>
      </c>
      <c r="I19" s="29" t="inlineStr">
        <is>
          <t>uvicorn / supervisor</t>
        </is>
      </c>
      <c r="J19" s="29" t="inlineStr">
        <is>
          <t>gunicorn 管多进程，uvicorn 跑异步应用。</t>
        </is>
      </c>
    </row>
    <row r="20" ht="48" customHeight="1">
      <c r="A20" s="19" t="inlineStr">
        <is>
          <t>FastAPI</t>
        </is>
      </c>
      <c r="B20" s="20" t="inlineStr">
        <is>
          <t>endpoint</t>
        </is>
      </c>
      <c r="C20" s="21" t="inlineStr">
        <is>
          <t>一个 HTTP 路径加方法对应的处理函数。</t>
        </is>
      </c>
      <c r="D20" s="22" t="inlineStr">
        <is>
          <t>安德点特</t>
        </is>
      </c>
      <c r="E20" s="23" t="inlineStr">
        <is>
          <t>/ˈendˌpɔɪnt/</t>
        </is>
      </c>
      <c r="F20" s="24" t="inlineStr">
        <is>
          <t>安德波因特</t>
        </is>
      </c>
      <c r="G20" s="25" t="inlineStr">
        <is>
          <t>FastAPI / REST</t>
        </is>
      </c>
      <c r="H20" s="34" t="inlineStr">
        <is>
          <t>高频</t>
        </is>
      </c>
      <c r="I20" s="21" t="inlineStr">
        <is>
          <t>router / handler</t>
        </is>
      </c>
      <c r="J20" s="21" t="inlineStr">
        <is>
          <t>一个 endpoint 只做一件事，参数用 schema 校验。</t>
        </is>
      </c>
    </row>
    <row r="21" ht="48" customHeight="1">
      <c r="A21" s="27" t="inlineStr">
        <is>
          <t>FastAPI</t>
        </is>
      </c>
      <c r="B21" s="28" t="inlineStr">
        <is>
          <t>router</t>
        </is>
      </c>
      <c r="C21" s="29" t="inlineStr">
        <is>
          <t>把一组接口按模块拆分挂载的路由表。</t>
        </is>
      </c>
      <c r="D21" s="30" t="inlineStr">
        <is>
          <t>劳特</t>
        </is>
      </c>
      <c r="E21" s="31" t="inlineStr">
        <is>
          <t>/ˈraʊtə/</t>
        </is>
      </c>
      <c r="F21" s="32" t="inlineStr">
        <is>
          <t>劳特</t>
        </is>
      </c>
      <c r="G21" s="33" t="inlineStr">
        <is>
          <t>FastAPI</t>
        </is>
      </c>
      <c r="H21" s="34" t="inlineStr">
        <is>
          <t>高频</t>
        </is>
      </c>
      <c r="I21" s="29" t="inlineStr">
        <is>
          <t>endpoint / blueprint</t>
        </is>
      </c>
      <c r="J21" s="29" t="inlineStr">
        <is>
          <t>按领域拆 APIRouter，主应用 include 进来。</t>
        </is>
      </c>
    </row>
    <row r="22" ht="48" customHeight="1">
      <c r="A22" s="19" t="inlineStr">
        <is>
          <t>FastAPI</t>
        </is>
      </c>
      <c r="B22" s="20" t="inlineStr">
        <is>
          <t>middleware</t>
        </is>
      </c>
      <c r="C22" s="21" t="inlineStr">
        <is>
          <t>请求进出都经过的一层，做日志、CORS、鉴权、trace。</t>
        </is>
      </c>
      <c r="D22" s="22" t="inlineStr">
        <is>
          <t>密都维尔</t>
        </is>
      </c>
      <c r="E22" s="23" t="inlineStr">
        <is>
          <t>/ˈmɪdlweə/</t>
        </is>
      </c>
      <c r="F22" s="24" t="inlineStr">
        <is>
          <t>密都维尔</t>
        </is>
      </c>
      <c r="G22" s="25" t="inlineStr">
        <is>
          <t>FastAPI / HTTP</t>
        </is>
      </c>
      <c r="H22" s="34" t="inlineStr">
        <is>
          <t>高频</t>
        </is>
      </c>
      <c r="I22" s="21" t="inlineStr">
        <is>
          <t>dependency / interceptor</t>
        </is>
      </c>
      <c r="J22" s="21" t="inlineStr">
        <is>
          <t>横切逻辑放中间件，业务逻辑放 endpoint。</t>
        </is>
      </c>
    </row>
    <row r="23" ht="48" customHeight="1">
      <c r="A23" s="27" t="inlineStr">
        <is>
          <t>FastAPI</t>
        </is>
      </c>
      <c r="B23" s="28" t="inlineStr">
        <is>
          <t>Depends</t>
        </is>
      </c>
      <c r="C23" s="29" t="inlineStr">
        <is>
          <t>FastAPI 依赖注入入口，复用鉴权、DB、配置。</t>
        </is>
      </c>
      <c r="D23" s="30" t="inlineStr">
        <is>
          <t>迪潘兹</t>
        </is>
      </c>
      <c r="E23" s="31" t="inlineStr">
        <is>
          <t>/dɪˈpendz/</t>
        </is>
      </c>
      <c r="F23" s="32" t="inlineStr">
        <is>
          <t>迪潘兹</t>
        </is>
      </c>
      <c r="G23" s="33" t="inlineStr">
        <is>
          <t>FastAPI</t>
        </is>
      </c>
      <c r="H23" s="26" t="inlineStr">
        <is>
          <t>核心</t>
        </is>
      </c>
      <c r="I23" s="29" t="inlineStr">
        <is>
          <t>middleware / Spring DI</t>
        </is>
      </c>
      <c r="J23" s="29" t="inlineStr">
        <is>
          <t>公共逻辑写成 Depends，接口保持干净。</t>
        </is>
      </c>
    </row>
    <row r="24" ht="48" customHeight="1">
      <c r="A24" s="19" t="inlineStr">
        <is>
          <t>FastAPI</t>
        </is>
      </c>
      <c r="B24" s="20" t="inlineStr">
        <is>
          <t>Pydantic</t>
        </is>
      </c>
      <c r="C24" s="21" t="inlineStr">
        <is>
          <t>用类型注解做数据校验和序列化的库。</t>
        </is>
      </c>
      <c r="D24" s="22" t="inlineStr">
        <is>
          <t>派丹提克</t>
        </is>
      </c>
      <c r="E24" s="23" t="inlineStr">
        <is>
          <t>/ˈpaɪdæntɪk/</t>
        </is>
      </c>
      <c r="F24" s="24" t="inlineStr">
        <is>
          <t>派-丹提克</t>
        </is>
      </c>
      <c r="G24" s="25" t="inlineStr">
        <is>
          <t>FastAPI / Python</t>
        </is>
      </c>
      <c r="H24" s="26" t="inlineStr">
        <is>
          <t>核心</t>
        </is>
      </c>
      <c r="I24" s="21" t="inlineStr">
        <is>
          <t>marshmallow / dataclass</t>
        </is>
      </c>
      <c r="J24" s="21" t="inlineStr">
        <is>
          <t>请求体用 Pydantic 模型，脏数据直接 422。</t>
        </is>
      </c>
    </row>
    <row r="25" ht="48" customHeight="1">
      <c r="A25" s="27" t="inlineStr">
        <is>
          <t>FastAPI</t>
        </is>
      </c>
      <c r="B25" s="28" t="inlineStr">
        <is>
          <t>schema</t>
        </is>
      </c>
      <c r="C25" s="29" t="inlineStr">
        <is>
          <t>接口的输入输出数据结构约定。</t>
        </is>
      </c>
      <c r="D25" s="30" t="inlineStr">
        <is>
          <t>斯基玛</t>
        </is>
      </c>
      <c r="E25" s="31" t="inlineStr">
        <is>
          <t>/ˈskiːmə/</t>
        </is>
      </c>
      <c r="F25" s="32" t="inlineStr">
        <is>
          <t>斯基玛</t>
        </is>
      </c>
      <c r="G25" s="33" t="inlineStr">
        <is>
          <t>FastAPI / OpenAPI</t>
        </is>
      </c>
      <c r="H25" s="34" t="inlineStr">
        <is>
          <t>高频</t>
        </is>
      </c>
      <c r="I25" s="29" t="inlineStr">
        <is>
          <t>DTO / model</t>
        </is>
      </c>
      <c r="J25" s="29" t="inlineStr">
        <is>
          <t>Path、Query、Body、Response 要分开建 schema。</t>
        </is>
      </c>
    </row>
    <row r="26" ht="48" customHeight="1">
      <c r="A26" s="19" t="inlineStr">
        <is>
          <t>FastAPI</t>
        </is>
      </c>
      <c r="B26" s="20" t="inlineStr">
        <is>
          <t>OpenAPI / Swagger</t>
        </is>
      </c>
      <c r="C26" s="21" t="inlineStr">
        <is>
          <t>REST 接口描述规范及可视化文档。</t>
        </is>
      </c>
      <c r="D26" s="22" t="inlineStr">
        <is>
          <t>欧喷诶披埃 / 斯瓦格</t>
        </is>
      </c>
      <c r="E26" s="23" t="inlineStr">
        <is>
          <t>/ˈəʊpən eɪ piː aɪ/</t>
        </is>
      </c>
      <c r="F26" s="24" t="inlineStr">
        <is>
          <t>欧喷-A-P-I</t>
        </is>
      </c>
      <c r="G26" s="25" t="inlineStr">
        <is>
          <t>FastAPI</t>
        </is>
      </c>
      <c r="H26" s="34" t="inlineStr">
        <is>
          <t>高频</t>
        </is>
      </c>
      <c r="I26" s="21" t="inlineStr">
        <is>
          <t>Postman / proto</t>
        </is>
      </c>
      <c r="J26" s="21" t="inlineStr">
        <is>
          <t>FastAPI 自动出 Swagger，联调成本低。</t>
        </is>
      </c>
    </row>
    <row r="27" ht="48" customHeight="1">
      <c r="A27" s="27" t="inlineStr">
        <is>
          <t>FastAPI</t>
        </is>
      </c>
      <c r="B27" s="28" t="inlineStr">
        <is>
          <t>CORS</t>
        </is>
      </c>
      <c r="C27" s="29" t="inlineStr">
        <is>
          <t>浏览器跨域访问控制，前后端分离必配。</t>
        </is>
      </c>
      <c r="D27" s="30" t="inlineStr">
        <is>
          <t>科斯</t>
        </is>
      </c>
      <c r="E27" s="31" t="inlineStr">
        <is>
          <t>/kɔːz/</t>
        </is>
      </c>
      <c r="F27" s="32" t="inlineStr">
        <is>
          <t>科斯 / C-O-R-S</t>
        </is>
      </c>
      <c r="G27" s="33" t="inlineStr">
        <is>
          <t>FastAPI / 前端</t>
        </is>
      </c>
      <c r="H27" s="34" t="inlineStr">
        <is>
          <t>高频</t>
        </is>
      </c>
      <c r="I27" s="29" t="inlineStr">
        <is>
          <t>JSONP / reverse proxy</t>
        </is>
      </c>
      <c r="J27" s="29" t="inlineStr">
        <is>
          <t>不要 credentials 配 *，按域名白名单放开。</t>
        </is>
      </c>
    </row>
    <row r="28" ht="48" customHeight="1">
      <c r="A28" s="19" t="inlineStr">
        <is>
          <t>FastAPI</t>
        </is>
      </c>
      <c r="B28" s="20" t="inlineStr">
        <is>
          <t>JWT</t>
        </is>
      </c>
      <c r="C28" s="21" t="inlineStr">
        <is>
          <t>把用户身份放进签名 Token，服务端可无状态校验。</t>
        </is>
      </c>
      <c r="D28" s="22" t="inlineStr">
        <is>
          <t>就特</t>
        </is>
      </c>
      <c r="E28" s="23" t="inlineStr">
        <is>
          <t>/dʒeɪ ˈdʌbəljuː tiː/</t>
        </is>
      </c>
      <c r="F28" s="24" t="inlineStr">
        <is>
          <t>杰-达不柳-T</t>
        </is>
      </c>
      <c r="G28" s="25" t="inlineStr">
        <is>
          <t>FastAPI / 安全</t>
        </is>
      </c>
      <c r="H28" s="26" t="inlineStr">
        <is>
          <t>核心</t>
        </is>
      </c>
      <c r="I28" s="21" t="inlineStr">
        <is>
          <t>session / OAuth2</t>
        </is>
      </c>
      <c r="J28" s="21" t="inlineStr">
        <is>
          <t>JWT 适合无状态扩容，但要处理过期、刷新和吊销。</t>
        </is>
      </c>
    </row>
    <row r="29" ht="48" customHeight="1">
      <c r="A29" s="27" t="inlineStr">
        <is>
          <t>FastAPI</t>
        </is>
      </c>
      <c r="B29" s="28" t="inlineStr">
        <is>
          <t>OAuth2</t>
        </is>
      </c>
      <c r="C29" s="29" t="inlineStr">
        <is>
          <t>授权协议，让第三方有限访问用户资源。</t>
        </is>
      </c>
      <c r="D29" s="30" t="inlineStr">
        <is>
          <t>欧奥斯土</t>
        </is>
      </c>
      <c r="E29" s="31" t="inlineStr">
        <is>
          <t>/ˈəʊɔːθ tuː/</t>
        </is>
      </c>
      <c r="F29" s="32" t="inlineStr">
        <is>
          <t>欧-奥斯-图</t>
        </is>
      </c>
      <c r="G29" s="33" t="inlineStr">
        <is>
          <t>FastAPI / SSO</t>
        </is>
      </c>
      <c r="H29" s="34" t="inlineStr">
        <is>
          <t>高频</t>
        </is>
      </c>
      <c r="I29" s="29" t="inlineStr">
        <is>
          <t>JWT / SAML / SSO</t>
        </is>
      </c>
      <c r="J29" s="29" t="inlineStr">
        <is>
          <t>授权码模式给用户登录，客户端凭证给服务间调用。</t>
        </is>
      </c>
    </row>
    <row r="30" ht="48" customHeight="1">
      <c r="A30" s="19" t="inlineStr">
        <is>
          <t>FastAPI</t>
        </is>
      </c>
      <c r="B30" s="20" t="inlineStr">
        <is>
          <t>rate limiting</t>
        </is>
      </c>
      <c r="C30" s="21" t="inlineStr">
        <is>
          <t>限制单位时间请求量，保护下游和成本。</t>
        </is>
      </c>
      <c r="D30" s="22" t="inlineStr">
        <is>
          <t>瑞特·里密丁</t>
        </is>
      </c>
      <c r="E30" s="23" t="inlineStr">
        <is>
          <t>/reɪt ˈlɪmɪtɪŋ/</t>
        </is>
      </c>
      <c r="F30" s="24" t="inlineStr">
        <is>
          <t>瑞特·里密汀</t>
        </is>
      </c>
      <c r="G30" s="25" t="inlineStr">
        <is>
          <t>FastAPI / Redis / 网关</t>
        </is>
      </c>
      <c r="H30" s="26" t="inlineStr">
        <is>
          <t>核心</t>
        </is>
      </c>
      <c r="I30" s="21" t="inlineStr">
        <is>
          <t>throttling / quota</t>
        </is>
      </c>
      <c r="J30" s="21" t="inlineStr">
        <is>
          <t>LLM 接口必须限流，否则配额和 GPU 会被打爆。</t>
        </is>
      </c>
    </row>
    <row r="31" ht="48" customHeight="1">
      <c r="A31" s="27" t="inlineStr">
        <is>
          <t>FastAPI</t>
        </is>
      </c>
      <c r="B31" s="28" t="inlineStr">
        <is>
          <t>timeout</t>
        </is>
      </c>
      <c r="C31" s="29" t="inlineStr">
        <is>
          <t>给调用设上限时间，避免线程/协程被慢请求占死。</t>
        </is>
      </c>
      <c r="D31" s="30" t="inlineStr">
        <is>
          <t>泰姆奥特</t>
        </is>
      </c>
      <c r="E31" s="31" t="inlineStr">
        <is>
          <t>/ˈtaɪmaʊt/</t>
        </is>
      </c>
      <c r="F31" s="32" t="inlineStr">
        <is>
          <t>泰姆奥特</t>
        </is>
      </c>
      <c r="G31" s="33" t="inlineStr">
        <is>
          <t>HTTP / DB / LLM</t>
        </is>
      </c>
      <c r="H31" s="26" t="inlineStr">
        <is>
          <t>核心</t>
        </is>
      </c>
      <c r="I31" s="29" t="inlineStr">
        <is>
          <t>retry / circuit breaker</t>
        </is>
      </c>
      <c r="J31" s="29" t="inlineStr">
        <is>
          <t>所有外部调用都要 timeout，没有超时就没有上限。</t>
        </is>
      </c>
    </row>
    <row r="32" ht="48" customHeight="1">
      <c r="A32" s="19" t="inlineStr">
        <is>
          <t>FastAPI</t>
        </is>
      </c>
      <c r="B32" s="20" t="inlineStr">
        <is>
          <t>idempotent</t>
        </is>
      </c>
      <c r="C32" s="21" t="inlineStr">
        <is>
          <t>同一请求执行多次，结果与执行一次等价。</t>
        </is>
      </c>
      <c r="D32" s="22" t="inlineStr">
        <is>
          <t>爱登破腾特</t>
        </is>
      </c>
      <c r="E32" s="23" t="inlineStr">
        <is>
          <t>/aɪˈdempətənt/</t>
        </is>
      </c>
      <c r="F32" s="24" t="inlineStr">
        <is>
          <t>爱登破腾特</t>
        </is>
      </c>
      <c r="G32" s="25" t="inlineStr">
        <is>
          <t>HTTP / 支付 / 任务</t>
        </is>
      </c>
      <c r="H32" s="26" t="inlineStr">
        <is>
          <t>核心</t>
        </is>
      </c>
      <c r="I32" s="21" t="inlineStr">
        <is>
          <t>retry / exactly-once</t>
        </is>
      </c>
      <c r="J32" s="21" t="inlineStr">
        <is>
          <t>可重试的写接口必须幂等，用唯一键去重。</t>
        </is>
      </c>
    </row>
    <row r="33" ht="48" customHeight="1">
      <c r="A33" s="27" t="inlineStr">
        <is>
          <t>FastAPI</t>
        </is>
      </c>
      <c r="B33" s="28" t="inlineStr">
        <is>
          <t>health check</t>
        </is>
      </c>
      <c r="C33" s="29" t="inlineStr">
        <is>
          <t>探活接口，告诉负载均衡自己能不能接流量。</t>
        </is>
      </c>
      <c r="D33" s="30" t="inlineStr">
        <is>
          <t>海尔斯·切克</t>
        </is>
      </c>
      <c r="E33" s="31" t="inlineStr">
        <is>
          <t>/helθ tʃek/</t>
        </is>
      </c>
      <c r="F33" s="32" t="inlineStr">
        <is>
          <t>海尔斯·切克</t>
        </is>
      </c>
      <c r="G33" s="33" t="inlineStr">
        <is>
          <t>FastAPI / K8s</t>
        </is>
      </c>
      <c r="H33" s="34" t="inlineStr">
        <is>
          <t>高频</t>
        </is>
      </c>
      <c r="I33" s="29" t="inlineStr">
        <is>
          <t>liveness / readiness</t>
        </is>
      </c>
      <c r="J33" s="29" t="inlineStr">
        <is>
          <t>健康检查要轻量，别每次去打真实大模型。</t>
        </is>
      </c>
    </row>
    <row r="34" ht="48" customHeight="1">
      <c r="A34" s="19" t="inlineStr">
        <is>
          <t>FastAPI</t>
        </is>
      </c>
      <c r="B34" s="20" t="inlineStr">
        <is>
          <t>ORM</t>
        </is>
      </c>
      <c r="C34" s="21" t="inlineStr">
        <is>
          <t>用对象操作数据库，减少手写 SQL。</t>
        </is>
      </c>
      <c r="D34" s="22" t="inlineStr">
        <is>
          <t>欧啊啊姆</t>
        </is>
      </c>
      <c r="E34" s="23" t="inlineStr">
        <is>
          <t>/əʊ ɑːr em/</t>
        </is>
      </c>
      <c r="F34" s="24" t="inlineStr">
        <is>
          <t>O-R-M</t>
        </is>
      </c>
      <c r="G34" s="25" t="inlineStr">
        <is>
          <t>SQLAlchemy / MyBatis</t>
        </is>
      </c>
      <c r="H34" s="34" t="inlineStr">
        <is>
          <t>高频</t>
        </is>
      </c>
      <c r="I34" s="21" t="inlineStr">
        <is>
          <t>SQL / query builder</t>
        </is>
      </c>
      <c r="J34" s="21" t="inlineStr">
        <is>
          <t>简单 CRUD 用 ORM，复杂报表仍可写 SQL。</t>
        </is>
      </c>
    </row>
    <row r="35" ht="48" customHeight="1">
      <c r="A35" s="27" t="inlineStr">
        <is>
          <t>FastAPI</t>
        </is>
      </c>
      <c r="B35" s="28" t="inlineStr">
        <is>
          <t>SQLAlchemy</t>
        </is>
      </c>
      <c r="C35" s="29" t="inlineStr">
        <is>
          <t>Python 主流 ORM 和 SQL 工具包。</t>
        </is>
      </c>
      <c r="D35" s="30" t="inlineStr">
        <is>
          <t>西魁尔艾克米</t>
        </is>
      </c>
      <c r="E35" s="31" t="inlineStr">
        <is>
          <t>/ˌes.kjuː.elˈækəmi/</t>
        </is>
      </c>
      <c r="F35" s="32" t="inlineStr">
        <is>
          <t>西魁尔-艾勒克密</t>
        </is>
      </c>
      <c r="G35" s="33" t="inlineStr">
        <is>
          <t>Python / FastAPI</t>
        </is>
      </c>
      <c r="H35" s="34" t="inlineStr">
        <is>
          <t>高频</t>
        </is>
      </c>
      <c r="I35" s="29" t="inlineStr">
        <is>
          <t>Django ORM / MyBatis</t>
        </is>
      </c>
      <c r="J35" s="29" t="inlineStr">
        <is>
          <t>注意 session 生命周期和懒加载，别在异步里误用同步引擎。</t>
        </is>
      </c>
    </row>
    <row r="36" ht="48" customHeight="1">
      <c r="A36" s="19" t="inlineStr">
        <is>
          <t>FastAPI</t>
        </is>
      </c>
      <c r="B36" s="20" t="inlineStr">
        <is>
          <t>Alembic</t>
        </is>
      </c>
      <c r="C36" s="21" t="inlineStr">
        <is>
          <t>SQLAlchemy 的数据库迁移工具。</t>
        </is>
      </c>
      <c r="D36" s="22" t="inlineStr">
        <is>
          <t>阿兰比克</t>
        </is>
      </c>
      <c r="E36" s="23" t="inlineStr">
        <is>
          <t>/əˈlembɪk/</t>
        </is>
      </c>
      <c r="F36" s="24" t="inlineStr">
        <is>
          <t>阿兰比克</t>
        </is>
      </c>
      <c r="G36" s="25" t="inlineStr">
        <is>
          <t>Python / PostgreSQL / MySQL</t>
        </is>
      </c>
      <c r="H36" s="34" t="inlineStr">
        <is>
          <t>高频</t>
        </is>
      </c>
      <c r="I36" s="21" t="inlineStr">
        <is>
          <t>Flyway / Liquibase</t>
        </is>
      </c>
      <c r="J36" s="21" t="inlineStr">
        <is>
          <t>表结构变更要入版本库，可升级也可回滚。</t>
        </is>
      </c>
    </row>
    <row r="37" ht="48" customHeight="1">
      <c r="A37" s="27" t="inlineStr">
        <is>
          <t>FastAPI</t>
        </is>
      </c>
      <c r="B37" s="28" t="inlineStr">
        <is>
          <t>connection pool</t>
        </is>
      </c>
      <c r="C37" s="29" t="inlineStr">
        <is>
          <t>预先创建一组连接复用，避免频繁握手。</t>
        </is>
      </c>
      <c r="D37" s="30" t="inlineStr">
        <is>
          <t>康奈克申·普</t>
        </is>
      </c>
      <c r="E37" s="31" t="inlineStr">
        <is>
          <t>/kəˈnekʃn puːl/</t>
        </is>
      </c>
      <c r="F37" s="32" t="inlineStr">
        <is>
          <t>康奈克申·普尔</t>
        </is>
      </c>
      <c r="G37" s="33" t="inlineStr">
        <is>
          <t>DB / Redis / HTTP</t>
        </is>
      </c>
      <c r="H37" s="26" t="inlineStr">
        <is>
          <t>核心</t>
        </is>
      </c>
      <c r="I37" s="29" t="inlineStr">
        <is>
          <t>keep-alive</t>
        </is>
      </c>
      <c r="J37" s="29" t="inlineStr">
        <is>
          <t>并发上来先看连接池大小，打满就会排队或报错。</t>
        </is>
      </c>
    </row>
    <row r="38" ht="48" customHeight="1">
      <c r="A38" s="19" t="inlineStr">
        <is>
          <t>FastAPI</t>
        </is>
      </c>
      <c r="B38" s="20" t="inlineStr">
        <is>
          <t>serialization</t>
        </is>
      </c>
      <c r="C38" s="21" t="inlineStr">
        <is>
          <t>对象转 JSON/字节以便传输或落盘。</t>
        </is>
      </c>
      <c r="D38" s="22" t="inlineStr">
        <is>
          <t>西瑞阿莱贼申</t>
        </is>
      </c>
      <c r="E38" s="23" t="inlineStr">
        <is>
          <t>/ˌsɪəriəlaɪˈzeɪʃn/</t>
        </is>
      </c>
      <c r="F38" s="24" t="inlineStr">
        <is>
          <t>西瑞阿莱贼申</t>
        </is>
      </c>
      <c r="G38" s="25" t="inlineStr">
        <is>
          <t>Pydantic / JSON</t>
        </is>
      </c>
      <c r="H38" s="35" t="inlineStr">
        <is>
          <t>了解</t>
        </is>
      </c>
      <c r="I38" s="21" t="inlineStr">
        <is>
          <t>deserialization</t>
        </is>
      </c>
      <c r="J38" s="21" t="inlineStr">
        <is>
          <t>datetime、UUID、枚举要规定好序列化规则。</t>
        </is>
      </c>
    </row>
    <row r="39" ht="48" customHeight="1">
      <c r="A39" s="27" t="inlineStr">
        <is>
          <t>LLM</t>
        </is>
      </c>
      <c r="B39" s="28" t="inlineStr">
        <is>
          <t>LLM</t>
        </is>
      </c>
      <c r="C39" s="29" t="inlineStr">
        <is>
          <t>大语言模型，基于海量文本预训练，能理解和生成语言。</t>
        </is>
      </c>
      <c r="D39" s="30" t="inlineStr">
        <is>
          <t>艾尔艾尔艾姆</t>
        </is>
      </c>
      <c r="E39" s="31" t="inlineStr">
        <is>
          <t>/el el em/</t>
        </is>
      </c>
      <c r="F39" s="32" t="inlineStr">
        <is>
          <t>L-L-M</t>
        </is>
      </c>
      <c r="G39" s="33" t="inlineStr">
        <is>
          <t>GPT / Claude / Qwen</t>
        </is>
      </c>
      <c r="H39" s="26" t="inlineStr">
        <is>
          <t>核心</t>
        </is>
      </c>
      <c r="I39" s="29" t="inlineStr">
        <is>
          <t>SLM / embedding model</t>
        </is>
      </c>
      <c r="J39" s="29" t="inlineStr">
        <is>
          <t>LLM 会编造，关键事实必须检索或工具来兜底。</t>
        </is>
      </c>
    </row>
    <row r="40" ht="48" customHeight="1">
      <c r="A40" s="19" t="inlineStr">
        <is>
          <t>LLM</t>
        </is>
      </c>
      <c r="B40" s="20" t="inlineStr">
        <is>
          <t>token</t>
        </is>
      </c>
      <c r="C40" s="21" t="inlineStr">
        <is>
          <t>模型切分文本的最小计费和上下文单位。</t>
        </is>
      </c>
      <c r="D40" s="22" t="inlineStr">
        <is>
          <t>托肯</t>
        </is>
      </c>
      <c r="E40" s="23" t="inlineStr">
        <is>
          <t>/ˈtəʊkən/</t>
        </is>
      </c>
      <c r="F40" s="24" t="inlineStr">
        <is>
          <t>托肯</t>
        </is>
      </c>
      <c r="G40" s="25" t="inlineStr">
        <is>
          <t>LLM / tokenizer</t>
        </is>
      </c>
      <c r="H40" s="26" t="inlineStr">
        <is>
          <t>核心</t>
        </is>
      </c>
      <c r="I40" s="21" t="inlineStr">
        <is>
          <t>word / character</t>
        </is>
      </c>
      <c r="J40" s="21" t="inlineStr">
        <is>
          <t>上下文超限按 token 算，费用和截断都看它。</t>
        </is>
      </c>
    </row>
    <row r="41" ht="48" customHeight="1">
      <c r="A41" s="27" t="inlineStr">
        <is>
          <t>LLM</t>
        </is>
      </c>
      <c r="B41" s="28" t="inlineStr">
        <is>
          <t>context window</t>
        </is>
      </c>
      <c r="C41" s="29" t="inlineStr">
        <is>
          <t>一次请求能塞进模型的最大 token 数。</t>
        </is>
      </c>
      <c r="D41" s="30" t="inlineStr">
        <is>
          <t>康泰克斯·温多</t>
        </is>
      </c>
      <c r="E41" s="31" t="inlineStr">
        <is>
          <t>/ˈkɒntekst ˈwɪndəʊ/</t>
        </is>
      </c>
      <c r="F41" s="32" t="inlineStr">
        <is>
          <t>康泰克斯·温豆</t>
        </is>
      </c>
      <c r="G41" s="33" t="inlineStr">
        <is>
          <t>LLM / RAG</t>
        </is>
      </c>
      <c r="H41" s="26" t="inlineStr">
        <is>
          <t>核心</t>
        </is>
      </c>
      <c r="I41" s="29" t="inlineStr">
        <is>
          <t>max tokens / memory</t>
        </is>
      </c>
      <c r="J41" s="29" t="inlineStr">
        <is>
          <t>窗口有限，超长文档要摘要、分块或 RAG。</t>
        </is>
      </c>
    </row>
    <row r="42" ht="48" customHeight="1">
      <c r="A42" s="19" t="inlineStr">
        <is>
          <t>LLM</t>
        </is>
      </c>
      <c r="B42" s="20" t="inlineStr">
        <is>
          <t>inference</t>
        </is>
      </c>
      <c r="C42" s="21" t="inlineStr">
        <is>
          <t>用训练好的模型做前向计算生成结果。</t>
        </is>
      </c>
      <c r="D42" s="22" t="inlineStr">
        <is>
          <t>因佛伦斯</t>
        </is>
      </c>
      <c r="E42" s="23" t="inlineStr">
        <is>
          <t>/ˈɪnfərəns/</t>
        </is>
      </c>
      <c r="F42" s="24" t="inlineStr">
        <is>
          <t>因佛伦斯</t>
        </is>
      </c>
      <c r="G42" s="25" t="inlineStr">
        <is>
          <t>PyTorch / vLLM / TensorRT</t>
        </is>
      </c>
      <c r="H42" s="26" t="inlineStr">
        <is>
          <t>核心</t>
        </is>
      </c>
      <c r="I42" s="21" t="inlineStr">
        <is>
          <t>training / fine-tuning</t>
        </is>
      </c>
      <c r="J42" s="21" t="inlineStr">
        <is>
          <t>线上说的推理就是生成答案，关注延迟和显存。</t>
        </is>
      </c>
    </row>
    <row r="43" ht="48" customHeight="1">
      <c r="A43" s="27" t="inlineStr">
        <is>
          <t>LLM</t>
        </is>
      </c>
      <c r="B43" s="28" t="inlineStr">
        <is>
          <t>temperature</t>
        </is>
      </c>
      <c r="C43" s="29" t="inlineStr">
        <is>
          <t>采样温度，越高越随机，越低越保守。</t>
        </is>
      </c>
      <c r="D43" s="30" t="inlineStr">
        <is>
          <t>坦普额特额</t>
        </is>
      </c>
      <c r="E43" s="31" t="inlineStr">
        <is>
          <t>/ˈtemprətʃə/</t>
        </is>
      </c>
      <c r="F43" s="32" t="inlineStr">
        <is>
          <t>坦普瑞彻</t>
        </is>
      </c>
      <c r="G43" s="33" t="inlineStr">
        <is>
          <t>LLM API</t>
        </is>
      </c>
      <c r="H43" s="34" t="inlineStr">
        <is>
          <t>高频</t>
        </is>
      </c>
      <c r="I43" s="29" t="inlineStr">
        <is>
          <t>top-p / top-k</t>
        </is>
      </c>
      <c r="J43" s="29" t="inlineStr">
        <is>
          <t>事实问答把温度调低，头脑风暴可以调高。</t>
        </is>
      </c>
    </row>
    <row r="44" ht="48" customHeight="1">
      <c r="A44" s="19" t="inlineStr">
        <is>
          <t>LLM</t>
        </is>
      </c>
      <c r="B44" s="20" t="inlineStr">
        <is>
          <t>top-p</t>
        </is>
      </c>
      <c r="C44" s="21" t="inlineStr">
        <is>
          <t>核采样：从概率累积到 p 的最小集合里抽样。</t>
        </is>
      </c>
      <c r="D44" s="22" t="inlineStr">
        <is>
          <t>托普皮</t>
        </is>
      </c>
      <c r="E44" s="23" t="inlineStr">
        <is>
          <t>/tɒp piː/</t>
        </is>
      </c>
      <c r="F44" s="24" t="inlineStr">
        <is>
          <t>托普-P</t>
        </is>
      </c>
      <c r="G44" s="25" t="inlineStr">
        <is>
          <t>LLM API</t>
        </is>
      </c>
      <c r="H44" s="34" t="inlineStr">
        <is>
          <t>高频</t>
        </is>
      </c>
      <c r="I44" s="21" t="inlineStr">
        <is>
          <t>temperature / top-k</t>
        </is>
      </c>
      <c r="J44" s="21" t="inlineStr">
        <is>
          <t>top-p 和温度一起控多样性，别两个都拉满。</t>
        </is>
      </c>
    </row>
    <row r="45" ht="48" customHeight="1">
      <c r="A45" s="27" t="inlineStr">
        <is>
          <t>LLM</t>
        </is>
      </c>
      <c r="B45" s="28" t="inlineStr">
        <is>
          <t>streaming</t>
        </is>
      </c>
      <c r="C45" s="29" t="inlineStr">
        <is>
          <t>边生成边把 token 推给客户端，降低首字等待。</t>
        </is>
      </c>
      <c r="D45" s="30" t="inlineStr">
        <is>
          <t>斯垂明</t>
        </is>
      </c>
      <c r="E45" s="31" t="inlineStr">
        <is>
          <t>/ˈstriːmɪŋ/</t>
        </is>
      </c>
      <c r="F45" s="32" t="inlineStr">
        <is>
          <t>斯垂明</t>
        </is>
      </c>
      <c r="G45" s="33" t="inlineStr">
        <is>
          <t>SSE / WebSocket / FastAPI</t>
        </is>
      </c>
      <c r="H45" s="34" t="inlineStr">
        <is>
          <t>高频</t>
        </is>
      </c>
      <c r="I45" s="29" t="inlineStr">
        <is>
          <t>batch response</t>
        </is>
      </c>
      <c r="J45" s="29" t="inlineStr">
        <is>
          <t>对话和 Agent 日志都建议流式，体验更好。</t>
        </is>
      </c>
    </row>
    <row r="46" ht="48" customHeight="1">
      <c r="A46" s="19" t="inlineStr">
        <is>
          <t>LLM</t>
        </is>
      </c>
      <c r="B46" s="20" t="inlineStr">
        <is>
          <t>hallucination</t>
        </is>
      </c>
      <c r="C46" s="21" t="inlineStr">
        <is>
          <t>模型把假信息说得很像真的。</t>
        </is>
      </c>
      <c r="D46" s="22" t="inlineStr">
        <is>
          <t>哈路西内神</t>
        </is>
      </c>
      <c r="E46" s="23" t="inlineStr">
        <is>
          <t>/həˌluːsɪˈneɪʃn/</t>
        </is>
      </c>
      <c r="F46" s="24" t="inlineStr">
        <is>
          <t>哈路西内申</t>
        </is>
      </c>
      <c r="G46" s="25" t="inlineStr">
        <is>
          <t>RAG / 评测</t>
        </is>
      </c>
      <c r="H46" s="26" t="inlineStr">
        <is>
          <t>核心</t>
        </is>
      </c>
      <c r="I46" s="21" t="inlineStr">
        <is>
          <t>grounding / citation</t>
        </is>
      </c>
      <c r="J46" s="21" t="inlineStr">
        <is>
          <t>幻觉靠检索、引用、拒答和评测压，不能只靠提示。</t>
        </is>
      </c>
    </row>
    <row r="47" ht="48" customHeight="1">
      <c r="A47" s="27" t="inlineStr">
        <is>
          <t>LLM</t>
        </is>
      </c>
      <c r="B47" s="28" t="inlineStr">
        <is>
          <t>latency</t>
        </is>
      </c>
      <c r="C47" s="29" t="inlineStr">
        <is>
          <t>从发请求到拿到结果的时间，常看首 token 时延。</t>
        </is>
      </c>
      <c r="D47" s="30" t="inlineStr">
        <is>
          <t>雷腾西</t>
        </is>
      </c>
      <c r="E47" s="31" t="inlineStr">
        <is>
          <t>/ˈleɪtənsi/</t>
        </is>
      </c>
      <c r="F47" s="32" t="inlineStr">
        <is>
          <t>雷腾西</t>
        </is>
      </c>
      <c r="G47" s="33" t="inlineStr">
        <is>
          <t>API / 网关 / GPU</t>
        </is>
      </c>
      <c r="H47" s="26" t="inlineStr">
        <is>
          <t>核心</t>
        </is>
      </c>
      <c r="I47" s="29" t="inlineStr">
        <is>
          <t>throughput</t>
        </is>
      </c>
      <c r="J47" s="29" t="inlineStr">
        <is>
          <t>交互场景先优化延迟，离线批处理再冲吞吐。</t>
        </is>
      </c>
    </row>
    <row r="48" ht="48" customHeight="1">
      <c r="A48" s="19" t="inlineStr">
        <is>
          <t>LLM</t>
        </is>
      </c>
      <c r="B48" s="20" t="inlineStr">
        <is>
          <t>throughput</t>
        </is>
      </c>
      <c r="C48" s="21" t="inlineStr">
        <is>
          <t>单位时间处理的请求数或 token 数。</t>
        </is>
      </c>
      <c r="D48" s="22" t="inlineStr">
        <is>
          <t>出鲁普特</t>
        </is>
      </c>
      <c r="E48" s="23" t="inlineStr">
        <is>
          <t>/ˈθruːpʊt/</t>
        </is>
      </c>
      <c r="F48" s="24" t="inlineStr">
        <is>
          <t>斯鲁普特</t>
        </is>
      </c>
      <c r="G48" s="25" t="inlineStr">
        <is>
          <t>vLLM / K8s HPA</t>
        </is>
      </c>
      <c r="H48" s="34" t="inlineStr">
        <is>
          <t>高频</t>
        </is>
      </c>
      <c r="I48" s="21" t="inlineStr">
        <is>
          <t>latency / QPS</t>
        </is>
      </c>
      <c r="J48" s="21" t="inlineStr">
        <is>
          <t>吞吐靠批处理、KV cache 和水平扩副本。</t>
        </is>
      </c>
    </row>
    <row r="49" ht="48" customHeight="1">
      <c r="A49" s="27" t="inlineStr">
        <is>
          <t>Prompt</t>
        </is>
      </c>
      <c r="B49" s="28" t="inlineStr">
        <is>
          <t>prompt engineering</t>
        </is>
      </c>
      <c r="C49" s="29" t="inlineStr">
        <is>
          <t>设计指令、示例和格式，引导模型稳定输出。</t>
        </is>
      </c>
      <c r="D49" s="30" t="inlineStr">
        <is>
          <t>普容特·恩吉尼灵</t>
        </is>
      </c>
      <c r="E49" s="31" t="inlineStr">
        <is>
          <t>/prɒmpt ˌendʒɪˈnɪərɪŋ/</t>
        </is>
      </c>
      <c r="F49" s="32" t="inlineStr">
        <is>
          <t>普容特·恩吉尼额灵</t>
        </is>
      </c>
      <c r="G49" s="33" t="inlineStr">
        <is>
          <t>LLM</t>
        </is>
      </c>
      <c r="H49" s="26" t="inlineStr">
        <is>
          <t>核心</t>
        </is>
      </c>
      <c r="I49" s="29" t="inlineStr">
        <is>
          <t>fine-tuning / RAG</t>
        </is>
      </c>
      <c r="J49" s="29" t="inlineStr">
        <is>
          <t>能用提示和检索解决的，先别上微调。</t>
        </is>
      </c>
    </row>
    <row r="50" ht="48" customHeight="1">
      <c r="A50" s="19" t="inlineStr">
        <is>
          <t>Prompt</t>
        </is>
      </c>
      <c r="B50" s="20" t="inlineStr">
        <is>
          <t>system prompt</t>
        </is>
      </c>
      <c r="C50" s="21" t="inlineStr">
        <is>
          <t>系统级指令，设定角色、工具规则和安全边界。</t>
        </is>
      </c>
      <c r="D50" s="22" t="inlineStr">
        <is>
          <t>西斯腾·普容特</t>
        </is>
      </c>
      <c r="E50" s="23" t="inlineStr">
        <is>
          <t>/ˈsɪstəm prɒmpt/</t>
        </is>
      </c>
      <c r="F50" s="24" t="inlineStr">
        <is>
          <t>西斯腾·普容特</t>
        </is>
      </c>
      <c r="G50" s="25" t="inlineStr">
        <is>
          <t>LLM / Agent</t>
        </is>
      </c>
      <c r="H50" s="26" t="inlineStr">
        <is>
          <t>核心</t>
        </is>
      </c>
      <c r="I50" s="21" t="inlineStr">
        <is>
          <t>user prompt / developer prompt</t>
        </is>
      </c>
      <c r="J50" s="21" t="inlineStr">
        <is>
          <t>角色和红线放 system，用户话放 user，避免被覆盖。</t>
        </is>
      </c>
    </row>
    <row r="51" ht="48" customHeight="1">
      <c r="A51" s="27" t="inlineStr">
        <is>
          <t>Prompt</t>
        </is>
      </c>
      <c r="B51" s="28" t="inlineStr">
        <is>
          <t>few-shot</t>
        </is>
      </c>
      <c r="C51" s="29" t="inlineStr">
        <is>
          <t>在提示里给少量例子，让模型模仿格式和风格。</t>
        </is>
      </c>
      <c r="D51" s="30" t="inlineStr">
        <is>
          <t>菲尤沙特</t>
        </is>
      </c>
      <c r="E51" s="31" t="inlineStr">
        <is>
          <t>/fjuː ʃɒt/</t>
        </is>
      </c>
      <c r="F51" s="32" t="inlineStr">
        <is>
          <t>菲尤-沙特</t>
        </is>
      </c>
      <c r="G51" s="33" t="inlineStr">
        <is>
          <t>Prompt</t>
        </is>
      </c>
      <c r="H51" s="34" t="inlineStr">
        <is>
          <t>高频</t>
        </is>
      </c>
      <c r="I51" s="29" t="inlineStr">
        <is>
          <t>zero-shot / fine-tune</t>
        </is>
      </c>
      <c r="J51" s="29" t="inlineStr">
        <is>
          <t>输出格式不稳时，先加两三个 few-shot 例子。</t>
        </is>
      </c>
    </row>
    <row r="52" ht="48" customHeight="1">
      <c r="A52" s="19" t="inlineStr">
        <is>
          <t>Prompt</t>
        </is>
      </c>
      <c r="B52" s="20" t="inlineStr">
        <is>
          <t>zero-shot</t>
        </is>
      </c>
      <c r="C52" s="21" t="inlineStr">
        <is>
          <t>不给例子，只靠指令让模型直接做任务。</t>
        </is>
      </c>
      <c r="D52" s="22" t="inlineStr">
        <is>
          <t>基柔沙特</t>
        </is>
      </c>
      <c r="E52" s="23" t="inlineStr">
        <is>
          <t>/ˈzɪərəʊ ʃɒt/</t>
        </is>
      </c>
      <c r="F52" s="24" t="inlineStr">
        <is>
          <t>齐柔-沙特</t>
        </is>
      </c>
      <c r="G52" s="25" t="inlineStr">
        <is>
          <t>Prompt</t>
        </is>
      </c>
      <c r="H52" s="34" t="inlineStr">
        <is>
          <t>高频</t>
        </is>
      </c>
      <c r="I52" s="21" t="inlineStr">
        <is>
          <t>few-shot / CoT</t>
        </is>
      </c>
      <c r="J52" s="21" t="inlineStr">
        <is>
          <t>简单分类可以 zero-shot，复杂格式用 few-shot。</t>
        </is>
      </c>
    </row>
    <row r="53" ht="48" customHeight="1">
      <c r="A53" s="27" t="inlineStr">
        <is>
          <t>Prompt</t>
        </is>
      </c>
      <c r="B53" s="28" t="inlineStr">
        <is>
          <t>CoT</t>
        </is>
      </c>
      <c r="C53" s="29" t="inlineStr">
        <is>
          <t>思维链：让模型分步推理再给答案。</t>
        </is>
      </c>
      <c r="D53" s="30" t="inlineStr">
        <is>
          <t>希欧提 / 扣特</t>
        </is>
      </c>
      <c r="E53" s="31" t="inlineStr">
        <is>
          <t>/siː əʊ tiː/</t>
        </is>
      </c>
      <c r="F53" s="32" t="inlineStr">
        <is>
          <t>C-O-T</t>
        </is>
      </c>
      <c r="G53" s="33" t="inlineStr">
        <is>
          <t>Prompt / 推理模型</t>
        </is>
      </c>
      <c r="H53" s="34" t="inlineStr">
        <is>
          <t>高频</t>
        </is>
      </c>
      <c r="I53" s="29" t="inlineStr">
        <is>
          <t>ReAct / ToT</t>
        </is>
      </c>
      <c r="J53" s="29" t="inlineStr">
        <is>
          <t>多步算术和逻辑题用 CoT，但会增加 token 成本。</t>
        </is>
      </c>
    </row>
    <row r="54" ht="48" customHeight="1">
      <c r="A54" s="19" t="inlineStr">
        <is>
          <t>Prompt</t>
        </is>
      </c>
      <c r="B54" s="20" t="inlineStr">
        <is>
          <t>structured output</t>
        </is>
      </c>
      <c r="C54" s="21" t="inlineStr">
        <is>
          <t>约束模型按 JSON Schema 等结构吐结果。</t>
        </is>
      </c>
      <c r="D54" s="22" t="inlineStr">
        <is>
          <t>斯卓克特·奥特普特</t>
        </is>
      </c>
      <c r="E54" s="23" t="inlineStr">
        <is>
          <t>/ˈstrʌktʃəd ˈaʊtpʊt/</t>
        </is>
      </c>
      <c r="F54" s="24" t="inlineStr">
        <is>
          <t>斯卓克特德·奥特普特</t>
        </is>
      </c>
      <c r="G54" s="25" t="inlineStr">
        <is>
          <t>function calling / Pydantic</t>
        </is>
      </c>
      <c r="H54" s="26" t="inlineStr">
        <is>
          <t>核心</t>
        </is>
      </c>
      <c r="I54" s="21" t="inlineStr">
        <is>
          <t>free text / regex parse</t>
        </is>
      </c>
      <c r="J54" s="21" t="inlineStr">
        <is>
          <t>要进程序就别让它自由发挥，用结构化输出。</t>
        </is>
      </c>
    </row>
    <row r="55" ht="48" customHeight="1">
      <c r="A55" s="27" t="inlineStr">
        <is>
          <t>LangChain</t>
        </is>
      </c>
      <c r="B55" s="28" t="inlineStr">
        <is>
          <t>LangChain</t>
        </is>
      </c>
      <c r="C55" s="29" t="inlineStr">
        <is>
          <t>把提示、检索、工具、记忆串成 LLM 应用的框架。</t>
        </is>
      </c>
      <c r="D55" s="30" t="inlineStr">
        <is>
          <t>朗链</t>
        </is>
      </c>
      <c r="E55" s="31" t="inlineStr">
        <is>
          <t>/læŋ tʃeɪn/</t>
        </is>
      </c>
      <c r="F55" s="32" t="inlineStr">
        <is>
          <t>朗-链</t>
        </is>
      </c>
      <c r="G55" s="33" t="inlineStr">
        <is>
          <t>Python / RAG / Agent</t>
        </is>
      </c>
      <c r="H55" s="26" t="inlineStr">
        <is>
          <t>核心</t>
        </is>
      </c>
      <c r="I55" s="29" t="inlineStr">
        <is>
          <t>LlamaIndex / 自研编排</t>
        </is>
      </c>
      <c r="J55" s="29" t="inlineStr">
        <is>
          <t>LangChain 适合快速拼链路，核心路径要自己可控。</t>
        </is>
      </c>
    </row>
    <row r="56" ht="48" customHeight="1">
      <c r="A56" s="19" t="inlineStr">
        <is>
          <t>LangChain</t>
        </is>
      </c>
      <c r="B56" s="20" t="inlineStr">
        <is>
          <t>chain</t>
        </is>
      </c>
      <c r="C56" s="21" t="inlineStr">
        <is>
          <t>把多个步骤按固定顺序串起来的调用链。</t>
        </is>
      </c>
      <c r="D56" s="22" t="inlineStr">
        <is>
          <t>钱因</t>
        </is>
      </c>
      <c r="E56" s="23" t="inlineStr">
        <is>
          <t>/tʃeɪn/</t>
        </is>
      </c>
      <c r="F56" s="24" t="inlineStr">
        <is>
          <t>链 / 钱因</t>
        </is>
      </c>
      <c r="G56" s="25" t="inlineStr">
        <is>
          <t>LangChain</t>
        </is>
      </c>
      <c r="H56" s="34" t="inlineStr">
        <is>
          <t>高频</t>
        </is>
      </c>
      <c r="I56" s="21" t="inlineStr">
        <is>
          <t>agent / graph</t>
        </is>
      </c>
      <c r="J56" s="21" t="inlineStr">
        <is>
          <t>步骤固定用 chain，步骤要动态决策用 agent。</t>
        </is>
      </c>
    </row>
    <row r="57" ht="48" customHeight="1">
      <c r="A57" s="27" t="inlineStr">
        <is>
          <t>LangChain</t>
        </is>
      </c>
      <c r="B57" s="28" t="inlineStr">
        <is>
          <t>agent</t>
        </is>
      </c>
      <c r="C57" s="29" t="inlineStr">
        <is>
          <t>模型循环思考并调用工具，直到认为任务完成。</t>
        </is>
      </c>
      <c r="D57" s="30" t="inlineStr">
        <is>
          <t>诶真特</t>
        </is>
      </c>
      <c r="E57" s="31" t="inlineStr">
        <is>
          <t>/ˈeɪdʒənt/</t>
        </is>
      </c>
      <c r="F57" s="32" t="inlineStr">
        <is>
          <t>诶真特</t>
        </is>
      </c>
      <c r="G57" s="33" t="inlineStr">
        <is>
          <t>LangChain / LangGraph / MCP</t>
        </is>
      </c>
      <c r="H57" s="26" t="inlineStr">
        <is>
          <t>核心</t>
        </is>
      </c>
      <c r="I57" s="29" t="inlineStr">
        <is>
          <t>chain / chatbot</t>
        </is>
      </c>
      <c r="J57" s="29" t="inlineStr">
        <is>
          <t>Agent 能动手，Chat 只能说话。</t>
        </is>
      </c>
    </row>
    <row r="58" ht="48" customHeight="1">
      <c r="A58" s="19" t="inlineStr">
        <is>
          <t>LangChain</t>
        </is>
      </c>
      <c r="B58" s="20" t="inlineStr">
        <is>
          <t>function calling</t>
        </is>
      </c>
      <c r="C58" s="21" t="inlineStr">
        <is>
          <t>模型按约定输出要调用的函数名和参数。</t>
        </is>
      </c>
      <c r="D58" s="22" t="inlineStr">
        <is>
          <t>房克申·考林</t>
        </is>
      </c>
      <c r="E58" s="23" t="inlineStr">
        <is>
          <t>/ˈfʌŋkʃn ˈkɔːlɪŋ/</t>
        </is>
      </c>
      <c r="F58" s="24" t="inlineStr">
        <is>
          <t>房克申·考林</t>
        </is>
      </c>
      <c r="G58" s="25" t="inlineStr">
        <is>
          <t>OpenAI / Claude / tools</t>
        </is>
      </c>
      <c r="H58" s="26" t="inlineStr">
        <is>
          <t>核心</t>
        </is>
      </c>
      <c r="I58" s="21" t="inlineStr">
        <is>
          <t>ReAct / parser</t>
        </is>
      </c>
      <c r="J58" s="21" t="inlineStr">
        <is>
          <t>工具调用比纯文本解析稳定，是 Agent 的手。</t>
        </is>
      </c>
    </row>
    <row r="59" ht="48" customHeight="1">
      <c r="A59" s="27" t="inlineStr">
        <is>
          <t>LangChain</t>
        </is>
      </c>
      <c r="B59" s="28" t="inlineStr">
        <is>
          <t>LangGraph</t>
        </is>
      </c>
      <c r="C59" s="29" t="inlineStr">
        <is>
          <t>用状态图编排 Agent，支持循环、分支和人工确认。</t>
        </is>
      </c>
      <c r="D59" s="30" t="inlineStr">
        <is>
          <t>朗格拉夫</t>
        </is>
      </c>
      <c r="E59" s="31" t="inlineStr">
        <is>
          <t>/læŋ ɡrɑːf/</t>
        </is>
      </c>
      <c r="F59" s="32" t="inlineStr">
        <is>
          <t>朗-格拉夫</t>
        </is>
      </c>
      <c r="G59" s="33" t="inlineStr">
        <is>
          <t>LangChain / Agent</t>
        </is>
      </c>
      <c r="H59" s="34" t="inlineStr">
        <is>
          <t>高频</t>
        </is>
      </c>
      <c r="I59" s="29" t="inlineStr">
        <is>
          <t>chain / Airflow</t>
        </is>
      </c>
      <c r="J59" s="29" t="inlineStr">
        <is>
          <t>有状态多步 Agent 用 LangGraph，比线性 chain 好控。</t>
        </is>
      </c>
    </row>
    <row r="60" ht="48" customHeight="1">
      <c r="A60" s="19" t="inlineStr">
        <is>
          <t>LangChain</t>
        </is>
      </c>
      <c r="B60" s="20" t="inlineStr">
        <is>
          <t>memory</t>
        </is>
      </c>
      <c r="C60" s="21" t="inlineStr">
        <is>
          <t>跨轮对话保存上下文，可用窗口、摘要或向量。</t>
        </is>
      </c>
      <c r="D60" s="22" t="inlineStr">
        <is>
          <t>咩墨瑞</t>
        </is>
      </c>
      <c r="E60" s="23" t="inlineStr">
        <is>
          <t>/ˈmeməri/</t>
        </is>
      </c>
      <c r="F60" s="24" t="inlineStr">
        <is>
          <t>咩墨瑞</t>
        </is>
      </c>
      <c r="G60" s="25" t="inlineStr">
        <is>
          <t>LangChain / Redis</t>
        </is>
      </c>
      <c r="H60" s="34" t="inlineStr">
        <is>
          <t>高频</t>
        </is>
      </c>
      <c r="I60" s="21" t="inlineStr">
        <is>
          <t>context window / RAG</t>
        </is>
      </c>
      <c r="J60" s="21" t="inlineStr">
        <is>
          <t>短对话靠窗口，长对话靠摘要或检索记忆。</t>
        </is>
      </c>
    </row>
    <row r="61" ht="48" customHeight="1">
      <c r="A61" s="27" t="inlineStr">
        <is>
          <t>LangChain</t>
        </is>
      </c>
      <c r="B61" s="28" t="inlineStr">
        <is>
          <t>callback</t>
        </is>
      </c>
      <c r="C61" s="29" t="inlineStr">
        <is>
          <t>链路执行时的钩子，用于日志、打点和流式。</t>
        </is>
      </c>
      <c r="D61" s="30" t="inlineStr">
        <is>
          <t>考尔拜克</t>
        </is>
      </c>
      <c r="E61" s="31" t="inlineStr">
        <is>
          <t>/ˈkɔːlbæk/</t>
        </is>
      </c>
      <c r="F61" s="32" t="inlineStr">
        <is>
          <t>考尔拜克</t>
        </is>
      </c>
      <c r="G61" s="33" t="inlineStr">
        <is>
          <t>LangChain / LangSmith</t>
        </is>
      </c>
      <c r="H61" s="35" t="inlineStr">
        <is>
          <t>了解</t>
        </is>
      </c>
      <c r="I61" s="29" t="inlineStr">
        <is>
          <t>middleware / tracing</t>
        </is>
      </c>
      <c r="J61" s="29" t="inlineStr">
        <is>
          <t>token、检索结果和耗时都走 callback 上报。</t>
        </is>
      </c>
    </row>
    <row r="62" ht="48" customHeight="1">
      <c r="A62" s="19" t="inlineStr">
        <is>
          <t>LangChain</t>
        </is>
      </c>
      <c r="B62" s="20" t="inlineStr">
        <is>
          <t>LangSmith</t>
        </is>
      </c>
      <c r="C62" s="21" t="inlineStr">
        <is>
          <t>LLM 应用的追踪评测平台，看每一步输入输出。</t>
        </is>
      </c>
      <c r="D62" s="22" t="inlineStr">
        <is>
          <t>朗史密斯</t>
        </is>
      </c>
      <c r="E62" s="23" t="inlineStr">
        <is>
          <t>/læŋ smɪθ/</t>
        </is>
      </c>
      <c r="F62" s="24" t="inlineStr">
        <is>
          <t>朗-史密斯</t>
        </is>
      </c>
      <c r="G62" s="25" t="inlineStr">
        <is>
          <t>LangChain / Observability</t>
        </is>
      </c>
      <c r="H62" s="34" t="inlineStr">
        <is>
          <t>高频</t>
        </is>
      </c>
      <c r="I62" s="21" t="inlineStr">
        <is>
          <t>LangFuse / Phoenix</t>
        </is>
      </c>
      <c r="J62" s="21" t="inlineStr">
        <is>
          <t>线上 RAG 出问题，先看 trace 是检索差还是提示差。</t>
        </is>
      </c>
    </row>
    <row r="63" ht="48" customHeight="1">
      <c r="A63" s="27" t="inlineStr">
        <is>
          <t>RAG</t>
        </is>
      </c>
      <c r="B63" s="28" t="inlineStr">
        <is>
          <t>RAG</t>
        </is>
      </c>
      <c r="C63" s="29" t="inlineStr">
        <is>
          <t>检索增强生成：先查资料再让模型基于资料回答。</t>
        </is>
      </c>
      <c r="D63" s="30" t="inlineStr">
        <is>
          <t>让阿哥</t>
        </is>
      </c>
      <c r="E63" s="31" t="inlineStr">
        <is>
          <t>/ræg/</t>
        </is>
      </c>
      <c r="F63" s="32" t="inlineStr">
        <is>
          <t>瑞格</t>
        </is>
      </c>
      <c r="G63" s="33" t="inlineStr">
        <is>
          <t>Embedding / 向量库 / LLM</t>
        </is>
      </c>
      <c r="H63" s="26" t="inlineStr">
        <is>
          <t>核心</t>
        </is>
      </c>
      <c r="I63" s="29" t="inlineStr">
        <is>
          <t>fine-tuning / long context</t>
        </is>
      </c>
      <c r="J63" s="29" t="inlineStr">
        <is>
          <t>知识常更新或必须可引用，就用 RAG，不必先微调。</t>
        </is>
      </c>
    </row>
    <row r="64" ht="48" customHeight="1">
      <c r="A64" s="19" t="inlineStr">
        <is>
          <t>RAG</t>
        </is>
      </c>
      <c r="B64" s="20" t="inlineStr">
        <is>
          <t>embedding</t>
        </is>
      </c>
      <c r="C64" s="21" t="inlineStr">
        <is>
          <t>把文本变成稠密向量，使语义相近的距离更近。</t>
        </is>
      </c>
      <c r="D64" s="22" t="inlineStr">
        <is>
          <t>硬贝丁</t>
        </is>
      </c>
      <c r="E64" s="23" t="inlineStr">
        <is>
          <t>/ɪmˈbedɪŋ/</t>
        </is>
      </c>
      <c r="F64" s="24" t="inlineStr">
        <is>
          <t>因-贝丁</t>
        </is>
      </c>
      <c r="G64" s="25" t="inlineStr">
        <is>
          <t>向量模型 / FAISS / Milvus</t>
        </is>
      </c>
      <c r="H64" s="26" t="inlineStr">
        <is>
          <t>核心</t>
        </is>
      </c>
      <c r="I64" s="21" t="inlineStr">
        <is>
          <t>BM25 / one-hot</t>
        </is>
      </c>
      <c r="J64" s="21" t="inlineStr">
        <is>
          <t>检索质量首先取决于 embedding 模型和分块。</t>
        </is>
      </c>
    </row>
    <row r="65" ht="48" customHeight="1">
      <c r="A65" s="27" t="inlineStr">
        <is>
          <t>RAG</t>
        </is>
      </c>
      <c r="B65" s="28" t="inlineStr">
        <is>
          <t>vector store</t>
        </is>
      </c>
      <c r="C65" s="29" t="inlineStr">
        <is>
          <t>专门存向量并做近邻检索的数据库或索引。</t>
        </is>
      </c>
      <c r="D65" s="30" t="inlineStr">
        <is>
          <t>维克特·斯托</t>
        </is>
      </c>
      <c r="E65" s="31" t="inlineStr">
        <is>
          <t>/ˈvektə stɔː/</t>
        </is>
      </c>
      <c r="F65" s="32" t="inlineStr">
        <is>
          <t>维克特·斯托</t>
        </is>
      </c>
      <c r="G65" s="33" t="inlineStr">
        <is>
          <t>FAISS / Milvus / pgvector / Chroma</t>
        </is>
      </c>
      <c r="H65" s="26" t="inlineStr">
        <is>
          <t>核心</t>
        </is>
      </c>
      <c r="I65" s="29" t="inlineStr">
        <is>
          <t>倒排索引 / 关系数据库</t>
        </is>
      </c>
      <c r="J65" s="29" t="inlineStr">
        <is>
          <t>向量库负责相似搜索，权限和过滤靠 metadata。</t>
        </is>
      </c>
    </row>
    <row r="66" ht="48" customHeight="1">
      <c r="A66" s="19" t="inlineStr">
        <is>
          <t>RAG</t>
        </is>
      </c>
      <c r="B66" s="20" t="inlineStr">
        <is>
          <t>chunking</t>
        </is>
      </c>
      <c r="C66" s="21" t="inlineStr">
        <is>
          <t>把长文档切成适合 embedding 和检索的小块。</t>
        </is>
      </c>
      <c r="D66" s="22" t="inlineStr">
        <is>
          <t>昌金</t>
        </is>
      </c>
      <c r="E66" s="23" t="inlineStr">
        <is>
          <t>/ˈtʃʌŋkɪŋ/</t>
        </is>
      </c>
      <c r="F66" s="24" t="inlineStr">
        <is>
          <t>昌金</t>
        </is>
      </c>
      <c r="G66" s="25" t="inlineStr">
        <is>
          <t>RAG / 文档解析</t>
        </is>
      </c>
      <c r="H66" s="26" t="inlineStr">
        <is>
          <t>核心</t>
        </is>
      </c>
      <c r="I66" s="21" t="inlineStr">
        <is>
          <t>overlap / semantic split</t>
        </is>
      </c>
      <c r="J66" s="21" t="inlineStr">
        <is>
          <t>块太大噪声多，太小没上下文，还要按标题语义切。</t>
        </is>
      </c>
    </row>
    <row r="67" ht="48" customHeight="1">
      <c r="A67" s="27" t="inlineStr">
        <is>
          <t>RAG</t>
        </is>
      </c>
      <c r="B67" s="28" t="inlineStr">
        <is>
          <t>overlap</t>
        </is>
      </c>
      <c r="C67" s="29" t="inlineStr">
        <is>
          <t>相邻分块重叠一段文字，减少句子被切断。</t>
        </is>
      </c>
      <c r="D67" s="30" t="inlineStr">
        <is>
          <t>欧沃莱普</t>
        </is>
      </c>
      <c r="E67" s="31" t="inlineStr">
        <is>
          <t>/ˈəʊvəlæp/</t>
        </is>
      </c>
      <c r="F67" s="32" t="inlineStr">
        <is>
          <t>欧沃莱普</t>
        </is>
      </c>
      <c r="G67" s="33" t="inlineStr">
        <is>
          <t>RAG</t>
        </is>
      </c>
      <c r="H67" s="34" t="inlineStr">
        <is>
          <t>高频</t>
        </is>
      </c>
      <c r="I67" s="29" t="inlineStr">
        <is>
          <t>chunk size</t>
        </is>
      </c>
      <c r="J67" s="29" t="inlineStr">
        <is>
          <t>重叠 10%–20% 常见，专治跨块语义。</t>
        </is>
      </c>
    </row>
    <row r="68" ht="48" customHeight="1">
      <c r="A68" s="19" t="inlineStr">
        <is>
          <t>RAG</t>
        </is>
      </c>
      <c r="B68" s="20" t="inlineStr">
        <is>
          <t>retriever</t>
        </is>
      </c>
      <c r="C68" s="21" t="inlineStr">
        <is>
          <t>根据问题返回相关文档块的组件。</t>
        </is>
      </c>
      <c r="D68" s="22" t="inlineStr">
        <is>
          <t>瑞特瑞沃</t>
        </is>
      </c>
      <c r="E68" s="23" t="inlineStr">
        <is>
          <t>/rɪˈtriːvə/</t>
        </is>
      </c>
      <c r="F68" s="24" t="inlineStr">
        <is>
          <t>瑞特瑞沃</t>
        </is>
      </c>
      <c r="G68" s="25" t="inlineStr">
        <is>
          <t>LangChain / RAG</t>
        </is>
      </c>
      <c r="H68" s="26" t="inlineStr">
        <is>
          <t>核心</t>
        </is>
      </c>
      <c r="I68" s="21" t="inlineStr">
        <is>
          <t>ranker / generator</t>
        </is>
      </c>
      <c r="J68" s="21" t="inlineStr">
        <is>
          <t>retriever 负责找，generator 负责写，职责要分开。</t>
        </is>
      </c>
    </row>
    <row r="69" ht="48" customHeight="1">
      <c r="A69" s="27" t="inlineStr">
        <is>
          <t>RAG</t>
        </is>
      </c>
      <c r="B69" s="28" t="inlineStr">
        <is>
          <t>top-k</t>
        </is>
      </c>
      <c r="C69" s="29" t="inlineStr">
        <is>
          <t>只取相似度最高的 k 条上下文送进模型。</t>
        </is>
      </c>
      <c r="D69" s="30" t="inlineStr">
        <is>
          <t>托普开</t>
        </is>
      </c>
      <c r="E69" s="31" t="inlineStr">
        <is>
          <t>/tɒp keɪ/</t>
        </is>
      </c>
      <c r="F69" s="32" t="inlineStr">
        <is>
          <t>托普-K</t>
        </is>
      </c>
      <c r="G69" s="33" t="inlineStr">
        <is>
          <t>RAG</t>
        </is>
      </c>
      <c r="H69" s="26" t="inlineStr">
        <is>
          <t>核心</t>
        </is>
      </c>
      <c r="I69" s="29" t="inlineStr">
        <is>
          <t>rerank / threshold</t>
        </is>
      </c>
      <c r="J69" s="29" t="inlineStr">
        <is>
          <t>k 太小漏召回，太大噪声和超窗，要配合 rerank。</t>
        </is>
      </c>
    </row>
    <row r="70" ht="48" customHeight="1">
      <c r="A70" s="19" t="inlineStr">
        <is>
          <t>RAG</t>
        </is>
      </c>
      <c r="B70" s="20" t="inlineStr">
        <is>
          <t>similarity search</t>
        </is>
      </c>
      <c r="C70" s="21" t="inlineStr">
        <is>
          <t>在向量空间找与查询最近的若干条。</t>
        </is>
      </c>
      <c r="D70" s="22" t="inlineStr">
        <is>
          <t>西米勒瑞提·瑟奇</t>
        </is>
      </c>
      <c r="E70" s="23" t="inlineStr">
        <is>
          <t>/ˌsɪməˈlærəti sɜːtʃ/</t>
        </is>
      </c>
      <c r="F70" s="24" t="inlineStr">
        <is>
          <t>西米勒瑞提·瑟奇</t>
        </is>
      </c>
      <c r="G70" s="25" t="inlineStr">
        <is>
          <t>FAISS / Milvus</t>
        </is>
      </c>
      <c r="H70" s="26" t="inlineStr">
        <is>
          <t>核心</t>
        </is>
      </c>
      <c r="I70" s="21" t="inlineStr">
        <is>
          <t>keyword search / hybrid</t>
        </is>
      </c>
      <c r="J70" s="21" t="inlineStr">
        <is>
          <t>纯向量对专有名词不稳，生产常加关键词。</t>
        </is>
      </c>
    </row>
    <row r="71" ht="48" customHeight="1">
      <c r="A71" s="27" t="inlineStr">
        <is>
          <t>RAG</t>
        </is>
      </c>
      <c r="B71" s="28" t="inlineStr">
        <is>
          <t>cosine similarity</t>
        </is>
      </c>
      <c r="C71" s="29" t="inlineStr">
        <is>
          <t>用夹角余弦衡量两个向量方向是否接近。</t>
        </is>
      </c>
      <c r="D71" s="30" t="inlineStr">
        <is>
          <t>扣赛因·西米勒瑞提</t>
        </is>
      </c>
      <c r="E71" s="31" t="inlineStr">
        <is>
          <t>/ˈkəʊsaɪn ˌsɪməˈlærəti/</t>
        </is>
      </c>
      <c r="F71" s="32" t="inlineStr">
        <is>
          <t>扣赛因·西米勒瑞提</t>
        </is>
      </c>
      <c r="G71" s="33" t="inlineStr">
        <is>
          <t>embedding</t>
        </is>
      </c>
      <c r="H71" s="34" t="inlineStr">
        <is>
          <t>高频</t>
        </is>
      </c>
      <c r="I71" s="29" t="inlineStr">
        <is>
          <t>dot product / L2</t>
        </is>
      </c>
      <c r="J71" s="29" t="inlineStr">
        <is>
          <t>向量归一化后，余弦和点积等价，最常用。</t>
        </is>
      </c>
    </row>
    <row r="72" ht="48" customHeight="1">
      <c r="A72" s="19" t="inlineStr">
        <is>
          <t>RAG</t>
        </is>
      </c>
      <c r="B72" s="20" t="inlineStr">
        <is>
          <t>hybrid search</t>
        </is>
      </c>
      <c r="C72" s="21" t="inlineStr">
        <is>
          <t>向量检索和关键词/BM25 融合，再统一排序。</t>
        </is>
      </c>
      <c r="D72" s="22" t="inlineStr">
        <is>
          <t>海布瑞·瑟奇</t>
        </is>
      </c>
      <c r="E72" s="23" t="inlineStr">
        <is>
          <t>/ˈhaɪbrɪd sɜːtʃ/</t>
        </is>
      </c>
      <c r="F72" s="24" t="inlineStr">
        <is>
          <t>海布瑞德·瑟奇</t>
        </is>
      </c>
      <c r="G72" s="25" t="inlineStr">
        <is>
          <t>Elastic / Milvus / OpenSearch</t>
        </is>
      </c>
      <c r="H72" s="26" t="inlineStr">
        <is>
          <t>核心</t>
        </is>
      </c>
      <c r="I72" s="21" t="inlineStr">
        <is>
          <t>vector-only / BM25</t>
        </is>
      </c>
      <c r="J72" s="21" t="inlineStr">
        <is>
          <t>产品名、错误、短查询靠混合检索补召回。</t>
        </is>
      </c>
    </row>
    <row r="73" ht="48" customHeight="1">
      <c r="A73" s="27" t="inlineStr">
        <is>
          <t>RAG</t>
        </is>
      </c>
      <c r="B73" s="28" t="inlineStr">
        <is>
          <t>BM25</t>
        </is>
      </c>
      <c r="C73" s="29" t="inlineStr">
        <is>
          <t>经典词频-逆文档频率检索算法。</t>
        </is>
      </c>
      <c r="D73" s="30" t="inlineStr">
        <is>
          <t>必艾姆二五</t>
        </is>
      </c>
      <c r="E73" s="31" t="inlineStr">
        <is>
          <t>/biː em twenti faɪv/</t>
        </is>
      </c>
      <c r="F73" s="32" t="inlineStr">
        <is>
          <t>B-M-二十五</t>
        </is>
      </c>
      <c r="G73" s="33" t="inlineStr">
        <is>
          <t>倒排索引 / OpenSearch</t>
        </is>
      </c>
      <c r="H73" s="34" t="inlineStr">
        <is>
          <t>高频</t>
        </is>
      </c>
      <c r="I73" s="29" t="inlineStr">
        <is>
          <t>TF-IDF / embedding</t>
        </is>
      </c>
      <c r="J73" s="29" t="inlineStr">
        <is>
          <t>专有名词和精确匹配，BM25 往往比向量更稳。</t>
        </is>
      </c>
    </row>
    <row r="74" ht="48" customHeight="1">
      <c r="A74" s="19" t="inlineStr">
        <is>
          <t>RAG</t>
        </is>
      </c>
      <c r="B74" s="20" t="inlineStr">
        <is>
          <t>rerank</t>
        </is>
      </c>
      <c r="C74" s="21" t="inlineStr">
        <is>
          <t>对初召回结果用更强模型精排。</t>
        </is>
      </c>
      <c r="D74" s="22" t="inlineStr">
        <is>
          <t>瑞冉克</t>
        </is>
      </c>
      <c r="E74" s="23" t="inlineStr">
        <is>
          <t>/ˌriːˈræŋk/</t>
        </is>
      </c>
      <c r="F74" s="24" t="inlineStr">
        <is>
          <t>瑞-冉克</t>
        </is>
      </c>
      <c r="G74" s="25" t="inlineStr">
        <is>
          <t>Cross-Encoder / Cohere</t>
        </is>
      </c>
      <c r="H74" s="26" t="inlineStr">
        <is>
          <t>核心</t>
        </is>
      </c>
      <c r="I74" s="21" t="inlineStr">
        <is>
          <t>retriever / top-k</t>
        </is>
      </c>
      <c r="J74" s="21" t="inlineStr">
        <is>
          <t>先粗召回再 rerank，是性价比最高的准确率提升。</t>
        </is>
      </c>
    </row>
    <row r="75" ht="48" customHeight="1">
      <c r="A75" s="27" t="inlineStr">
        <is>
          <t>RAG</t>
        </is>
      </c>
      <c r="B75" s="28" t="inlineStr">
        <is>
          <t>metadata filtering</t>
        </is>
      </c>
      <c r="C75" s="29" t="inlineStr">
        <is>
          <t>按时间、权限、来源等字段先过滤再检索。</t>
        </is>
      </c>
      <c r="D75" s="30" t="inlineStr">
        <is>
          <t>咩塔达塔·费特灵</t>
        </is>
      </c>
      <c r="E75" s="31" t="inlineStr">
        <is>
          <t>/ˌmetəˈdeɪtə ˈfɪltərɪŋ/</t>
        </is>
      </c>
      <c r="F75" s="32" t="inlineStr">
        <is>
          <t>咩塔达塔·费尔特灵</t>
        </is>
      </c>
      <c r="G75" s="33" t="inlineStr">
        <is>
          <t>向量库 / 权限</t>
        </is>
      </c>
      <c r="H75" s="34" t="inlineStr">
        <is>
          <t>高频</t>
        </is>
      </c>
      <c r="I75" s="29" t="inlineStr">
        <is>
          <t>ACL / namespace</t>
        </is>
      </c>
      <c r="J75" s="29" t="inlineStr">
        <is>
          <t>RAG 必须做权限过滤，不能把别人的文档检索出来。</t>
        </is>
      </c>
    </row>
    <row r="76" ht="48" customHeight="1">
      <c r="A76" s="19" t="inlineStr">
        <is>
          <t>RAG</t>
        </is>
      </c>
      <c r="B76" s="20" t="inlineStr">
        <is>
          <t>grounding</t>
        </is>
      </c>
      <c r="C76" s="21" t="inlineStr">
        <is>
          <t>强迫模型基于给定资料回答，而不是靠参数记忆。</t>
        </is>
      </c>
      <c r="D76" s="22" t="inlineStr">
        <is>
          <t>格朗丁</t>
        </is>
      </c>
      <c r="E76" s="23" t="inlineStr">
        <is>
          <t>/ˈɡraʊndɪŋ/</t>
        </is>
      </c>
      <c r="F76" s="24" t="inlineStr">
        <is>
          <t>格朗丁</t>
        </is>
      </c>
      <c r="G76" s="25" t="inlineStr">
        <is>
          <t>RAG / citation</t>
        </is>
      </c>
      <c r="H76" s="26" t="inlineStr">
        <is>
          <t>核心</t>
        </is>
      </c>
      <c r="I76" s="21" t="inlineStr">
        <is>
          <t>hallucination</t>
        </is>
      </c>
      <c r="J76" s="21" t="inlineStr">
        <is>
          <t>提示里写清：没有依据就说不知道，并附上来源。</t>
        </is>
      </c>
    </row>
    <row r="77" ht="48" customHeight="1">
      <c r="A77" s="27" t="inlineStr">
        <is>
          <t>RAG</t>
        </is>
      </c>
      <c r="B77" s="28" t="inlineStr">
        <is>
          <t>citation</t>
        </is>
      </c>
      <c r="C77" s="29" t="inlineStr">
        <is>
          <t>回答时标明出处文档和片段。</t>
        </is>
      </c>
      <c r="D77" s="30" t="inlineStr">
        <is>
          <t>赛忒申</t>
        </is>
      </c>
      <c r="E77" s="31" t="inlineStr">
        <is>
          <t>/saɪˈteɪʃn/</t>
        </is>
      </c>
      <c r="F77" s="32" t="inlineStr">
        <is>
          <t>赛忒申</t>
        </is>
      </c>
      <c r="G77" s="33" t="inlineStr">
        <is>
          <t>RAG / UI</t>
        </is>
      </c>
      <c r="H77" s="34" t="inlineStr">
        <is>
          <t>高频</t>
        </is>
      </c>
      <c r="I77" s="29" t="inlineStr">
        <is>
          <t>footnote / URL</t>
        </is>
      </c>
      <c r="J77" s="29" t="inlineStr">
        <is>
          <t>能点开出处，幻觉才容易被发现。</t>
        </is>
      </c>
    </row>
    <row r="78" ht="48" customHeight="1">
      <c r="A78" s="19" t="inlineStr">
        <is>
          <t>RAG</t>
        </is>
      </c>
      <c r="B78" s="20" t="inlineStr">
        <is>
          <t>indexing</t>
        </is>
      </c>
      <c r="C78" s="21" t="inlineStr">
        <is>
          <t>解析、分块、向量化并写入检索库的过程。</t>
        </is>
      </c>
      <c r="D78" s="22" t="inlineStr">
        <is>
          <t>因德克辛</t>
        </is>
      </c>
      <c r="E78" s="23" t="inlineStr">
        <is>
          <t>/ˈɪndeksɪŋ/</t>
        </is>
      </c>
      <c r="F78" s="24" t="inlineStr">
        <is>
          <t>因德克辛</t>
        </is>
      </c>
      <c r="G78" s="25" t="inlineStr">
        <is>
          <t>ETL / 向量库</t>
        </is>
      </c>
      <c r="H78" s="34" t="inlineStr">
        <is>
          <t>高频</t>
        </is>
      </c>
      <c r="I78" s="21" t="inlineStr">
        <is>
          <t>reindex / incremental update</t>
        </is>
      </c>
      <c r="J78" s="21" t="inlineStr">
        <is>
          <t>文档更新要增量索引，删旧补新，避免过期答案。</t>
        </is>
      </c>
    </row>
    <row r="79" ht="48" customHeight="1">
      <c r="A79" s="27" t="inlineStr">
        <is>
          <t>模型优化</t>
        </is>
      </c>
      <c r="B79" s="28" t="inlineStr">
        <is>
          <t>fine-tuning</t>
        </is>
      </c>
      <c r="C79" s="29" t="inlineStr">
        <is>
          <t>在预训练模型上用领域数据继续训练。</t>
        </is>
      </c>
      <c r="D79" s="30" t="inlineStr">
        <is>
          <t>梵图宁</t>
        </is>
      </c>
      <c r="E79" s="31" t="inlineStr">
        <is>
          <t>/faɪn ˈtjuːnɪŋ/</t>
        </is>
      </c>
      <c r="F79" s="32" t="inlineStr">
        <is>
          <t>梵-图宁</t>
        </is>
      </c>
      <c r="G79" s="33" t="inlineStr">
        <is>
          <t>LoRA / Transformers</t>
        </is>
      </c>
      <c r="H79" s="26" t="inlineStr">
        <is>
          <t>核心</t>
        </is>
      </c>
      <c r="I79" s="29" t="inlineStr">
        <is>
          <t>RAG / prompt</t>
        </is>
      </c>
      <c r="J79" s="29" t="inlineStr">
        <is>
          <t>改风格和格式用微调，改知识用 RAG。</t>
        </is>
      </c>
    </row>
    <row r="80" ht="48" customHeight="1">
      <c r="A80" s="19" t="inlineStr">
        <is>
          <t>模型优化</t>
        </is>
      </c>
      <c r="B80" s="20" t="inlineStr">
        <is>
          <t>LoRA</t>
        </is>
      </c>
      <c r="C80" s="21" t="inlineStr">
        <is>
          <t>只训练低秩适配矩阵，低成本微调大模型。</t>
        </is>
      </c>
      <c r="D80" s="22" t="inlineStr">
        <is>
          <t>劳拉</t>
        </is>
      </c>
      <c r="E80" s="23" t="inlineStr">
        <is>
          <t>/ˈlɔːrə/</t>
        </is>
      </c>
      <c r="F80" s="24" t="inlineStr">
        <is>
          <t>劳拉</t>
        </is>
      </c>
      <c r="G80" s="25" t="inlineStr">
        <is>
          <t>PEFT / QLoRA</t>
        </is>
      </c>
      <c r="H80" s="34" t="inlineStr">
        <is>
          <t>高频</t>
        </is>
      </c>
      <c r="I80" s="21" t="inlineStr">
        <is>
          <t>full fine-tune / adapter</t>
        </is>
      </c>
      <c r="J80" s="21" t="inlineStr">
        <is>
          <t>显存不够就 LoRA，别全参硬训。</t>
        </is>
      </c>
    </row>
    <row r="81" ht="48" customHeight="1">
      <c r="A81" s="27" t="inlineStr">
        <is>
          <t>模型优化</t>
        </is>
      </c>
      <c r="B81" s="28" t="inlineStr">
        <is>
          <t>QLoRA</t>
        </is>
      </c>
      <c r="C81" s="29" t="inlineStr">
        <is>
          <t>量化后再做 LoRA，进一步省显存。</t>
        </is>
      </c>
      <c r="D81" s="30" t="inlineStr">
        <is>
          <t>丘劳拉</t>
        </is>
      </c>
      <c r="E81" s="31" t="inlineStr">
        <is>
          <t>/kjuː ˈlɔːrə/</t>
        </is>
      </c>
      <c r="F81" s="32" t="inlineStr">
        <is>
          <t>Q-劳拉</t>
        </is>
      </c>
      <c r="G81" s="33" t="inlineStr">
        <is>
          <t>4bit / PEFT</t>
        </is>
      </c>
      <c r="H81" s="34" t="inlineStr">
        <is>
          <t>高频</t>
        </is>
      </c>
      <c r="I81" s="29" t="inlineStr">
        <is>
          <t>LoRA / quantization</t>
        </is>
      </c>
      <c r="J81" s="29" t="inlineStr">
        <is>
          <t>单卡微调常用 QLoRA。</t>
        </is>
      </c>
    </row>
    <row r="82" ht="48" customHeight="1">
      <c r="A82" s="19" t="inlineStr">
        <is>
          <t>模型优化</t>
        </is>
      </c>
      <c r="B82" s="20" t="inlineStr">
        <is>
          <t>quantization</t>
        </is>
      </c>
      <c r="C82" s="21" t="inlineStr">
        <is>
          <t>用更低位数存权重，减小显存和加速。</t>
        </is>
      </c>
      <c r="D82" s="22" t="inlineStr">
        <is>
          <t>宽提贼申</t>
        </is>
      </c>
      <c r="E82" s="23" t="inlineStr">
        <is>
          <t>/ˌkwɒntaɪˈzeɪʃn/</t>
        </is>
      </c>
      <c r="F82" s="24" t="inlineStr">
        <is>
          <t>宽提贼申</t>
        </is>
      </c>
      <c r="G82" s="25" t="inlineStr">
        <is>
          <t>INT8 / INT4 / GPTQ / AWQ</t>
        </is>
      </c>
      <c r="H82" s="34" t="inlineStr">
        <is>
          <t>高频</t>
        </is>
      </c>
      <c r="I82" s="21" t="inlineStr">
        <is>
          <t>distillation / pruning</t>
        </is>
      </c>
      <c r="J82" s="21" t="inlineStr">
        <is>
          <t>量化会掉点精度，要在目标任务上回归。</t>
        </is>
      </c>
    </row>
    <row r="83" ht="48" customHeight="1">
      <c r="A83" s="27" t="inlineStr">
        <is>
          <t>模型优化</t>
        </is>
      </c>
      <c r="B83" s="28" t="inlineStr">
        <is>
          <t>distillation</t>
        </is>
      </c>
      <c r="C83" s="29" t="inlineStr">
        <is>
          <t>大模型当老师，训练小模型模仿其输出。</t>
        </is>
      </c>
      <c r="D83" s="30" t="inlineStr">
        <is>
          <t>迪斯提雷申</t>
        </is>
      </c>
      <c r="E83" s="31" t="inlineStr">
        <is>
          <t>/ˌdɪstɪˈleɪʃn/</t>
        </is>
      </c>
      <c r="F83" s="32" t="inlineStr">
        <is>
          <t>迪斯提雷申</t>
        </is>
      </c>
      <c r="G83" s="33" t="inlineStr">
        <is>
          <t>Teacher-Student</t>
        </is>
      </c>
      <c r="H83" s="35" t="inlineStr">
        <is>
          <t>了解</t>
        </is>
      </c>
      <c r="I83" s="29" t="inlineStr">
        <is>
          <t>quantization / pruning</t>
        </is>
      </c>
      <c r="J83" s="29" t="inlineStr">
        <is>
          <t>要部署小模型又想保效果，就蒸馏。</t>
        </is>
      </c>
    </row>
    <row r="84" ht="48" customHeight="1">
      <c r="A84" s="19" t="inlineStr">
        <is>
          <t>LLM安全</t>
        </is>
      </c>
      <c r="B84" s="20" t="inlineStr">
        <is>
          <t>guardrail</t>
        </is>
      </c>
      <c r="C84" s="21" t="inlineStr">
        <is>
          <t>输入输出的安全策略，拦截违规和越权。</t>
        </is>
      </c>
      <c r="D84" s="22" t="inlineStr">
        <is>
          <t>嘎德瑞尔</t>
        </is>
      </c>
      <c r="E84" s="23" t="inlineStr">
        <is>
          <t>/ˈɡɑːdreɪl/</t>
        </is>
      </c>
      <c r="F84" s="24" t="inlineStr">
        <is>
          <t>嘎德瑞尔</t>
        </is>
      </c>
      <c r="G84" s="25" t="inlineStr">
        <is>
          <t>安全 / Agent</t>
        </is>
      </c>
      <c r="H84" s="26" t="inlineStr">
        <is>
          <t>核心</t>
        </is>
      </c>
      <c r="I84" s="21" t="inlineStr">
        <is>
          <t>moderation / policy</t>
        </is>
      </c>
      <c r="J84" s="21" t="inlineStr">
        <is>
          <t>护栏要挡注入、泄露密钥和危险命令，不能只靠模型自觉。</t>
        </is>
      </c>
    </row>
    <row r="85" ht="48" customHeight="1">
      <c r="A85" s="27" t="inlineStr">
        <is>
          <t>LLM安全</t>
        </is>
      </c>
      <c r="B85" s="28" t="inlineStr">
        <is>
          <t>evaluation</t>
        </is>
      </c>
      <c r="C85" s="29" t="inlineStr">
        <is>
          <t>用数据集和指标量化 RAG/Agent 好不好。</t>
        </is>
      </c>
      <c r="D85" s="30" t="inlineStr">
        <is>
          <t>伊瓦鲁诶申</t>
        </is>
      </c>
      <c r="E85" s="31" t="inlineStr">
        <is>
          <t>/ɪˌvæljuˈeɪʃn/</t>
        </is>
      </c>
      <c r="F85" s="32" t="inlineStr">
        <is>
          <t>伊瓦柳诶申</t>
        </is>
      </c>
      <c r="G85" s="33" t="inlineStr">
        <is>
          <t>RAGAS / 人工标注</t>
        </is>
      </c>
      <c r="H85" s="26" t="inlineStr">
        <is>
          <t>核心</t>
        </is>
      </c>
      <c r="I85" s="29" t="inlineStr">
        <is>
          <t>unit test / A/B test</t>
        </is>
      </c>
      <c r="J85" s="29" t="inlineStr">
        <is>
          <t>没有 eval 就没有迭代，至少测忠实度和相关性。</t>
        </is>
      </c>
    </row>
    <row r="86" ht="48" customHeight="1">
      <c r="A86" s="19" t="inlineStr">
        <is>
          <t>LLM安全</t>
        </is>
      </c>
      <c r="B86" s="20" t="inlineStr">
        <is>
          <t>prompt injection</t>
        </is>
      </c>
      <c r="C86" s="21" t="inlineStr">
        <is>
          <t>在用户输入或文档里藏指令，劫持 Agent 行为。</t>
        </is>
      </c>
      <c r="D86" s="22" t="inlineStr">
        <is>
          <t>普容特·因杰克申</t>
        </is>
      </c>
      <c r="E86" s="23" t="inlineStr">
        <is>
          <t>/prɒmpt ɪnˈdʒekʃn/</t>
        </is>
      </c>
      <c r="F86" s="24" t="inlineStr">
        <is>
          <t>普容特·因杰克申</t>
        </is>
      </c>
      <c r="G86" s="25" t="inlineStr">
        <is>
          <t>Agent / RAG / 浏览器</t>
        </is>
      </c>
      <c r="H86" s="26" t="inlineStr">
        <is>
          <t>核心</t>
        </is>
      </c>
      <c r="I86" s="21" t="inlineStr">
        <is>
          <t>jailbreak / XSS</t>
        </is>
      </c>
      <c r="J86" s="21" t="inlineStr">
        <is>
          <t>把检索文本当数据不是指令，工具调用必须鉴权。</t>
        </is>
      </c>
    </row>
    <row r="87" ht="48" customHeight="1">
      <c r="A87" s="27" t="inlineStr">
        <is>
          <t>LLM安全</t>
        </is>
      </c>
      <c r="B87" s="28" t="inlineStr">
        <is>
          <t>PII</t>
        </is>
      </c>
      <c r="C87" s="29" t="inlineStr">
        <is>
          <t>能识别个人身份的敏感信息。</t>
        </is>
      </c>
      <c r="D87" s="30" t="inlineStr">
        <is>
          <t>皮艾艾</t>
        </is>
      </c>
      <c r="E87" s="31" t="inlineStr">
        <is>
          <t>/piː aɪ aɪ/</t>
        </is>
      </c>
      <c r="F87" s="32" t="inlineStr">
        <is>
          <t>P-I-I</t>
        </is>
      </c>
      <c r="G87" s="33" t="inlineStr">
        <is>
          <t>合规 / 日志</t>
        </is>
      </c>
      <c r="H87" s="34" t="inlineStr">
        <is>
          <t>高频</t>
        </is>
      </c>
      <c r="I87" s="29" t="inlineStr">
        <is>
          <t>secret / GDPR</t>
        </is>
      </c>
      <c r="J87" s="29" t="inlineStr">
        <is>
          <t>日志和评测集要脱敏，别把身份证喂给模型。</t>
        </is>
      </c>
    </row>
    <row r="88" ht="48" customHeight="1">
      <c r="A88" s="19" t="inlineStr">
        <is>
          <t>Transformer</t>
        </is>
      </c>
      <c r="B88" s="20" t="inlineStr">
        <is>
          <t>Transformer</t>
        </is>
      </c>
      <c r="C88" s="21" t="inlineStr">
        <is>
          <t>用自注意力建模序列依赖的网络架构。</t>
        </is>
      </c>
      <c r="D88" s="22" t="inlineStr">
        <is>
          <t>川斯佛么</t>
        </is>
      </c>
      <c r="E88" s="23" t="inlineStr">
        <is>
          <t>/trænsˈfɔːmə/</t>
        </is>
      </c>
      <c r="F88" s="24" t="inlineStr">
        <is>
          <t>川斯佛默</t>
        </is>
      </c>
      <c r="G88" s="25" t="inlineStr">
        <is>
          <t>BERT / GPT / ViT</t>
        </is>
      </c>
      <c r="H88" s="26" t="inlineStr">
        <is>
          <t>核心</t>
        </is>
      </c>
      <c r="I88" s="21" t="inlineStr">
        <is>
          <t>RNN / CNN</t>
        </is>
      </c>
      <c r="J88" s="21" t="inlineStr">
        <is>
          <t>Transformer 能并行算全局依赖，是现在 LLM 的骨架。</t>
        </is>
      </c>
    </row>
    <row r="89" ht="48" customHeight="1">
      <c r="A89" s="27" t="inlineStr">
        <is>
          <t>Transformer</t>
        </is>
      </c>
      <c r="B89" s="28" t="inlineStr">
        <is>
          <t>self-attention</t>
        </is>
      </c>
      <c r="C89" s="29" t="inlineStr">
        <is>
          <t>序列自己的每个位置去看其他位置，加权汇总信息。</t>
        </is>
      </c>
      <c r="D89" s="30" t="inlineStr">
        <is>
          <t>赛尔夫·阿滕申</t>
        </is>
      </c>
      <c r="E89" s="31" t="inlineStr">
        <is>
          <t>/self əˈtenʃn/</t>
        </is>
      </c>
      <c r="F89" s="32" t="inlineStr">
        <is>
          <t>赛尔夫·阿滕申</t>
        </is>
      </c>
      <c r="G89" s="33" t="inlineStr">
        <is>
          <t>Transformer</t>
        </is>
      </c>
      <c r="H89" s="26" t="inlineStr">
        <is>
          <t>核心</t>
        </is>
      </c>
      <c r="I89" s="29" t="inlineStr">
        <is>
          <t>cross-attention / convolution</t>
        </is>
      </c>
      <c r="J89" s="29" t="inlineStr">
        <is>
          <t>Q 去查 K，得到权重再加权 V，就是自注意力。</t>
        </is>
      </c>
    </row>
    <row r="90" ht="48" customHeight="1">
      <c r="A90" s="19" t="inlineStr">
        <is>
          <t>Transformer</t>
        </is>
      </c>
      <c r="B90" s="20" t="inlineStr">
        <is>
          <t>multi-head attention</t>
        </is>
      </c>
      <c r="C90" s="21" t="inlineStr">
        <is>
          <t>多组 QKV 并行，让模型同时关注不同关系。</t>
        </is>
      </c>
      <c r="D90" s="22" t="inlineStr">
        <is>
          <t>毛提海德·阿滕申</t>
        </is>
      </c>
      <c r="E90" s="23" t="inlineStr">
        <is>
          <t>/ˌmʌlti hed əˈtenʃn/</t>
        </is>
      </c>
      <c r="F90" s="24" t="inlineStr">
        <is>
          <t>毛提-海德·阿滕申</t>
        </is>
      </c>
      <c r="G90" s="25" t="inlineStr">
        <is>
          <t>Transformer</t>
        </is>
      </c>
      <c r="H90" s="26" t="inlineStr">
        <is>
          <t>核心</t>
        </is>
      </c>
      <c r="I90" s="21" t="inlineStr">
        <is>
          <t>single-head attention</t>
        </is>
      </c>
      <c r="J90" s="21" t="inlineStr">
        <is>
          <t>多头不是重复，是切到不同子空间再拼回来。</t>
        </is>
      </c>
    </row>
    <row r="91" ht="48" customHeight="1">
      <c r="A91" s="27" t="inlineStr">
        <is>
          <t>Transformer</t>
        </is>
      </c>
      <c r="B91" s="28" t="inlineStr">
        <is>
          <t>QKV</t>
        </is>
      </c>
      <c r="C91" s="29" t="inlineStr">
        <is>
          <t>Query、Key、Value 三元组，注意力的输入投影。</t>
        </is>
      </c>
      <c r="D91" s="30" t="inlineStr">
        <is>
          <t>吉给维</t>
        </is>
      </c>
      <c r="E91" s="31" t="inlineStr">
        <is>
          <t>/kjuː keɪ viː/</t>
        </is>
      </c>
      <c r="F91" s="32" t="inlineStr">
        <is>
          <t>Q-K-V</t>
        </is>
      </c>
      <c r="G91" s="33" t="inlineStr">
        <is>
          <t>Attention</t>
        </is>
      </c>
      <c r="H91" s="26" t="inlineStr">
        <is>
          <t>核心</t>
        </is>
      </c>
      <c r="I91" s="29" t="inlineStr">
        <is>
          <t>linear projection</t>
        </is>
      </c>
      <c r="J91" s="29" t="inlineStr">
        <is>
          <t>Query 是我在找什么，Key 是我有什么标签，Value 是内容。</t>
        </is>
      </c>
    </row>
    <row r="92" ht="48" customHeight="1">
      <c r="A92" s="19" t="inlineStr">
        <is>
          <t>Transformer</t>
        </is>
      </c>
      <c r="B92" s="20" t="inlineStr">
        <is>
          <t>positional encoding</t>
        </is>
      </c>
      <c r="C92" s="21" t="inlineStr">
        <is>
          <t>给 token 加位置信息，因为注意力本身无序。</t>
        </is>
      </c>
      <c r="D92" s="22" t="inlineStr">
        <is>
          <t>波子申纳尔·恩扣丁</t>
        </is>
      </c>
      <c r="E92" s="23" t="inlineStr">
        <is>
          <t>/pəˈzɪʃənl ɪnˈkəʊdɪŋ/</t>
        </is>
      </c>
      <c r="F92" s="24" t="inlineStr">
        <is>
          <t>波兹申纳尔·恩扣丁</t>
        </is>
      </c>
      <c r="G92" s="25" t="inlineStr">
        <is>
          <t>Transformer</t>
        </is>
      </c>
      <c r="H92" s="34" t="inlineStr">
        <is>
          <t>高频</t>
        </is>
      </c>
      <c r="I92" s="21" t="inlineStr">
        <is>
          <t>RoPE / ALiBi</t>
        </is>
      </c>
      <c r="J92" s="21" t="inlineStr">
        <is>
          <t>没有位置编码，模型分不清谁先谁后。</t>
        </is>
      </c>
    </row>
    <row r="93" ht="48" customHeight="1">
      <c r="A93" s="27" t="inlineStr">
        <is>
          <t>Transformer</t>
        </is>
      </c>
      <c r="B93" s="28" t="inlineStr">
        <is>
          <t>encoder</t>
        </is>
      </c>
      <c r="C93" s="29" t="inlineStr">
        <is>
          <t>把输入编码成隐向量，BERT 是编码器代表。</t>
        </is>
      </c>
      <c r="D93" s="30" t="inlineStr">
        <is>
          <t>恩扣德</t>
        </is>
      </c>
      <c r="E93" s="31" t="inlineStr">
        <is>
          <t>/ɪnˈkəʊdə/</t>
        </is>
      </c>
      <c r="F93" s="32" t="inlineStr">
        <is>
          <t>恩扣德</t>
        </is>
      </c>
      <c r="G93" s="33" t="inlineStr">
        <is>
          <t>BERT / Transformer</t>
        </is>
      </c>
      <c r="H93" s="34" t="inlineStr">
        <is>
          <t>高频</t>
        </is>
      </c>
      <c r="I93" s="29" t="inlineStr">
        <is>
          <t>decoder / encoder-decoder</t>
        </is>
      </c>
      <c r="J93" s="29" t="inlineStr">
        <is>
          <t>理解任务偏 encoder，生成任务偏 decoder。</t>
        </is>
      </c>
    </row>
    <row r="94" ht="48" customHeight="1">
      <c r="A94" s="19" t="inlineStr">
        <is>
          <t>Transformer</t>
        </is>
      </c>
      <c r="B94" s="20" t="inlineStr">
        <is>
          <t>decoder</t>
        </is>
      </c>
      <c r="C94" s="21" t="inlineStr">
        <is>
          <t>按已生成内容自回归产出下一个 token。</t>
        </is>
      </c>
      <c r="D94" s="22" t="inlineStr">
        <is>
          <t>迪扣德</t>
        </is>
      </c>
      <c r="E94" s="23" t="inlineStr">
        <is>
          <t>/dɪˈkəʊdə/</t>
        </is>
      </c>
      <c r="F94" s="24" t="inlineStr">
        <is>
          <t>迪扣德</t>
        </is>
      </c>
      <c r="G94" s="25" t="inlineStr">
        <is>
          <t>GPT / Transformer</t>
        </is>
      </c>
      <c r="H94" s="26" t="inlineStr">
        <is>
          <t>核心</t>
        </is>
      </c>
      <c r="I94" s="21" t="inlineStr">
        <is>
          <t>encoder</t>
        </is>
      </c>
      <c r="J94" s="21" t="inlineStr">
        <is>
          <t>GPT 是 decoder-only，只能看到已经生成的左边。</t>
        </is>
      </c>
    </row>
    <row r="95" ht="48" customHeight="1">
      <c r="A95" s="27" t="inlineStr">
        <is>
          <t>Transformer</t>
        </is>
      </c>
      <c r="B95" s="28" t="inlineStr">
        <is>
          <t>cross-attention</t>
        </is>
      </c>
      <c r="C95" s="29" t="inlineStr">
        <is>
          <t>decoder 用自己的 Q 去看 encoder 的 K/V。</t>
        </is>
      </c>
      <c r="D95" s="30" t="inlineStr">
        <is>
          <t>克罗斯·阿滕申</t>
        </is>
      </c>
      <c r="E95" s="31" t="inlineStr">
        <is>
          <t>/krɒs əˈtenʃn/</t>
        </is>
      </c>
      <c r="F95" s="32" t="inlineStr">
        <is>
          <t>克罗斯·阿滕申</t>
        </is>
      </c>
      <c r="G95" s="33" t="inlineStr">
        <is>
          <t>encoder-decoder / 多模态</t>
        </is>
      </c>
      <c r="H95" s="34" t="inlineStr">
        <is>
          <t>高频</t>
        </is>
      </c>
      <c r="I95" s="29" t="inlineStr">
        <is>
          <t>self-attention</t>
        </is>
      </c>
      <c r="J95" s="29" t="inlineStr">
        <is>
          <t>翻译、看图说话都靠交叉注意力对齐两边。</t>
        </is>
      </c>
    </row>
    <row r="96" ht="48" customHeight="1">
      <c r="A96" s="19" t="inlineStr">
        <is>
          <t>Transformer</t>
        </is>
      </c>
      <c r="B96" s="20" t="inlineStr">
        <is>
          <t>feed-forward</t>
        </is>
      </c>
      <c r="C96" s="21" t="inlineStr">
        <is>
          <t>注意力后的两层 MLP，做位置独立的非线性变换。</t>
        </is>
      </c>
      <c r="D96" s="22" t="inlineStr">
        <is>
          <t>菲德·佛沃德</t>
        </is>
      </c>
      <c r="E96" s="23" t="inlineStr">
        <is>
          <t>/fiːd ˈfɔːwəd/</t>
        </is>
      </c>
      <c r="F96" s="24" t="inlineStr">
        <is>
          <t>菲德·佛沃德</t>
        </is>
      </c>
      <c r="G96" s="25" t="inlineStr">
        <is>
          <t>Transformer</t>
        </is>
      </c>
      <c r="H96" s="35" t="inlineStr">
        <is>
          <t>了解</t>
        </is>
      </c>
      <c r="I96" s="21" t="inlineStr">
        <is>
          <t>MLP / MoE</t>
        </is>
      </c>
      <c r="J96" s="21" t="inlineStr">
        <is>
          <t>FFN 占了大部分参数，MoE 就是把 FFN 专家化。</t>
        </is>
      </c>
    </row>
    <row r="97" ht="48" customHeight="1">
      <c r="A97" s="27" t="inlineStr">
        <is>
          <t>Transformer</t>
        </is>
      </c>
      <c r="B97" s="28" t="inlineStr">
        <is>
          <t>layer normalization</t>
        </is>
      </c>
      <c r="C97" s="29" t="inlineStr">
        <is>
          <t>在层内对特征归一化，稳定深层训练。</t>
        </is>
      </c>
      <c r="D97" s="30" t="inlineStr">
        <is>
          <t>雷尔·诺么莱贼申</t>
        </is>
      </c>
      <c r="E97" s="31" t="inlineStr">
        <is>
          <t>/ˈleɪə ˌnɔːməlaɪˈzeɪʃn/</t>
        </is>
      </c>
      <c r="F97" s="32" t="inlineStr">
        <is>
          <t>雷尔·诺么莱贼申</t>
        </is>
      </c>
      <c r="G97" s="33" t="inlineStr">
        <is>
          <t>Transformer</t>
        </is>
      </c>
      <c r="H97" s="34" t="inlineStr">
        <is>
          <t>高频</t>
        </is>
      </c>
      <c r="I97" s="29" t="inlineStr">
        <is>
          <t>batch normalization</t>
        </is>
      </c>
      <c r="J97" s="29" t="inlineStr">
        <is>
          <t>Transformer 用 LayerNorm，不依赖 batch 统计。</t>
        </is>
      </c>
    </row>
    <row r="98" ht="48" customHeight="1">
      <c r="A98" s="19" t="inlineStr">
        <is>
          <t>Transformer</t>
        </is>
      </c>
      <c r="B98" s="20" t="inlineStr">
        <is>
          <t>residual connection</t>
        </is>
      </c>
      <c r="C98" s="21" t="inlineStr">
        <is>
          <t>把输入短路加到输出上，缓解梯度消失。</t>
        </is>
      </c>
      <c r="D98" s="22" t="inlineStr">
        <is>
          <t>瑞浙 stol 康奈克申</t>
        </is>
      </c>
      <c r="E98" s="23" t="inlineStr">
        <is>
          <t>/rɪˈzɪdjuəl kəˈnekʃn/</t>
        </is>
      </c>
      <c r="F98" s="24" t="inlineStr">
        <is>
          <t>瑞哲久尔·康奈克申</t>
        </is>
      </c>
      <c r="G98" s="25" t="inlineStr">
        <is>
          <t>ResNet / Transformer</t>
        </is>
      </c>
      <c r="H98" s="34" t="inlineStr">
        <is>
          <t>高频</t>
        </is>
      </c>
      <c r="I98" s="21" t="inlineStr">
        <is>
          <t>highway / dense net</t>
        </is>
      </c>
      <c r="J98" s="21" t="inlineStr">
        <is>
          <t>残差让深层网络可训练，Attention 和 FFN 都包着它。</t>
        </is>
      </c>
    </row>
    <row r="99" ht="48" customHeight="1">
      <c r="A99" s="27" t="inlineStr">
        <is>
          <t>Transformer</t>
        </is>
      </c>
      <c r="B99" s="28" t="inlineStr">
        <is>
          <t>tokenization</t>
        </is>
      </c>
      <c r="C99" s="29" t="inlineStr">
        <is>
          <t>把原文切成模型词表里的 token。</t>
        </is>
      </c>
      <c r="D99" s="30" t="inlineStr">
        <is>
          <t>托肯奈贼申</t>
        </is>
      </c>
      <c r="E99" s="31" t="inlineStr">
        <is>
          <t>/ˌtəʊkənaɪˈzeɪʃn/</t>
        </is>
      </c>
      <c r="F99" s="32" t="inlineStr">
        <is>
          <t>托肯奈贼申</t>
        </is>
      </c>
      <c r="G99" s="33" t="inlineStr">
        <is>
          <t>BPE / SentencePiece</t>
        </is>
      </c>
      <c r="H99" s="26" t="inlineStr">
        <is>
          <t>核心</t>
        </is>
      </c>
      <c r="I99" s="29" t="inlineStr">
        <is>
          <t>word split / CWS</t>
        </is>
      </c>
      <c r="J99" s="29" t="inlineStr">
        <is>
          <t>中英混合、代码、URL 的切法会直接影响效果。</t>
        </is>
      </c>
    </row>
    <row r="100" ht="48" customHeight="1">
      <c r="A100" s="19" t="inlineStr">
        <is>
          <t>Transformer</t>
        </is>
      </c>
      <c r="B100" s="20" t="inlineStr">
        <is>
          <t>BPE</t>
        </is>
      </c>
      <c r="C100" s="21" t="inlineStr">
        <is>
          <t>字节对编码，高频字符合并成子词。</t>
        </is>
      </c>
      <c r="D100" s="22" t="inlineStr">
        <is>
          <t>比皮衣</t>
        </is>
      </c>
      <c r="E100" s="23" t="inlineStr">
        <is>
          <t>/biː piː iː/</t>
        </is>
      </c>
      <c r="F100" s="24" t="inlineStr">
        <is>
          <t>B-P-E</t>
        </is>
      </c>
      <c r="G100" s="25" t="inlineStr">
        <is>
          <t>GPT tokenizer</t>
        </is>
      </c>
      <c r="H100" s="34" t="inlineStr">
        <is>
          <t>高频</t>
        </is>
      </c>
      <c r="I100" s="21" t="inlineStr">
        <is>
          <t>WordPiece / Unigram</t>
        </is>
      </c>
      <c r="J100" s="21" t="inlineStr">
        <is>
          <t>BPE 平衡词表大小和未登录词问题。</t>
        </is>
      </c>
    </row>
    <row r="101" ht="48" customHeight="1">
      <c r="A101" s="27" t="inlineStr">
        <is>
          <t>Transformer</t>
        </is>
      </c>
      <c r="B101" s="28" t="inlineStr">
        <is>
          <t>WordPiece</t>
        </is>
      </c>
      <c r="C101" s="29" t="inlineStr">
        <is>
          <t>BERT 系常用的子词算法。</t>
        </is>
      </c>
      <c r="D101" s="30" t="inlineStr">
        <is>
          <t>沃德皮斯</t>
        </is>
      </c>
      <c r="E101" s="31" t="inlineStr">
        <is>
          <t>/wɜːd piːs/</t>
        </is>
      </c>
      <c r="F101" s="32" t="inlineStr">
        <is>
          <t>沃德-皮斯</t>
        </is>
      </c>
      <c r="G101" s="33" t="inlineStr">
        <is>
          <t>BERT</t>
        </is>
      </c>
      <c r="H101" s="35" t="inlineStr">
        <is>
          <t>了解</t>
        </is>
      </c>
      <c r="I101" s="29" t="inlineStr">
        <is>
          <t>BPE / SentencePiece</t>
        </is>
      </c>
      <c r="J101" s="29" t="inlineStr">
        <is>
          <t>WordPiece 选能最大化似然的合并，和 BPE 略有不同。</t>
        </is>
      </c>
    </row>
    <row r="102" ht="48" customHeight="1">
      <c r="A102" s="19" t="inlineStr">
        <is>
          <t>深度学习</t>
        </is>
      </c>
      <c r="B102" s="20" t="inlineStr">
        <is>
          <t>pretraining</t>
        </is>
      </c>
      <c r="C102" s="21" t="inlineStr">
        <is>
          <t>在大规模数据上先学通用表示。</t>
        </is>
      </c>
      <c r="D102" s="22" t="inlineStr">
        <is>
          <t>普瑞崔宁</t>
        </is>
      </c>
      <c r="E102" s="23" t="inlineStr">
        <is>
          <t>/ˌpriːˈtreɪnɪŋ/</t>
        </is>
      </c>
      <c r="F102" s="24" t="inlineStr">
        <is>
          <t>普瑞-崔宁</t>
        </is>
      </c>
      <c r="G102" s="25" t="inlineStr">
        <is>
          <t>LLM / CV</t>
        </is>
      </c>
      <c r="H102" s="26" t="inlineStr">
        <is>
          <t>核心</t>
        </is>
      </c>
      <c r="I102" s="21" t="inlineStr">
        <is>
          <t>fine-tuning / from scratch</t>
        </is>
      </c>
      <c r="J102" s="21" t="inlineStr">
        <is>
          <t>先预训练再适配任务，比从头训更划算。</t>
        </is>
      </c>
    </row>
    <row r="103" ht="48" customHeight="1">
      <c r="A103" s="27" t="inlineStr">
        <is>
          <t>深度学习</t>
        </is>
      </c>
      <c r="B103" s="28" t="inlineStr">
        <is>
          <t>transfer learning</t>
        </is>
      </c>
      <c r="C103" s="29" t="inlineStr">
        <is>
          <t>把源任务学到的权重迁到目标任务。</t>
        </is>
      </c>
      <c r="D103" s="30" t="inlineStr">
        <is>
          <t>川斯佛·勒宁</t>
        </is>
      </c>
      <c r="E103" s="31" t="inlineStr">
        <is>
          <t>/ˈtrænsfɜː ˈlɜːnɪŋ/</t>
        </is>
      </c>
      <c r="F103" s="32" t="inlineStr">
        <is>
          <t>川斯佛·勒宁</t>
        </is>
      </c>
      <c r="G103" s="33" t="inlineStr">
        <is>
          <t>backbone / LoRA</t>
        </is>
      </c>
      <c r="H103" s="34" t="inlineStr">
        <is>
          <t>高频</t>
        </is>
      </c>
      <c r="I103" s="29" t="inlineStr">
        <is>
          <t>pretraining / domain adaptation</t>
        </is>
      </c>
      <c r="J103" s="29" t="inlineStr">
        <is>
          <t>数据少就冻骨干，只训任务头。</t>
        </is>
      </c>
    </row>
    <row r="104" ht="48" customHeight="1">
      <c r="A104" s="19" t="inlineStr">
        <is>
          <t>深度学习</t>
        </is>
      </c>
      <c r="B104" s="20" t="inlineStr">
        <is>
          <t>backbone</t>
        </is>
      </c>
      <c r="C104" s="21" t="inlineStr">
        <is>
          <t>网络里负责抽特征的主干。</t>
        </is>
      </c>
      <c r="D104" s="22" t="inlineStr">
        <is>
          <t>拜克本</t>
        </is>
      </c>
      <c r="E104" s="23" t="inlineStr">
        <is>
          <t>/ˈbækbəʊn/</t>
        </is>
      </c>
      <c r="F104" s="24" t="inlineStr">
        <is>
          <t>拜克本</t>
        </is>
      </c>
      <c r="G104" s="25" t="inlineStr">
        <is>
          <t>ResNet / ViT / BERT</t>
        </is>
      </c>
      <c r="H104" s="34" t="inlineStr">
        <is>
          <t>高频</t>
        </is>
      </c>
      <c r="I104" s="21" t="inlineStr">
        <is>
          <t>head / neck</t>
        </is>
      </c>
      <c r="J104" s="21" t="inlineStr">
        <is>
          <t>换任务通常换头，骨干可以复用。</t>
        </is>
      </c>
    </row>
    <row r="105" ht="48" customHeight="1">
      <c r="A105" s="27" t="inlineStr">
        <is>
          <t>深度学习</t>
        </is>
      </c>
      <c r="B105" s="28" t="inlineStr">
        <is>
          <t>loss function</t>
        </is>
      </c>
      <c r="C105" s="29" t="inlineStr">
        <is>
          <t>衡量预测和标签差距的目标函数。</t>
        </is>
      </c>
      <c r="D105" s="30" t="inlineStr">
        <is>
          <t>劳斯·房克申</t>
        </is>
      </c>
      <c r="E105" s="31" t="inlineStr">
        <is>
          <t>/lɒs ˈfʌŋkʃn/</t>
        </is>
      </c>
      <c r="F105" s="32" t="inlineStr">
        <is>
          <t>劳斯·房克申</t>
        </is>
      </c>
      <c r="G105" s="33" t="inlineStr">
        <is>
          <t>PyTorch</t>
        </is>
      </c>
      <c r="H105" s="26" t="inlineStr">
        <is>
          <t>核心</t>
        </is>
      </c>
      <c r="I105" s="29" t="inlineStr">
        <is>
          <t>metric / regularizer</t>
        </is>
      </c>
      <c r="J105" s="29" t="inlineStr">
        <is>
          <t>损失函数决定模型学什么，选错优化方向就偏。</t>
        </is>
      </c>
    </row>
    <row r="106" ht="48" customHeight="1">
      <c r="A106" s="19" t="inlineStr">
        <is>
          <t>深度学习</t>
        </is>
      </c>
      <c r="B106" s="20" t="inlineStr">
        <is>
          <t>backpropagation</t>
        </is>
      </c>
      <c r="C106" s="21" t="inlineStr">
        <is>
          <t>用链式法则把误差梯度传回各层。</t>
        </is>
      </c>
      <c r="D106" s="22" t="inlineStr">
        <is>
          <t>拜克普若普给申</t>
        </is>
      </c>
      <c r="E106" s="23" t="inlineStr">
        <is>
          <t>/ˌbækprɒpəˈɡeɪʃn/</t>
        </is>
      </c>
      <c r="F106" s="24" t="inlineStr">
        <is>
          <t>拜克-普若普给申</t>
        </is>
      </c>
      <c r="G106" s="25" t="inlineStr">
        <is>
          <t>PyTorch / Autograd</t>
        </is>
      </c>
      <c r="H106" s="26" t="inlineStr">
        <is>
          <t>核心</t>
        </is>
      </c>
      <c r="I106" s="21" t="inlineStr">
        <is>
          <t>gradient descent</t>
        </is>
      </c>
      <c r="J106" s="21" t="inlineStr">
        <is>
          <t>能反传才有训练，断图或非可微就训不动。</t>
        </is>
      </c>
    </row>
    <row r="107" ht="48" customHeight="1">
      <c r="A107" s="27" t="inlineStr">
        <is>
          <t>深度学习</t>
        </is>
      </c>
      <c r="B107" s="28" t="inlineStr">
        <is>
          <t>gradient vanishing</t>
        </is>
      </c>
      <c r="C107" s="29" t="inlineStr">
        <is>
          <t>深层梯度几乎为零，前面层学不动。</t>
        </is>
      </c>
      <c r="D107" s="30" t="inlineStr">
        <is>
          <t>格雷迪恩特·外尼欣</t>
        </is>
      </c>
      <c r="E107" s="31" t="inlineStr">
        <is>
          <t>/ˈɡreɪdiənt ˈvænɪʃɪŋ/</t>
        </is>
      </c>
      <c r="F107" s="32" t="inlineStr">
        <is>
          <t>格雷迪恩特·外尼欣</t>
        </is>
      </c>
      <c r="G107" s="33" t="inlineStr">
        <is>
          <t>RNN / 深层网</t>
        </is>
      </c>
      <c r="H107" s="34" t="inlineStr">
        <is>
          <t>高频</t>
        </is>
      </c>
      <c r="I107" s="29" t="inlineStr">
        <is>
          <t>exploding gradient / residual</t>
        </is>
      </c>
      <c r="J107" s="29" t="inlineStr">
        <is>
          <t>残差、归一化、ReLU、合适初始化都是在对抗它。</t>
        </is>
      </c>
    </row>
    <row r="108" ht="48" customHeight="1">
      <c r="A108" s="19" t="inlineStr">
        <is>
          <t>深度学习</t>
        </is>
      </c>
      <c r="B108" s="20" t="inlineStr">
        <is>
          <t>overfitting</t>
        </is>
      </c>
      <c r="C108" s="21" t="inlineStr">
        <is>
          <t>训练集很好，泛化很差。</t>
        </is>
      </c>
      <c r="D108" s="22" t="inlineStr">
        <is>
          <t>欧沃菲汀</t>
        </is>
      </c>
      <c r="E108" s="23" t="inlineStr">
        <is>
          <t>/ˌəʊvəˈfɪtɪŋ/</t>
        </is>
      </c>
      <c r="F108" s="24" t="inlineStr">
        <is>
          <t>欧沃-菲汀</t>
        </is>
      </c>
      <c r="G108" s="25" t="inlineStr">
        <is>
          <t>正则 / 增强</t>
        </is>
      </c>
      <c r="H108" s="26" t="inlineStr">
        <is>
          <t>核心</t>
        </is>
      </c>
      <c r="I108" s="21" t="inlineStr">
        <is>
          <t>underfitting</t>
        </is>
      </c>
      <c r="J108" s="21" t="inlineStr">
        <is>
          <t>过拟合就加数据、增强、dropout、早停。</t>
        </is>
      </c>
    </row>
    <row r="109" ht="48" customHeight="1">
      <c r="A109" s="27" t="inlineStr">
        <is>
          <t>深度学习</t>
        </is>
      </c>
      <c r="B109" s="28" t="inlineStr">
        <is>
          <t>regularization</t>
        </is>
      </c>
      <c r="C109" s="29" t="inlineStr">
        <is>
          <t>限制模型复杂度，提升泛化。</t>
        </is>
      </c>
      <c r="D109" s="30" t="inlineStr">
        <is>
          <t>瑞格尤勒贼申</t>
        </is>
      </c>
      <c r="E109" s="31" t="inlineStr">
        <is>
          <t>/ˌreɡjələraɪˈzeɪʃn/</t>
        </is>
      </c>
      <c r="F109" s="32" t="inlineStr">
        <is>
          <t>瑞格尤勒贼申</t>
        </is>
      </c>
      <c r="G109" s="33" t="inlineStr">
        <is>
          <t>L2 / dropout</t>
        </is>
      </c>
      <c r="H109" s="34" t="inlineStr">
        <is>
          <t>高频</t>
        </is>
      </c>
      <c r="I109" s="29" t="inlineStr">
        <is>
          <t>data augmentation</t>
        </is>
      </c>
      <c r="J109" s="29" t="inlineStr">
        <is>
          <t>权重衰减和 dropout 是最常用的正则。</t>
        </is>
      </c>
    </row>
    <row r="110" ht="48" customHeight="1">
      <c r="A110" s="19" t="inlineStr">
        <is>
          <t>深度学习</t>
        </is>
      </c>
      <c r="B110" s="20" t="inlineStr">
        <is>
          <t>dropout</t>
        </is>
      </c>
      <c r="C110" s="21" t="inlineStr">
        <is>
          <t>训练时随机丢掉一部分神经元。</t>
        </is>
      </c>
      <c r="D110" s="22" t="inlineStr">
        <is>
          <t>卓普奥特</t>
        </is>
      </c>
      <c r="E110" s="23" t="inlineStr">
        <is>
          <t>/ˈdrɒpaʊt/</t>
        </is>
      </c>
      <c r="F110" s="24" t="inlineStr">
        <is>
          <t>卓普奥特</t>
        </is>
      </c>
      <c r="G110" s="25" t="inlineStr">
        <is>
          <t>神经网络</t>
        </is>
      </c>
      <c r="H110" s="34" t="inlineStr">
        <is>
          <t>高频</t>
        </is>
      </c>
      <c r="I110" s="21" t="inlineStr">
        <is>
          <t>DropPath / stochastic depth</t>
        </is>
      </c>
      <c r="J110" s="21" t="inlineStr">
        <is>
          <t>防共适应，推理时要关掉随机并做缩放。</t>
        </is>
      </c>
    </row>
    <row r="111" ht="48" customHeight="1">
      <c r="A111" s="27" t="inlineStr">
        <is>
          <t>深度学习</t>
        </is>
      </c>
      <c r="B111" s="28" t="inlineStr">
        <is>
          <t>batch size</t>
        </is>
      </c>
      <c r="C111" s="29" t="inlineStr">
        <is>
          <t>一次更新用多少样本。</t>
        </is>
      </c>
      <c r="D111" s="30" t="inlineStr">
        <is>
          <t>拜奇·赛斯</t>
        </is>
      </c>
      <c r="E111" s="31" t="inlineStr">
        <is>
          <t>/bætʃ saɪz/</t>
        </is>
      </c>
      <c r="F111" s="32" t="inlineStr">
        <is>
          <t>拜奇·赛斯</t>
        </is>
      </c>
      <c r="G111" s="33" t="inlineStr">
        <is>
          <t>GPU 训练</t>
        </is>
      </c>
      <c r="H111" s="34" t="inlineStr">
        <is>
          <t>高频</t>
        </is>
      </c>
      <c r="I111" s="29" t="inlineStr">
        <is>
          <t>accumulation / micro-batch</t>
        </is>
      </c>
      <c r="J111" s="29" t="inlineStr">
        <is>
          <t>越大越稳但可能泛化变差，还受显存限制。</t>
        </is>
      </c>
    </row>
    <row r="112" ht="48" customHeight="1">
      <c r="A112" s="19" t="inlineStr">
        <is>
          <t>深度学习</t>
        </is>
      </c>
      <c r="B112" s="20" t="inlineStr">
        <is>
          <t>epoch</t>
        </is>
      </c>
      <c r="C112" s="21" t="inlineStr">
        <is>
          <t>把整个训练集过一遍。</t>
        </is>
      </c>
      <c r="D112" s="22" t="inlineStr">
        <is>
          <t>衣波克</t>
        </is>
      </c>
      <c r="E112" s="23" t="inlineStr">
        <is>
          <t>/ˈiːpɒk/</t>
        </is>
      </c>
      <c r="F112" s="24" t="inlineStr">
        <is>
          <t>衣波克 / 诶帕克</t>
        </is>
      </c>
      <c r="G112" s="25" t="inlineStr">
        <is>
          <t>训练循环</t>
        </is>
      </c>
      <c r="H112" s="34" t="inlineStr">
        <is>
          <t>高频</t>
        </is>
      </c>
      <c r="I112" s="21" t="inlineStr">
        <is>
          <t>iteration / step</t>
        </is>
      </c>
      <c r="J112" s="21" t="inlineStr">
        <is>
          <t>说清是整集一遍还是一个 step，别混。</t>
        </is>
      </c>
    </row>
    <row r="113" ht="48" customHeight="1">
      <c r="A113" s="27" t="inlineStr">
        <is>
          <t>深度学习</t>
        </is>
      </c>
      <c r="B113" s="28" t="inlineStr">
        <is>
          <t>learning rate</t>
        </is>
      </c>
      <c r="C113" s="29" t="inlineStr">
        <is>
          <t>每次参数更新的步长。</t>
        </is>
      </c>
      <c r="D113" s="30" t="inlineStr">
        <is>
          <t>勒宁·瑞特</t>
        </is>
      </c>
      <c r="E113" s="31" t="inlineStr">
        <is>
          <t>/ˈlɜːnɪŋ reɪt/</t>
        </is>
      </c>
      <c r="F113" s="32" t="inlineStr">
        <is>
          <t>勒宁·瑞特</t>
        </is>
      </c>
      <c r="G113" s="33" t="inlineStr">
        <is>
          <t>Adam / cosine</t>
        </is>
      </c>
      <c r="H113" s="26" t="inlineStr">
        <is>
          <t>核心</t>
        </is>
      </c>
      <c r="I113" s="29" t="inlineStr">
        <is>
          <t>warmup / scheduler</t>
        </is>
      </c>
      <c r="J113" s="29" t="inlineStr">
        <is>
          <t>学习率是最敏感超参，常用 warmup 再余弦衰减。</t>
        </is>
      </c>
    </row>
    <row r="114" ht="48" customHeight="1">
      <c r="A114" s="19" t="inlineStr">
        <is>
          <t>深度学习</t>
        </is>
      </c>
      <c r="B114" s="20" t="inlineStr">
        <is>
          <t>checkpoint</t>
        </is>
      </c>
      <c r="C114" s="21" t="inlineStr">
        <is>
          <t>某一时刻保存的模型权重。</t>
        </is>
      </c>
      <c r="D114" s="22" t="inlineStr">
        <is>
          <t>切克点特</t>
        </is>
      </c>
      <c r="E114" s="23" t="inlineStr">
        <is>
          <t>/ˈtʃekpɔɪnt/</t>
        </is>
      </c>
      <c r="F114" s="24" t="inlineStr">
        <is>
          <t>切克波因特</t>
        </is>
      </c>
      <c r="G114" s="25" t="inlineStr">
        <is>
          <t>训练 / 部署</t>
        </is>
      </c>
      <c r="H114" s="34" t="inlineStr">
        <is>
          <t>高频</t>
        </is>
      </c>
      <c r="I114" s="21" t="inlineStr">
        <is>
          <t>save / resume</t>
        </is>
      </c>
      <c r="J114" s="21" t="inlineStr">
        <is>
          <t>按验证集最优存盘，方便回滚和续训。</t>
        </is>
      </c>
    </row>
    <row r="115" ht="48" customHeight="1">
      <c r="A115" s="27" t="inlineStr">
        <is>
          <t>视觉</t>
        </is>
      </c>
      <c r="B115" s="28" t="inlineStr">
        <is>
          <t>CNN</t>
        </is>
      </c>
      <c r="C115" s="29" t="inlineStr">
        <is>
          <t>用卷积核扫图提取局部特征的网络。</t>
        </is>
      </c>
      <c r="D115" s="30" t="inlineStr">
        <is>
          <t>西恩恩</t>
        </is>
      </c>
      <c r="E115" s="31" t="inlineStr">
        <is>
          <t>/siː en en/</t>
        </is>
      </c>
      <c r="F115" s="32" t="inlineStr">
        <is>
          <t>C-N-N</t>
        </is>
      </c>
      <c r="G115" s="33" t="inlineStr">
        <is>
          <t>OpenCV / PyTorch</t>
        </is>
      </c>
      <c r="H115" s="26" t="inlineStr">
        <is>
          <t>核心</t>
        </is>
      </c>
      <c r="I115" s="29" t="inlineStr">
        <is>
          <t>ViT / Transformer</t>
        </is>
      </c>
      <c r="J115" s="29" t="inlineStr">
        <is>
          <t>图像局部性仍适合 CNN，也常和 Transformer 混合。</t>
        </is>
      </c>
    </row>
    <row r="116" ht="48" customHeight="1">
      <c r="A116" s="19" t="inlineStr">
        <is>
          <t>视觉</t>
        </is>
      </c>
      <c r="B116" s="20" t="inlineStr">
        <is>
          <t>convolution</t>
        </is>
      </c>
      <c r="C116" s="21" t="inlineStr">
        <is>
          <t>卷积核与局部区域做点积得到特征。</t>
        </is>
      </c>
      <c r="D116" s="22" t="inlineStr">
        <is>
          <t>康沃卢申</t>
        </is>
      </c>
      <c r="E116" s="23" t="inlineStr">
        <is>
          <t>/ˌkɒnvəˈluːʃn/</t>
        </is>
      </c>
      <c r="F116" s="24" t="inlineStr">
        <is>
          <t>康沃卢申</t>
        </is>
      </c>
      <c r="G116" s="25" t="inlineStr">
        <is>
          <t>CNN</t>
        </is>
      </c>
      <c r="H116" s="26" t="inlineStr">
        <is>
          <t>核心</t>
        </is>
      </c>
      <c r="I116" s="21" t="inlineStr">
        <is>
          <t>pooling / attention</t>
        </is>
      </c>
      <c r="J116" s="21" t="inlineStr">
        <is>
          <t>卷积是权值共享的局部特征提取。</t>
        </is>
      </c>
    </row>
    <row r="117" ht="48" customHeight="1">
      <c r="A117" s="27" t="inlineStr">
        <is>
          <t>视觉</t>
        </is>
      </c>
      <c r="B117" s="28" t="inlineStr">
        <is>
          <t>pooling</t>
        </is>
      </c>
      <c r="C117" s="29" t="inlineStr">
        <is>
          <t>对特征图降采样，增大感受野。</t>
        </is>
      </c>
      <c r="D117" s="30" t="inlineStr">
        <is>
          <t>普林</t>
        </is>
      </c>
      <c r="E117" s="31" t="inlineStr">
        <is>
          <t>/ˈpuːlɪŋ/</t>
        </is>
      </c>
      <c r="F117" s="32" t="inlineStr">
        <is>
          <t>普林</t>
        </is>
      </c>
      <c r="G117" s="33" t="inlineStr">
        <is>
          <t>CNN</t>
        </is>
      </c>
      <c r="H117" s="34" t="inlineStr">
        <is>
          <t>高频</t>
        </is>
      </c>
      <c r="I117" s="29" t="inlineStr">
        <is>
          <t>stride convolution</t>
        </is>
      </c>
      <c r="J117" s="29" t="inlineStr">
        <is>
          <t>最大池化保显著响应，平均池化更平滑。</t>
        </is>
      </c>
    </row>
    <row r="118" ht="48" customHeight="1">
      <c r="A118" s="19" t="inlineStr">
        <is>
          <t>视觉</t>
        </is>
      </c>
      <c r="B118" s="20" t="inlineStr">
        <is>
          <t>feature map</t>
        </is>
      </c>
      <c r="C118" s="21" t="inlineStr">
        <is>
          <t>卷积层输出的多通道特征图。</t>
        </is>
      </c>
      <c r="D118" s="22" t="inlineStr">
        <is>
          <t>菲特额·麦普</t>
        </is>
      </c>
      <c r="E118" s="23" t="inlineStr">
        <is>
          <t>/ˈfiːtʃə mæp/</t>
        </is>
      </c>
      <c r="F118" s="24" t="inlineStr">
        <is>
          <t>菲特彻·麦普</t>
        </is>
      </c>
      <c r="G118" s="25" t="inlineStr">
        <is>
          <t>CNN</t>
        </is>
      </c>
      <c r="H118" s="35" t="inlineStr">
        <is>
          <t>了解</t>
        </is>
      </c>
      <c r="I118" s="21" t="inlineStr">
        <is>
          <t>activation / embedding</t>
        </is>
      </c>
      <c r="J118" s="21" t="inlineStr">
        <is>
          <t>通道数和分辨率变化能看出网络在抽象什么。</t>
        </is>
      </c>
    </row>
    <row r="119" ht="48" customHeight="1">
      <c r="A119" s="27" t="inlineStr">
        <is>
          <t>视觉</t>
        </is>
      </c>
      <c r="B119" s="28" t="inlineStr">
        <is>
          <t>ViT</t>
        </is>
      </c>
      <c r="C119" s="29" t="inlineStr">
        <is>
          <t>把图像切成 patch 当 token，用 Transformer 做视觉。</t>
        </is>
      </c>
      <c r="D119" s="30" t="inlineStr">
        <is>
          <t>维特 / 维艾提</t>
        </is>
      </c>
      <c r="E119" s="31" t="inlineStr">
        <is>
          <t>/viː aɪ tiː/</t>
        </is>
      </c>
      <c r="F119" s="32" t="inlineStr">
        <is>
          <t>V-I-T</t>
        </is>
      </c>
      <c r="G119" s="33" t="inlineStr">
        <is>
          <t>Vision Transformer</t>
        </is>
      </c>
      <c r="H119" s="34" t="inlineStr">
        <is>
          <t>高频</t>
        </is>
      </c>
      <c r="I119" s="29" t="inlineStr">
        <is>
          <t>CNN / Swin</t>
        </is>
      </c>
      <c r="J119" s="29" t="inlineStr">
        <is>
          <t>数据够多时 ViT 很强，小数据 CNN 往往更稳。</t>
        </is>
      </c>
    </row>
    <row r="120" ht="48" customHeight="1">
      <c r="A120" s="19" t="inlineStr">
        <is>
          <t>OpenCV</t>
        </is>
      </c>
      <c r="B120" s="20" t="inlineStr">
        <is>
          <t>OpenCV</t>
        </is>
      </c>
      <c r="C120" s="21" t="inlineStr">
        <is>
          <t>开源计算机视觉库，做读写图、预处理和传统算法。</t>
        </is>
      </c>
      <c r="D120" s="22" t="inlineStr">
        <is>
          <t>欧喷西维</t>
        </is>
      </c>
      <c r="E120" s="23" t="inlineStr">
        <is>
          <t>/ˈəʊpən siː viː/</t>
        </is>
      </c>
      <c r="F120" s="24" t="inlineStr">
        <is>
          <t>欧喷-C-V</t>
        </is>
      </c>
      <c r="G120" s="25" t="inlineStr">
        <is>
          <t>Python / C++ / 图像</t>
        </is>
      </c>
      <c r="H120" s="26" t="inlineStr">
        <is>
          <t>核心</t>
        </is>
      </c>
      <c r="I120" s="21" t="inlineStr">
        <is>
          <t>Pillow / torchvision</t>
        </is>
      </c>
      <c r="J120" s="21" t="inlineStr">
        <is>
          <t>工程里先用 OpenCV 把图处理好，再送深度模型。</t>
        </is>
      </c>
    </row>
    <row r="121" ht="48" customHeight="1">
      <c r="A121" s="27" t="inlineStr">
        <is>
          <t>OpenCV</t>
        </is>
      </c>
      <c r="B121" s="28" t="inlineStr">
        <is>
          <t>preprocessing</t>
        </is>
      </c>
      <c r="C121" s="29" t="inlineStr">
        <is>
          <t>推理前的缩放、归一化、去噪、对齐。</t>
        </is>
      </c>
      <c r="D121" s="30" t="inlineStr">
        <is>
          <t>普瑞普啰塞辛</t>
        </is>
      </c>
      <c r="E121" s="31" t="inlineStr">
        <is>
          <t>/ˌpriːˈprəʊsesɪŋ/</t>
        </is>
      </c>
      <c r="F121" s="32" t="inlineStr">
        <is>
          <t>普瑞-普啰塞辛</t>
        </is>
      </c>
      <c r="G121" s="33" t="inlineStr">
        <is>
          <t>OpenCV / 训练</t>
        </is>
      </c>
      <c r="H121" s="26" t="inlineStr">
        <is>
          <t>核心</t>
        </is>
      </c>
      <c r="I121" s="29" t="inlineStr">
        <is>
          <t>augmentation</t>
        </is>
      </c>
      <c r="J121" s="29" t="inlineStr">
        <is>
          <t>训练和推理预处理必须一致，否则掉点很惨。</t>
        </is>
      </c>
    </row>
    <row r="122" ht="48" customHeight="1">
      <c r="A122" s="19" t="inlineStr">
        <is>
          <t>OpenCV</t>
        </is>
      </c>
      <c r="B122" s="20" t="inlineStr">
        <is>
          <t>augmentation</t>
        </is>
      </c>
      <c r="C122" s="21" t="inlineStr">
        <is>
          <t>随机变换扩充数据，提升泛化。</t>
        </is>
      </c>
      <c r="D122" s="22" t="inlineStr">
        <is>
          <t>奥格门忒申</t>
        </is>
      </c>
      <c r="E122" s="23" t="inlineStr">
        <is>
          <t>/ˌɔːɡmenˈteɪʃn/</t>
        </is>
      </c>
      <c r="F122" s="24" t="inlineStr">
        <is>
          <t>奥格门忒申</t>
        </is>
      </c>
      <c r="G122" s="25" t="inlineStr">
        <is>
          <t>Albumentations / OpenCV</t>
        </is>
      </c>
      <c r="H122" s="34" t="inlineStr">
        <is>
          <t>高频</t>
        </is>
      </c>
      <c r="I122" s="21" t="inlineStr">
        <is>
          <t>preprocessing</t>
        </is>
      </c>
      <c r="J122" s="21" t="inlineStr">
        <is>
          <t>增强只用于训练，验证和线上要关随机。</t>
        </is>
      </c>
    </row>
    <row r="123" ht="48" customHeight="1">
      <c r="A123" s="27" t="inlineStr">
        <is>
          <t>OpenCV</t>
        </is>
      </c>
      <c r="B123" s="28" t="inlineStr">
        <is>
          <t>thresholding</t>
        </is>
      </c>
      <c r="C123" s="29" t="inlineStr">
        <is>
          <t>按阈值把灰度图变成二值图。</t>
        </is>
      </c>
      <c r="D123" s="30" t="inlineStr">
        <is>
          <t>斯瑞硕丁</t>
        </is>
      </c>
      <c r="E123" s="31" t="inlineStr">
        <is>
          <t>/ˈθreʃəʊldɪŋ/</t>
        </is>
      </c>
      <c r="F123" s="32" t="inlineStr">
        <is>
          <t>斯瑞硕丁</t>
        </is>
      </c>
      <c r="G123" s="33" t="inlineStr">
        <is>
          <t>OpenCV</t>
        </is>
      </c>
      <c r="H123" s="35" t="inlineStr">
        <is>
          <t>了解</t>
        </is>
      </c>
      <c r="I123" s="29" t="inlineStr">
        <is>
          <t>Otsu / adaptive threshold</t>
        </is>
      </c>
      <c r="J123" s="29" t="inlineStr">
        <is>
          <t>简单分割和 OCR 预处理常用自适应阈值。</t>
        </is>
      </c>
    </row>
    <row r="124" ht="48" customHeight="1">
      <c r="A124" s="19" t="inlineStr">
        <is>
          <t>OpenCV</t>
        </is>
      </c>
      <c r="B124" s="20" t="inlineStr">
        <is>
          <t>morphology</t>
        </is>
      </c>
      <c r="C124" s="21" t="inlineStr">
        <is>
          <t>腐蚀膨胀开闭运算，去噪和连断笔。</t>
        </is>
      </c>
      <c r="D124" s="22" t="inlineStr">
        <is>
          <t>摩佛勒吉</t>
        </is>
      </c>
      <c r="E124" s="23" t="inlineStr">
        <is>
          <t>/mɔːˈfɒlədʒi/</t>
        </is>
      </c>
      <c r="F124" s="24" t="inlineStr">
        <is>
          <t>摩佛勒吉</t>
        </is>
      </c>
      <c r="G124" s="25" t="inlineStr">
        <is>
          <t>OpenCV</t>
        </is>
      </c>
      <c r="H124" s="35" t="inlineStr">
        <is>
          <t>了解</t>
        </is>
      </c>
      <c r="I124" s="21" t="inlineStr">
        <is>
          <t>filter / contour</t>
        </is>
      </c>
      <c r="J124" s="21" t="inlineStr">
        <is>
          <t>二值图噪声用开运算，空洞用闭运算。</t>
        </is>
      </c>
    </row>
    <row r="125" ht="48" customHeight="1">
      <c r="A125" s="27" t="inlineStr">
        <is>
          <t>检测分割</t>
        </is>
      </c>
      <c r="B125" s="28" t="inlineStr">
        <is>
          <t>bounding box</t>
        </is>
      </c>
      <c r="C125" s="29" t="inlineStr">
        <is>
          <t>把目标框起来的矩形。</t>
        </is>
      </c>
      <c r="D125" s="30" t="inlineStr">
        <is>
          <t>邦丁·鲍克斯</t>
        </is>
      </c>
      <c r="E125" s="31" t="inlineStr">
        <is>
          <t>/ˈbaʊndɪŋ bɒks/</t>
        </is>
      </c>
      <c r="F125" s="32" t="inlineStr">
        <is>
          <t>邦丁·鲍克斯</t>
        </is>
      </c>
      <c r="G125" s="33" t="inlineStr">
        <is>
          <t>YOLO / Detectron</t>
        </is>
      </c>
      <c r="H125" s="26" t="inlineStr">
        <is>
          <t>核心</t>
        </is>
      </c>
      <c r="I125" s="29" t="inlineStr">
        <is>
          <t>mask / polygon</t>
        </is>
      </c>
      <c r="J125" s="29" t="inlineStr">
        <is>
          <t>检测输出框，分割输出掩码，别混指标。</t>
        </is>
      </c>
    </row>
    <row r="126" ht="48" customHeight="1">
      <c r="A126" s="19" t="inlineStr">
        <is>
          <t>检测分割</t>
        </is>
      </c>
      <c r="B126" s="20" t="inlineStr">
        <is>
          <t>IoU</t>
        </is>
      </c>
      <c r="C126" s="21" t="inlineStr">
        <is>
          <t>预测框和真值框的交并比。</t>
        </is>
      </c>
      <c r="D126" s="22" t="inlineStr">
        <is>
          <t>艾欧尤</t>
        </is>
      </c>
      <c r="E126" s="23" t="inlineStr">
        <is>
          <t>/aɪ əʊ juː/</t>
        </is>
      </c>
      <c r="F126" s="24" t="inlineStr">
        <is>
          <t>I-o-U</t>
        </is>
      </c>
      <c r="G126" s="25" t="inlineStr">
        <is>
          <t>检测评测 / NMS</t>
        </is>
      </c>
      <c r="H126" s="26" t="inlineStr">
        <is>
          <t>核心</t>
        </is>
      </c>
      <c r="I126" s="21" t="inlineStr">
        <is>
          <t>GIoU / DIoU</t>
        </is>
      </c>
      <c r="J126" s="21" t="inlineStr">
        <is>
          <t>定位准不准先看 IoU，NMS 也靠它去重。</t>
        </is>
      </c>
    </row>
    <row r="127" ht="48" customHeight="1">
      <c r="A127" s="27" t="inlineStr">
        <is>
          <t>检测分割</t>
        </is>
      </c>
      <c r="B127" s="28" t="inlineStr">
        <is>
          <t>NMS</t>
        </is>
      </c>
      <c r="C127" s="29" t="inlineStr">
        <is>
          <t>非极大值抑制，去掉重叠的冗余框。</t>
        </is>
      </c>
      <c r="D127" s="30" t="inlineStr">
        <is>
          <t>恩艾姆斯</t>
        </is>
      </c>
      <c r="E127" s="31" t="inlineStr">
        <is>
          <t>/en em es/</t>
        </is>
      </c>
      <c r="F127" s="32" t="inlineStr">
        <is>
          <t>N-M-S</t>
        </is>
      </c>
      <c r="G127" s="33" t="inlineStr">
        <is>
          <t>目标检测</t>
        </is>
      </c>
      <c r="H127" s="34" t="inlineStr">
        <is>
          <t>高频</t>
        </is>
      </c>
      <c r="I127" s="29" t="inlineStr">
        <is>
          <t>Soft-NMS / IoU</t>
        </is>
      </c>
      <c r="J127" s="29" t="inlineStr">
        <is>
          <t>同类高重叠只留分数最高的框。</t>
        </is>
      </c>
    </row>
    <row r="128" ht="48" customHeight="1">
      <c r="A128" s="19" t="inlineStr">
        <is>
          <t>检测分割</t>
        </is>
      </c>
      <c r="B128" s="20" t="inlineStr">
        <is>
          <t>mAP</t>
        </is>
      </c>
      <c r="C128" s="21" t="inlineStr">
        <is>
          <t>各类平均精度再平均，检测主指标。</t>
        </is>
      </c>
      <c r="D128" s="22" t="inlineStr">
        <is>
          <t>麦艾普 / 恩麦普</t>
        </is>
      </c>
      <c r="E128" s="23" t="inlineStr">
        <is>
          <t>/em eɪ piː/</t>
        </is>
      </c>
      <c r="F128" s="24" t="inlineStr">
        <is>
          <t>m-A-P</t>
        </is>
      </c>
      <c r="G128" s="25" t="inlineStr">
        <is>
          <t>COCO / VOC</t>
        </is>
      </c>
      <c r="H128" s="26" t="inlineStr">
        <is>
          <t>核心</t>
        </is>
      </c>
      <c r="I128" s="21" t="inlineStr">
        <is>
          <t>accuracy / F1</t>
        </is>
      </c>
      <c r="J128" s="21" t="inlineStr">
        <is>
          <t>检测别只报准确率，要用 mAP。</t>
        </is>
      </c>
    </row>
    <row r="129" ht="48" customHeight="1">
      <c r="A129" s="27" t="inlineStr">
        <is>
          <t>检测分割</t>
        </is>
      </c>
      <c r="B129" s="28" t="inlineStr">
        <is>
          <t>OCR</t>
        </is>
      </c>
      <c r="C129" s="29" t="inlineStr">
        <is>
          <t>从图像中识别文字。</t>
        </is>
      </c>
      <c r="D129" s="30" t="inlineStr">
        <is>
          <t>欧西啊</t>
        </is>
      </c>
      <c r="E129" s="31" t="inlineStr">
        <is>
          <t>/əʊ siː ɑːr/</t>
        </is>
      </c>
      <c r="F129" s="32" t="inlineStr">
        <is>
          <t>O-C-R</t>
        </is>
      </c>
      <c r="G129" s="33" t="inlineStr">
        <is>
          <t>OpenCV / PaddleOCR</t>
        </is>
      </c>
      <c r="H129" s="34" t="inlineStr">
        <is>
          <t>高频</t>
        </is>
      </c>
      <c r="I129" s="29" t="inlineStr">
        <is>
          <t>HTR / layout</t>
        </is>
      </c>
      <c r="J129" s="29" t="inlineStr">
        <is>
          <t>OCR 是检测加识别，倾斜模糊和版面是难点。</t>
        </is>
      </c>
    </row>
    <row r="130" ht="48" customHeight="1">
      <c r="A130" s="19" t="inlineStr">
        <is>
          <t>检测分割</t>
        </is>
      </c>
      <c r="B130" s="20" t="inlineStr">
        <is>
          <t>segmentation</t>
        </is>
      </c>
      <c r="C130" s="21" t="inlineStr">
        <is>
          <t>给每个像素或实例分配类别。</t>
        </is>
      </c>
      <c r="D130" s="22" t="inlineStr">
        <is>
          <t>塞格门忒申</t>
        </is>
      </c>
      <c r="E130" s="23" t="inlineStr">
        <is>
          <t>/ˌseɡmenˈteɪʃn/</t>
        </is>
      </c>
      <c r="F130" s="24" t="inlineStr">
        <is>
          <t>塞格门忒申</t>
        </is>
      </c>
      <c r="G130" s="25" t="inlineStr">
        <is>
          <t>Mask R-CNN / SAM</t>
        </is>
      </c>
      <c r="H130" s="34" t="inlineStr">
        <is>
          <t>高频</t>
        </is>
      </c>
      <c r="I130" s="21" t="inlineStr">
        <is>
          <t>detection / classification</t>
        </is>
      </c>
      <c r="J130" s="21" t="inlineStr">
        <is>
          <t>语义分割分类别，实例分割还要区分同一个类的不同物体。</t>
        </is>
      </c>
    </row>
    <row r="131" ht="48" customHeight="1">
      <c r="A131" s="27" t="inlineStr">
        <is>
          <t>硬件</t>
        </is>
      </c>
      <c r="B131" s="28" t="inlineStr">
        <is>
          <t>GPU / CUDA</t>
        </is>
      </c>
      <c r="C131" s="29" t="inlineStr">
        <is>
          <t>用显卡并行加速张量计算。</t>
        </is>
      </c>
      <c r="D131" s="30" t="inlineStr">
        <is>
          <t>吉皮尤 / 库达</t>
        </is>
      </c>
      <c r="E131" s="31" t="inlineStr">
        <is>
          <t>/dʒiː piː juː / ˈkuːdə/</t>
        </is>
      </c>
      <c r="F131" s="32" t="inlineStr">
        <is>
          <t>G-P-U / 库达</t>
        </is>
      </c>
      <c r="G131" s="33" t="inlineStr">
        <is>
          <t>PyTorch / NVIDIA</t>
        </is>
      </c>
      <c r="H131" s="26" t="inlineStr">
        <is>
          <t>核心</t>
        </is>
      </c>
      <c r="I131" s="29" t="inlineStr">
        <is>
          <t>CPU / TPU</t>
        </is>
      </c>
      <c r="J131" s="29" t="inlineStr">
        <is>
          <t>训练和推理看显存和算力，CUDA 是 NVIDIA 的编程模型。</t>
        </is>
      </c>
    </row>
    <row r="132" ht="48" customHeight="1">
      <c r="A132" s="19" t="inlineStr">
        <is>
          <t>硬件</t>
        </is>
      </c>
      <c r="B132" s="20" t="inlineStr">
        <is>
          <t>mixed precision</t>
        </is>
      </c>
      <c r="C132" s="21" t="inlineStr">
        <is>
          <t>FP16/BF16 与 FP32 混合计算，加速并省显存。</t>
        </is>
      </c>
      <c r="D132" s="22" t="inlineStr">
        <is>
          <t>米克斯特·普瑞斯尊</t>
        </is>
      </c>
      <c r="E132" s="23" t="inlineStr">
        <is>
          <t>/mɪkst prɪˈsɪʒn/</t>
        </is>
      </c>
      <c r="F132" s="24" t="inlineStr">
        <is>
          <t>米克斯特·普瑞斯尊</t>
        </is>
      </c>
      <c r="G132" s="25" t="inlineStr">
        <is>
          <t>AMP / Tensor Core</t>
        </is>
      </c>
      <c r="H132" s="34" t="inlineStr">
        <is>
          <t>高频</t>
        </is>
      </c>
      <c r="I132" s="21" t="inlineStr">
        <is>
          <t>FP32 / INT8</t>
        </is>
      </c>
      <c r="J132" s="21" t="inlineStr">
        <is>
          <t>能开混合精度就开，注意损失缩放防溢出。</t>
        </is>
      </c>
    </row>
    <row r="133" ht="48" customHeight="1">
      <c r="A133" s="27" t="inlineStr">
        <is>
          <t>Docker</t>
        </is>
      </c>
      <c r="B133" s="28" t="inlineStr">
        <is>
          <t>image</t>
        </is>
      </c>
      <c r="C133" s="29" t="inlineStr">
        <is>
          <t>只读分层的应用打包模板。</t>
        </is>
      </c>
      <c r="D133" s="30" t="inlineStr">
        <is>
          <t>伊咪吉</t>
        </is>
      </c>
      <c r="E133" s="31" t="inlineStr">
        <is>
          <t>/ˈɪmɪdʒ/</t>
        </is>
      </c>
      <c r="F133" s="32" t="inlineStr">
        <is>
          <t>伊咪吉</t>
        </is>
      </c>
      <c r="G133" s="33" t="inlineStr">
        <is>
          <t>Docker / OCI</t>
        </is>
      </c>
      <c r="H133" s="26" t="inlineStr">
        <is>
          <t>核心</t>
        </is>
      </c>
      <c r="I133" s="29" t="inlineStr">
        <is>
          <t>container / artifact</t>
        </is>
      </c>
      <c r="J133" s="29" t="inlineStr">
        <is>
          <t>镜像是模板，容器是跑起来的实例。</t>
        </is>
      </c>
    </row>
    <row r="134" ht="48" customHeight="1">
      <c r="A134" s="19" t="inlineStr">
        <is>
          <t>Docker</t>
        </is>
      </c>
      <c r="B134" s="20" t="inlineStr">
        <is>
          <t>container</t>
        </is>
      </c>
      <c r="C134" s="21" t="inlineStr">
        <is>
          <t>隔离进程、文件系统和网络的运行实例。</t>
        </is>
      </c>
      <c r="D134" s="22" t="inlineStr">
        <is>
          <t>康坦讷</t>
        </is>
      </c>
      <c r="E134" s="23" t="inlineStr">
        <is>
          <t>/kənˈteɪnə/</t>
        </is>
      </c>
      <c r="F134" s="24" t="inlineStr">
        <is>
          <t>康坦讷</t>
        </is>
      </c>
      <c r="G134" s="25" t="inlineStr">
        <is>
          <t>Docker / containerd</t>
        </is>
      </c>
      <c r="H134" s="26" t="inlineStr">
        <is>
          <t>核心</t>
        </is>
      </c>
      <c r="I134" s="21" t="inlineStr">
        <is>
          <t>VM / Pod</t>
        </is>
      </c>
      <c r="J134" s="21" t="inlineStr">
        <is>
          <t>容器共享内核，比虚拟机更轻。</t>
        </is>
      </c>
    </row>
    <row r="135" ht="48" customHeight="1">
      <c r="A135" s="27" t="inlineStr">
        <is>
          <t>Docker</t>
        </is>
      </c>
      <c r="B135" s="28" t="inlineStr">
        <is>
          <t>Dockerfile</t>
        </is>
      </c>
      <c r="C135" s="29" t="inlineStr">
        <is>
          <t>描述如何构建镜像的脚本。</t>
        </is>
      </c>
      <c r="D135" s="30" t="inlineStr">
        <is>
          <t>道克尔法尔</t>
        </is>
      </c>
      <c r="E135" s="31" t="inlineStr">
        <is>
          <t>/ˈdɒkəfaɪl/</t>
        </is>
      </c>
      <c r="F135" s="32" t="inlineStr">
        <is>
          <t>道克尔-法尔</t>
        </is>
      </c>
      <c r="G135" s="33" t="inlineStr">
        <is>
          <t>Docker</t>
        </is>
      </c>
      <c r="H135" s="26" t="inlineStr">
        <is>
          <t>核心</t>
        </is>
      </c>
      <c r="I135" s="29" t="inlineStr">
        <is>
          <t>BuildKit / compose</t>
        </is>
      </c>
      <c r="J135" s="29" t="inlineStr">
        <is>
          <t>多阶段、少层、小基础镜像、非 root 用户。</t>
        </is>
      </c>
    </row>
    <row r="136" ht="48" customHeight="1">
      <c r="A136" s="19" t="inlineStr">
        <is>
          <t>Docker</t>
        </is>
      </c>
      <c r="B136" s="20" t="inlineStr">
        <is>
          <t>layer</t>
        </is>
      </c>
      <c r="C136" s="21" t="inlineStr">
        <is>
          <t>镜像的每一层文件系统差分。</t>
        </is>
      </c>
      <c r="D136" s="22" t="inlineStr">
        <is>
          <t>雷尔</t>
        </is>
      </c>
      <c r="E136" s="23" t="inlineStr">
        <is>
          <t>/ˈleɪə/</t>
        </is>
      </c>
      <c r="F136" s="24" t="inlineStr">
        <is>
          <t>雷尔</t>
        </is>
      </c>
      <c r="G136" s="25" t="inlineStr">
        <is>
          <t>Docker</t>
        </is>
      </c>
      <c r="H136" s="34" t="inlineStr">
        <is>
          <t>高频</t>
        </is>
      </c>
      <c r="I136" s="21" t="inlineStr">
        <is>
          <t>cache / squash</t>
        </is>
      </c>
      <c r="J136" s="21" t="inlineStr">
        <is>
          <t>不变的安装步骤放前面，利用构建缓存。</t>
        </is>
      </c>
    </row>
    <row r="137" ht="48" customHeight="1">
      <c r="A137" s="27" t="inlineStr">
        <is>
          <t>Docker</t>
        </is>
      </c>
      <c r="B137" s="28" t="inlineStr">
        <is>
          <t>multi-stage build</t>
        </is>
      </c>
      <c r="C137" s="29" t="inlineStr">
        <is>
          <t>先在编译镜像里构建，再拷到精简运行镜像。</t>
        </is>
      </c>
      <c r="D137" s="30" t="inlineStr">
        <is>
          <t>毛提斯忒吉·比尔德</t>
        </is>
      </c>
      <c r="E137" s="31" t="inlineStr">
        <is>
          <t>/ˌmʌlti steɪdʒ bɪld/</t>
        </is>
      </c>
      <c r="F137" s="32" t="inlineStr">
        <is>
          <t>毛提-斯忒吉·比尔德</t>
        </is>
      </c>
      <c r="G137" s="33" t="inlineStr">
        <is>
          <t>Go / Java / Python 打包</t>
        </is>
      </c>
      <c r="H137" s="26" t="inlineStr">
        <is>
          <t>核心</t>
        </is>
      </c>
      <c r="I137" s="29" t="inlineStr">
        <is>
          <t>distroless / slim</t>
        </is>
      </c>
      <c r="J137" s="29" t="inlineStr">
        <is>
          <t>构建工具别带进生产镜像，体积和攻击面都会小。</t>
        </is>
      </c>
    </row>
    <row r="138" ht="48" customHeight="1">
      <c r="A138" s="19" t="inlineStr">
        <is>
          <t>Docker</t>
        </is>
      </c>
      <c r="B138" s="20" t="inlineStr">
        <is>
          <t>registry</t>
        </is>
      </c>
      <c r="C138" s="21" t="inlineStr">
        <is>
          <t>存放和分发镜像的仓库。</t>
        </is>
      </c>
      <c r="D138" s="22" t="inlineStr">
        <is>
          <t>瑞吉斯特瑞</t>
        </is>
      </c>
      <c r="E138" s="23" t="inlineStr">
        <is>
          <t>/ˈredʒɪstri/</t>
        </is>
      </c>
      <c r="F138" s="24" t="inlineStr">
        <is>
          <t>瑞吉斯特瑞</t>
        </is>
      </c>
      <c r="G138" s="25" t="inlineStr">
        <is>
          <t>Harbor / Docker Hub</t>
        </is>
      </c>
      <c r="H138" s="34" t="inlineStr">
        <is>
          <t>高频</t>
        </is>
      </c>
      <c r="I138" s="21" t="inlineStr">
        <is>
          <t>artifact repo / OSS</t>
        </is>
      </c>
      <c r="J138" s="21" t="inlineStr">
        <is>
          <t>生产用私有仓库，并做漏洞扫描。</t>
        </is>
      </c>
    </row>
    <row r="139" ht="48" customHeight="1">
      <c r="A139" s="27" t="inlineStr">
        <is>
          <t>Docker</t>
        </is>
      </c>
      <c r="B139" s="28" t="inlineStr">
        <is>
          <t>volume</t>
        </is>
      </c>
      <c r="C139" s="29" t="inlineStr">
        <is>
          <t>独立于容器生命周期的数据目录。</t>
        </is>
      </c>
      <c r="D139" s="30" t="inlineStr">
        <is>
          <t>沃柳姆</t>
        </is>
      </c>
      <c r="E139" s="31" t="inlineStr">
        <is>
          <t>/ˈvɒljuːm/</t>
        </is>
      </c>
      <c r="F139" s="32" t="inlineStr">
        <is>
          <t>沃柳姆</t>
        </is>
      </c>
      <c r="G139" s="33" t="inlineStr">
        <is>
          <t>Docker / K8s PV</t>
        </is>
      </c>
      <c r="H139" s="34" t="inlineStr">
        <is>
          <t>高频</t>
        </is>
      </c>
      <c r="I139" s="29" t="inlineStr">
        <is>
          <t>bind mount / tmpfs</t>
        </is>
      </c>
      <c r="J139" s="29" t="inlineStr">
        <is>
          <t>数据库数据放 volume，别写在容器可写层。</t>
        </is>
      </c>
    </row>
    <row r="140" ht="48" customHeight="1">
      <c r="A140" s="19" t="inlineStr">
        <is>
          <t>Docker</t>
        </is>
      </c>
      <c r="B140" s="20" t="inlineStr">
        <is>
          <t>bind mount</t>
        </is>
      </c>
      <c r="C140" s="21" t="inlineStr">
        <is>
          <t>把宿主机目录直接挂进容器。</t>
        </is>
      </c>
      <c r="D140" s="22" t="inlineStr">
        <is>
          <t>拜恩德·芒特</t>
        </is>
      </c>
      <c r="E140" s="23" t="inlineStr">
        <is>
          <t>/baɪnd maʊnt/</t>
        </is>
      </c>
      <c r="F140" s="24" t="inlineStr">
        <is>
          <t>拜恩德·芒特</t>
        </is>
      </c>
      <c r="G140" s="25" t="inlineStr">
        <is>
          <t>本地开发</t>
        </is>
      </c>
      <c r="H140" s="35" t="inlineStr">
        <is>
          <t>了解</t>
        </is>
      </c>
      <c r="I140" s="21" t="inlineStr">
        <is>
          <t>volume / emptyDir</t>
        </is>
      </c>
      <c r="J140" s="21" t="inlineStr">
        <is>
          <t>开发方便，生产更推荐声明式 volume。</t>
        </is>
      </c>
    </row>
    <row r="141" ht="48" customHeight="1">
      <c r="A141" s="27" t="inlineStr">
        <is>
          <t>Docker</t>
        </is>
      </c>
      <c r="B141" s="28" t="inlineStr">
        <is>
          <t>docker-compose</t>
        </is>
      </c>
      <c r="C141" s="29" t="inlineStr">
        <is>
          <t>用 YAML 定义多容器本地编排。</t>
        </is>
      </c>
      <c r="D141" s="30" t="inlineStr">
        <is>
          <t>道克尔·康普欧斯</t>
        </is>
      </c>
      <c r="E141" s="31" t="inlineStr">
        <is>
          <t>/ˈdɒkə kəmˈpəʊz/</t>
        </is>
      </c>
      <c r="F141" s="32" t="inlineStr">
        <is>
          <t>道克尔·康普欧兹</t>
        </is>
      </c>
      <c r="G141" s="33" t="inlineStr">
        <is>
          <t>本地联调</t>
        </is>
      </c>
      <c r="H141" s="34" t="inlineStr">
        <is>
          <t>高频</t>
        </is>
      </c>
      <c r="I141" s="29" t="inlineStr">
        <is>
          <t>K8s / Helm</t>
        </is>
      </c>
      <c r="J141" s="29" t="inlineStr">
        <is>
          <t>开发测试用 compose，生产用 K8s。</t>
        </is>
      </c>
    </row>
    <row r="142" ht="48" customHeight="1">
      <c r="A142" s="19" t="inlineStr">
        <is>
          <t>Docker</t>
        </is>
      </c>
      <c r="B142" s="20" t="inlineStr">
        <is>
          <t>entrypoint</t>
        </is>
      </c>
      <c r="C142" s="21" t="inlineStr">
        <is>
          <t>容器启动时的固定入口程序。</t>
        </is>
      </c>
      <c r="D142" s="22" t="inlineStr">
        <is>
          <t>安德瑞点特</t>
        </is>
      </c>
      <c r="E142" s="23" t="inlineStr">
        <is>
          <t>/ˈentrɪpɔɪnt/</t>
        </is>
      </c>
      <c r="F142" s="24" t="inlineStr">
        <is>
          <t>安德瑞波因特</t>
        </is>
      </c>
      <c r="G142" s="25" t="inlineStr">
        <is>
          <t>Dockerfile</t>
        </is>
      </c>
      <c r="H142" s="34" t="inlineStr">
        <is>
          <t>高频</t>
        </is>
      </c>
      <c r="I142" s="21" t="inlineStr">
        <is>
          <t>CMD / command</t>
        </is>
      </c>
      <c r="J142" s="21" t="inlineStr">
        <is>
          <t>entrypoint 是入口，CMD 是默认参数，可被覆盖。</t>
        </is>
      </c>
    </row>
    <row r="143" ht="48" customHeight="1">
      <c r="A143" s="27" t="inlineStr">
        <is>
          <t>Docker</t>
        </is>
      </c>
      <c r="B143" s="28" t="inlineStr">
        <is>
          <t>.dockerignore</t>
        </is>
      </c>
      <c r="C143" s="29" t="inlineStr">
        <is>
          <t>构建上下文中要排除的文件列表。</t>
        </is>
      </c>
      <c r="D143" s="30" t="inlineStr">
        <is>
          <t>道克尔伊格诺</t>
        </is>
      </c>
      <c r="E143" s="31" t="inlineStr">
        <is>
          <t>/ˈdɒkə aɪɡnɔː/</t>
        </is>
      </c>
      <c r="F143" s="32" t="inlineStr">
        <is>
          <t>道克尔-伊格诺</t>
        </is>
      </c>
      <c r="G143" s="33" t="inlineStr">
        <is>
          <t>Docker</t>
        </is>
      </c>
      <c r="H143" s="35" t="inlineStr">
        <is>
          <t>了解</t>
        </is>
      </c>
      <c r="I143" s="29" t="inlineStr">
        <is>
          <t>.gitignore</t>
        </is>
      </c>
      <c r="J143" s="29" t="inlineStr">
        <is>
          <t>venv、数据和 .git 不要打进构建上下文。</t>
        </is>
      </c>
    </row>
    <row r="144" ht="48" customHeight="1">
      <c r="A144" s="19" t="inlineStr">
        <is>
          <t>K8s</t>
        </is>
      </c>
      <c r="B144" s="20" t="inlineStr">
        <is>
          <t>Kubernetes</t>
        </is>
      </c>
      <c r="C144" s="21" t="inlineStr">
        <is>
          <t>容器编排系统，负责调度、自愈、扩缩和服务发现。</t>
        </is>
      </c>
      <c r="D144" s="22" t="inlineStr">
        <is>
          <t>库伯奈提斯</t>
        </is>
      </c>
      <c r="E144" s="23" t="inlineStr">
        <is>
          <t>/ˌkuːbəˈnetiːz/</t>
        </is>
      </c>
      <c r="F144" s="24" t="inlineStr">
        <is>
          <t>库伯奈提兹</t>
        </is>
      </c>
      <c r="G144" s="25" t="inlineStr">
        <is>
          <t>云原生</t>
        </is>
      </c>
      <c r="H144" s="26" t="inlineStr">
        <is>
          <t>核心</t>
        </is>
      </c>
      <c r="I144" s="21" t="inlineStr">
        <is>
          <t>Docker Swarm / Nomad / ECS</t>
        </is>
      </c>
      <c r="J144" s="21" t="inlineStr">
        <is>
          <t>K8s 管的是 Pod 的期望状态，而不是单台机器上的容器。</t>
        </is>
      </c>
    </row>
    <row r="145" ht="48" customHeight="1">
      <c r="A145" s="27" t="inlineStr">
        <is>
          <t>K8s</t>
        </is>
      </c>
      <c r="B145" s="28" t="inlineStr">
        <is>
          <t>Pod</t>
        </is>
      </c>
      <c r="C145" s="29" t="inlineStr">
        <is>
          <t>最小调度单元，可含紧密协作的多个容器。</t>
        </is>
      </c>
      <c r="D145" s="30" t="inlineStr">
        <is>
          <t>帕德</t>
        </is>
      </c>
      <c r="E145" s="31" t="inlineStr">
        <is>
          <t>/pɒd/</t>
        </is>
      </c>
      <c r="F145" s="32" t="inlineStr">
        <is>
          <t>帕德</t>
        </is>
      </c>
      <c r="G145" s="33" t="inlineStr">
        <is>
          <t>K8s</t>
        </is>
      </c>
      <c r="H145" s="26" t="inlineStr">
        <is>
          <t>核心</t>
        </is>
      </c>
      <c r="I145" s="29" t="inlineStr">
        <is>
          <t>container / Deployment</t>
        </is>
      </c>
      <c r="J145" s="29" t="inlineStr">
        <is>
          <t>一个 Pod 一个 IP，内部容器共享网络和存储卷。</t>
        </is>
      </c>
    </row>
    <row r="146" ht="48" customHeight="1">
      <c r="A146" s="19" t="inlineStr">
        <is>
          <t>K8s</t>
        </is>
      </c>
      <c r="B146" s="20" t="inlineStr">
        <is>
          <t>Deployment</t>
        </is>
      </c>
      <c r="C146" s="21" t="inlineStr">
        <is>
          <t>无状态应用的声明式控制器，管副本和发布。</t>
        </is>
      </c>
      <c r="D146" s="22" t="inlineStr">
        <is>
          <t>迪普洛伊门特</t>
        </is>
      </c>
      <c r="E146" s="23" t="inlineStr">
        <is>
          <t>/dɪˈplɔɪmənt/</t>
        </is>
      </c>
      <c r="F146" s="24" t="inlineStr">
        <is>
          <t>迪普洛伊门特</t>
        </is>
      </c>
      <c r="G146" s="25" t="inlineStr">
        <is>
          <t>K8s</t>
        </is>
      </c>
      <c r="H146" s="26" t="inlineStr">
        <is>
          <t>核心</t>
        </is>
      </c>
      <c r="I146" s="21" t="inlineStr">
        <is>
          <t>StatefulSet / DaemonSet</t>
        </is>
      </c>
      <c r="J146" s="21" t="inlineStr">
        <is>
          <t>Web 和 API 用 Deployment，要稳定身份用 StatefulSet。</t>
        </is>
      </c>
    </row>
    <row r="147" ht="48" customHeight="1">
      <c r="A147" s="27" t="inlineStr">
        <is>
          <t>K8s</t>
        </is>
      </c>
      <c r="B147" s="28" t="inlineStr">
        <is>
          <t>ReplicaSet</t>
        </is>
      </c>
      <c r="C147" s="29" t="inlineStr">
        <is>
          <t>保证指定数量的 Pod 副本在跑。</t>
        </is>
      </c>
      <c r="D147" s="30" t="inlineStr">
        <is>
          <t>瑞普利卡塞特</t>
        </is>
      </c>
      <c r="E147" s="31" t="inlineStr">
        <is>
          <t>/ˈreplɪkə set/</t>
        </is>
      </c>
      <c r="F147" s="32" t="inlineStr">
        <is>
          <t>瑞普利卡-塞特</t>
        </is>
      </c>
      <c r="G147" s="33" t="inlineStr">
        <is>
          <t>K8s</t>
        </is>
      </c>
      <c r="H147" s="35" t="inlineStr">
        <is>
          <t>了解</t>
        </is>
      </c>
      <c r="I147" s="29" t="inlineStr">
        <is>
          <t>Deployment</t>
        </is>
      </c>
      <c r="J147" s="29" t="inlineStr">
        <is>
          <t>一般不直接管 ReplicaSet，由 Deployment 管理。</t>
        </is>
      </c>
    </row>
    <row r="148" ht="48" customHeight="1">
      <c r="A148" s="19" t="inlineStr">
        <is>
          <t>K8s</t>
        </is>
      </c>
      <c r="B148" s="20" t="inlineStr">
        <is>
          <t>StatefulSet</t>
        </is>
      </c>
      <c r="C148" s="21" t="inlineStr">
        <is>
          <t>给 Pod 稳定网络标识和有序扩缩的控制器。</t>
        </is>
      </c>
      <c r="D148" s="22" t="inlineStr">
        <is>
          <t>斯忒特福尔塞特</t>
        </is>
      </c>
      <c r="E148" s="23" t="inlineStr">
        <is>
          <t>/ˈsteɪtfʊl set/</t>
        </is>
      </c>
      <c r="F148" s="24" t="inlineStr">
        <is>
          <t>斯忒特福尔-塞特</t>
        </is>
      </c>
      <c r="G148" s="25" t="inlineStr">
        <is>
          <t>K8s / 数据库</t>
        </is>
      </c>
      <c r="H148" s="34" t="inlineStr">
        <is>
          <t>高频</t>
        </is>
      </c>
      <c r="I148" s="21" t="inlineStr">
        <is>
          <t>Deployment / Operator</t>
        </is>
      </c>
      <c r="J148" s="21" t="inlineStr">
        <is>
          <t>有状态服务用它，仍建议优先托管数据库。</t>
        </is>
      </c>
    </row>
    <row r="149" ht="48" customHeight="1">
      <c r="A149" s="27" t="inlineStr">
        <is>
          <t>K8s</t>
        </is>
      </c>
      <c r="B149" s="28" t="inlineStr">
        <is>
          <t>DaemonSet</t>
        </is>
      </c>
      <c r="C149" s="29" t="inlineStr">
        <is>
          <t>每个节点跑一个 Pod，常用于日志和监控。</t>
        </is>
      </c>
      <c r="D149" s="30" t="inlineStr">
        <is>
          <t>迪蒙塞特</t>
        </is>
      </c>
      <c r="E149" s="31" t="inlineStr">
        <is>
          <t>/ˈdiːmən set/</t>
        </is>
      </c>
      <c r="F149" s="32" t="inlineStr">
        <is>
          <t>迪蒙-塞特</t>
        </is>
      </c>
      <c r="G149" s="33" t="inlineStr">
        <is>
          <t>日志 / 监控</t>
        </is>
      </c>
      <c r="H149" s="34" t="inlineStr">
        <is>
          <t>高频</t>
        </is>
      </c>
      <c r="I149" s="29" t="inlineStr">
        <is>
          <t>Deployment / static pod</t>
        </is>
      </c>
      <c r="J149" s="29" t="inlineStr">
        <is>
          <t>采集器、设备插件用 DaemonSet。</t>
        </is>
      </c>
    </row>
    <row r="150" ht="48" customHeight="1">
      <c r="A150" s="19" t="inlineStr">
        <is>
          <t>K8s</t>
        </is>
      </c>
      <c r="B150" s="20" t="inlineStr">
        <is>
          <t>Job / CronJob</t>
        </is>
      </c>
      <c r="C150" s="21" t="inlineStr">
        <is>
          <t>一次性任务和定时任务。</t>
        </is>
      </c>
      <c r="D150" s="22" t="inlineStr">
        <is>
          <t>周布 / 克隆周布</t>
        </is>
      </c>
      <c r="E150" s="23" t="inlineStr">
        <is>
          <t>/dʒɒb / krɒn dʒɒb/</t>
        </is>
      </c>
      <c r="F150" s="24" t="inlineStr">
        <is>
          <t>周布 / 克隆-周布</t>
        </is>
      </c>
      <c r="G150" s="25" t="inlineStr">
        <is>
          <t>离线推理 / ETL</t>
        </is>
      </c>
      <c r="H150" s="34" t="inlineStr">
        <is>
          <t>高频</t>
        </is>
      </c>
      <c r="I150" s="21" t="inlineStr">
        <is>
          <t>Deployment / Airflow</t>
        </is>
      </c>
      <c r="J150" s="21" t="inlineStr">
        <is>
          <t>批推理和同步用 Job，别占长驻副本。</t>
        </is>
      </c>
    </row>
    <row r="151" ht="48" customHeight="1">
      <c r="A151" s="27" t="inlineStr">
        <is>
          <t>K8s</t>
        </is>
      </c>
      <c r="B151" s="28" t="inlineStr">
        <is>
          <t>Service</t>
        </is>
      </c>
      <c r="C151" s="29" t="inlineStr">
        <is>
          <t>为一组 Pod 提供稳定入口和负载均衡。</t>
        </is>
      </c>
      <c r="D151" s="30" t="inlineStr">
        <is>
          <t>瑟维斯 / 瑟维斯</t>
        </is>
      </c>
      <c r="E151" s="31" t="inlineStr">
        <is>
          <t>/ˈsɜːvɪs/</t>
        </is>
      </c>
      <c r="F151" s="32" t="inlineStr">
        <is>
          <t>瑟维斯</t>
        </is>
      </c>
      <c r="G151" s="33" t="inlineStr">
        <is>
          <t>K8s 网络</t>
        </is>
      </c>
      <c r="H151" s="26" t="inlineStr">
        <is>
          <t>核心</t>
        </is>
      </c>
      <c r="I151" s="29" t="inlineStr">
        <is>
          <t>Ingress / Endpoint</t>
        </is>
      </c>
      <c r="J151" s="29" t="inlineStr">
        <is>
          <t>ClusterIP 给集群内，LoadBalancer 给集群外。</t>
        </is>
      </c>
    </row>
    <row r="152" ht="48" customHeight="1">
      <c r="A152" s="19" t="inlineStr">
        <is>
          <t>K8s</t>
        </is>
      </c>
      <c r="B152" s="20" t="inlineStr">
        <is>
          <t>Ingress</t>
        </is>
      </c>
      <c r="C152" s="21" t="inlineStr">
        <is>
          <t>七层入口，按域名和路径把流量分到 Service。</t>
        </is>
      </c>
      <c r="D152" s="22" t="inlineStr">
        <is>
          <t>因格瑞斯</t>
        </is>
      </c>
      <c r="E152" s="23" t="inlineStr">
        <is>
          <t>/ˈɪŋɡres/</t>
        </is>
      </c>
      <c r="F152" s="24" t="inlineStr">
        <is>
          <t>因格瑞斯</t>
        </is>
      </c>
      <c r="G152" s="25" t="inlineStr">
        <is>
          <t>Nginx / Traefik</t>
        </is>
      </c>
      <c r="H152" s="26" t="inlineStr">
        <is>
          <t>核心</t>
        </is>
      </c>
      <c r="I152" s="21" t="inlineStr">
        <is>
          <t>Service / API Gateway</t>
        </is>
      </c>
      <c r="J152" s="21" t="inlineStr">
        <is>
          <t>HTTP 域名和 TLS 用 Ingress，四层用 Service。</t>
        </is>
      </c>
    </row>
    <row r="153" ht="48" customHeight="1">
      <c r="A153" s="27" t="inlineStr">
        <is>
          <t>K8s</t>
        </is>
      </c>
      <c r="B153" s="28" t="inlineStr">
        <is>
          <t>ConfigMap</t>
        </is>
      </c>
      <c r="C153" s="29" t="inlineStr">
        <is>
          <t>存放非敏感配置，与镜像解耦。</t>
        </is>
      </c>
      <c r="D153" s="30" t="inlineStr">
        <is>
          <t>康菲格麦普</t>
        </is>
      </c>
      <c r="E153" s="31" t="inlineStr">
        <is>
          <t>/kənˈfɪɡ mæp/</t>
        </is>
      </c>
      <c r="F153" s="32" t="inlineStr">
        <is>
          <t>康菲格-麦普</t>
        </is>
      </c>
      <c r="G153" s="33" t="inlineStr">
        <is>
          <t>K8s</t>
        </is>
      </c>
      <c r="H153" s="34" t="inlineStr">
        <is>
          <t>高频</t>
        </is>
      </c>
      <c r="I153" s="29" t="inlineStr">
        <is>
          <t>Secret / env file</t>
        </is>
      </c>
      <c r="J153" s="29" t="inlineStr">
        <is>
          <t>配置进 ConfigMap，改配置不必重建镜像。</t>
        </is>
      </c>
    </row>
    <row r="154" ht="48" customHeight="1">
      <c r="A154" s="19" t="inlineStr">
        <is>
          <t>K8s</t>
        </is>
      </c>
      <c r="B154" s="20" t="inlineStr">
        <is>
          <t>Secret</t>
        </is>
      </c>
      <c r="C154" s="21" t="inlineStr">
        <is>
          <t>存放密码、证书、Token 的对象。</t>
        </is>
      </c>
      <c r="D154" s="22" t="inlineStr">
        <is>
          <t>西克瑞特</t>
        </is>
      </c>
      <c r="E154" s="23" t="inlineStr">
        <is>
          <t>/ˈsiːkrət/</t>
        </is>
      </c>
      <c r="F154" s="24" t="inlineStr">
        <is>
          <t>西克瑞特</t>
        </is>
      </c>
      <c r="G154" s="25" t="inlineStr">
        <is>
          <t>K8s / Vault</t>
        </is>
      </c>
      <c r="H154" s="26" t="inlineStr">
        <is>
          <t>核心</t>
        </is>
      </c>
      <c r="I154" s="21" t="inlineStr">
        <is>
          <t>ConfigMap / Vault</t>
        </is>
      </c>
      <c r="J154" s="21" t="inlineStr">
        <is>
          <t>Secret 默认只是 base64，生产要加密和最小权限。</t>
        </is>
      </c>
    </row>
    <row r="155" ht="48" customHeight="1">
      <c r="A155" s="27" t="inlineStr">
        <is>
          <t>K8s</t>
        </is>
      </c>
      <c r="B155" s="28" t="inlineStr">
        <is>
          <t>namespace</t>
        </is>
      </c>
      <c r="C155" s="29" t="inlineStr">
        <is>
          <t>集群内的虚拟隔离空间。</t>
        </is>
      </c>
      <c r="D155" s="30" t="inlineStr">
        <is>
          <t>奈姆斯佩斯</t>
        </is>
      </c>
      <c r="E155" s="31" t="inlineStr">
        <is>
          <t>/ˈneɪmspeɪs/</t>
        </is>
      </c>
      <c r="F155" s="32" t="inlineStr">
        <is>
          <t>奈姆斯佩斯</t>
        </is>
      </c>
      <c r="G155" s="33" t="inlineStr">
        <is>
          <t>K8s</t>
        </is>
      </c>
      <c r="H155" s="34" t="inlineStr">
        <is>
          <t>高频</t>
        </is>
      </c>
      <c r="I155" s="29" t="inlineStr">
        <is>
          <t>cluster / project</t>
        </is>
      </c>
      <c r="J155" s="29" t="inlineStr">
        <is>
          <t>按环境或团队分命名空间，配额和权限更好管。</t>
        </is>
      </c>
    </row>
    <row r="156" ht="48" customHeight="1">
      <c r="A156" s="19" t="inlineStr">
        <is>
          <t>K8s</t>
        </is>
      </c>
      <c r="B156" s="20" t="inlineStr">
        <is>
          <t>node</t>
        </is>
      </c>
      <c r="C156" s="21" t="inlineStr">
        <is>
          <t>跑 Pod 的工作机器。</t>
        </is>
      </c>
      <c r="D156" s="22" t="inlineStr">
        <is>
          <t>诺德</t>
        </is>
      </c>
      <c r="E156" s="23" t="inlineStr">
        <is>
          <t>/nəʊd/</t>
        </is>
      </c>
      <c r="F156" s="24" t="inlineStr">
        <is>
          <t>诺德</t>
        </is>
      </c>
      <c r="G156" s="25" t="inlineStr">
        <is>
          <t>kubelet</t>
        </is>
      </c>
      <c r="H156" s="34" t="inlineStr">
        <is>
          <t>高频</t>
        </is>
      </c>
      <c r="I156" s="21" t="inlineStr">
        <is>
          <t>control plane / master</t>
        </is>
      </c>
      <c r="J156" s="21" t="inlineStr">
        <is>
          <t>调度发生在节点上，节点不健康 Pod 会被迁走。</t>
        </is>
      </c>
    </row>
    <row r="157" ht="48" customHeight="1">
      <c r="A157" s="27" t="inlineStr">
        <is>
          <t>K8s</t>
        </is>
      </c>
      <c r="B157" s="28" t="inlineStr">
        <is>
          <t>scheduler</t>
        </is>
      </c>
      <c r="C157" s="29" t="inlineStr">
        <is>
          <t>按资源与约束把 Pod 放到合适节点。</t>
        </is>
      </c>
      <c r="D157" s="30" t="inlineStr">
        <is>
          <t>斯凯朱勒</t>
        </is>
      </c>
      <c r="E157" s="31" t="inlineStr">
        <is>
          <t>/ˈʃedjuːlə/</t>
        </is>
      </c>
      <c r="F157" s="32" t="inlineStr">
        <is>
          <t>谢朱勒</t>
        </is>
      </c>
      <c r="G157" s="33" t="inlineStr">
        <is>
          <t>K8s</t>
        </is>
      </c>
      <c r="H157" s="35" t="inlineStr">
        <is>
          <t>了解</t>
        </is>
      </c>
      <c r="I157" s="29" t="inlineStr">
        <is>
          <t>kubelet / controller</t>
        </is>
      </c>
      <c r="J157" s="29" t="inlineStr">
        <is>
          <t>GPU、亲和性、污点都影响调度结果。</t>
        </is>
      </c>
    </row>
    <row r="158" ht="48" customHeight="1">
      <c r="A158" s="19" t="inlineStr">
        <is>
          <t>K8s</t>
        </is>
      </c>
      <c r="B158" s="20" t="inlineStr">
        <is>
          <t>affinity</t>
        </is>
      </c>
      <c r="C158" s="21" t="inlineStr">
        <is>
          <t>软硬规则：希望或必须和某些节点/Pod 在一起。</t>
        </is>
      </c>
      <c r="D158" s="22" t="inlineStr">
        <is>
          <t>阿菲尼提</t>
        </is>
      </c>
      <c r="E158" s="23" t="inlineStr">
        <is>
          <t>/əˈfɪnəti/</t>
        </is>
      </c>
      <c r="F158" s="24" t="inlineStr">
        <is>
          <t>阿菲尼提</t>
        </is>
      </c>
      <c r="G158" s="25" t="inlineStr">
        <is>
          <t>K8s 调度</t>
        </is>
      </c>
      <c r="H158" s="35" t="inlineStr">
        <is>
          <t>了解</t>
        </is>
      </c>
      <c r="I158" s="21" t="inlineStr">
        <is>
          <t>taint / topology</t>
        </is>
      </c>
      <c r="J158" s="21" t="inlineStr">
        <is>
          <t>GPU 池和反亲和打散副本常用。</t>
        </is>
      </c>
    </row>
    <row r="159" ht="48" customHeight="1">
      <c r="A159" s="27" t="inlineStr">
        <is>
          <t>K8s</t>
        </is>
      </c>
      <c r="B159" s="28" t="inlineStr">
        <is>
          <t>taint / toleration</t>
        </is>
      </c>
      <c r="C159" s="29" t="inlineStr">
        <is>
          <t>节点打污点，只有能容忍的 Pod 才能上去。</t>
        </is>
      </c>
      <c r="D159" s="30" t="inlineStr">
        <is>
          <t>坦特 / 托勒瑞申</t>
        </is>
      </c>
      <c r="E159" s="31" t="inlineStr">
        <is>
          <t>/teɪnt / ˌtɒləˈreɪʃn/</t>
        </is>
      </c>
      <c r="F159" s="32" t="inlineStr">
        <is>
          <t>坦特 / 托勒瑞申</t>
        </is>
      </c>
      <c r="G159" s="33" t="inlineStr">
        <is>
          <t>K8s GPU 节点</t>
        </is>
      </c>
      <c r="H159" s="34" t="inlineStr">
        <is>
          <t>高频</t>
        </is>
      </c>
      <c r="I159" s="29" t="inlineStr">
        <is>
          <t>affinity / nodeSelector</t>
        </is>
      </c>
      <c r="J159" s="29" t="inlineStr">
        <is>
          <t>独占 GPU 节点就打污点，防止普通业务被调度上去。</t>
        </is>
      </c>
    </row>
    <row r="160" ht="48" customHeight="1">
      <c r="A160" s="19" t="inlineStr">
        <is>
          <t>K8s</t>
        </is>
      </c>
      <c r="B160" s="20" t="inlineStr">
        <is>
          <t>liveness probe</t>
        </is>
      </c>
      <c r="C160" s="21" t="inlineStr">
        <is>
          <t>存活探针，失败就重启容器。</t>
        </is>
      </c>
      <c r="D160" s="22" t="inlineStr">
        <is>
          <t>莱夫尼斯·普若布</t>
        </is>
      </c>
      <c r="E160" s="23" t="inlineStr">
        <is>
          <t>/ˈlaɪvnəs prəʊb/</t>
        </is>
      </c>
      <c r="F160" s="24" t="inlineStr">
        <is>
          <t>莱夫尼斯·普若布</t>
        </is>
      </c>
      <c r="G160" s="25" t="inlineStr">
        <is>
          <t>K8s</t>
        </is>
      </c>
      <c r="H160" s="26" t="inlineStr">
        <is>
          <t>核心</t>
        </is>
      </c>
      <c r="I160" s="21" t="inlineStr">
        <is>
          <t>readiness / startup</t>
        </is>
      </c>
      <c r="J160" s="21" t="inlineStr">
        <is>
          <t>卡死无响应用 liveness，别把外部依赖失败配成存活失败。</t>
        </is>
      </c>
    </row>
    <row r="161" ht="48" customHeight="1">
      <c r="A161" s="27" t="inlineStr">
        <is>
          <t>K8s</t>
        </is>
      </c>
      <c r="B161" s="28" t="inlineStr">
        <is>
          <t>readiness probe</t>
        </is>
      </c>
      <c r="C161" s="29" t="inlineStr">
        <is>
          <t>就绪探针，失败就从 Service 摘掉流量。</t>
        </is>
      </c>
      <c r="D161" s="30" t="inlineStr">
        <is>
          <t>瑞迪尼斯·普若布</t>
        </is>
      </c>
      <c r="E161" s="31" t="inlineStr">
        <is>
          <t>/ˈredinəs prəʊb/</t>
        </is>
      </c>
      <c r="F161" s="32" t="inlineStr">
        <is>
          <t>瑞迪尼斯·普若布</t>
        </is>
      </c>
      <c r="G161" s="33" t="inlineStr">
        <is>
          <t>K8s</t>
        </is>
      </c>
      <c r="H161" s="26" t="inlineStr">
        <is>
          <t>核心</t>
        </is>
      </c>
      <c r="I161" s="29" t="inlineStr">
        <is>
          <t>liveness / startup</t>
        </is>
      </c>
      <c r="J161" s="29" t="inlineStr">
        <is>
          <t>还在加载模型时用就绪探针挡流量，避免 5xx。</t>
        </is>
      </c>
    </row>
    <row r="162" ht="48" customHeight="1">
      <c r="A162" s="19" t="inlineStr">
        <is>
          <t>K8s</t>
        </is>
      </c>
      <c r="B162" s="20" t="inlineStr">
        <is>
          <t>startup probe</t>
        </is>
      </c>
      <c r="C162" s="21" t="inlineStr">
        <is>
          <t>启动探针，给慢启动应用更长的启动宽限。</t>
        </is>
      </c>
      <c r="D162" s="22" t="inlineStr">
        <is>
          <t>斯塔特阿普·普若布</t>
        </is>
      </c>
      <c r="E162" s="23" t="inlineStr">
        <is>
          <t>/ˈstɑːtʌp prəʊb/</t>
        </is>
      </c>
      <c r="F162" s="24" t="inlineStr">
        <is>
          <t>斯塔特阿普·普若布</t>
        </is>
      </c>
      <c r="G162" s="25" t="inlineStr">
        <is>
          <t>大模型服务</t>
        </is>
      </c>
      <c r="H162" s="34" t="inlineStr">
        <is>
          <t>高频</t>
        </is>
      </c>
      <c r="I162" s="21" t="inlineStr">
        <is>
          <t>liveness</t>
        </is>
      </c>
      <c r="J162" s="21" t="inlineStr">
        <is>
          <t>LLM 加载权重很慢，必须加 startup，免得被误杀。</t>
        </is>
      </c>
    </row>
    <row r="163" ht="48" customHeight="1">
      <c r="A163" s="27" t="inlineStr">
        <is>
          <t>K8s</t>
        </is>
      </c>
      <c r="B163" s="28" t="inlineStr">
        <is>
          <t>HPA</t>
        </is>
      </c>
      <c r="C163" s="29" t="inlineStr">
        <is>
          <t>根据 CPU、QPS 等指标自动加减副本。</t>
        </is>
      </c>
      <c r="D163" s="30" t="inlineStr">
        <is>
          <t>诶尺皮诶</t>
        </is>
      </c>
      <c r="E163" s="31" t="inlineStr">
        <is>
          <t>/eɪtʃ piː eɪ/</t>
        </is>
      </c>
      <c r="F163" s="32" t="inlineStr">
        <is>
          <t>H-P-A</t>
        </is>
      </c>
      <c r="G163" s="33" t="inlineStr">
        <is>
          <t>metrics-server / KEDA</t>
        </is>
      </c>
      <c r="H163" s="26" t="inlineStr">
        <is>
          <t>核心</t>
        </is>
      </c>
      <c r="I163" s="29" t="inlineStr">
        <is>
          <t>VPA / cluster autoscaler</t>
        </is>
      </c>
      <c r="J163" s="29" t="inlineStr">
        <is>
          <t>无状态服务用 HPA 扩副本，注意扩容要有冷启动时间。</t>
        </is>
      </c>
    </row>
    <row r="164" ht="48" customHeight="1">
      <c r="A164" s="19" t="inlineStr">
        <is>
          <t>K8s</t>
        </is>
      </c>
      <c r="B164" s="20" t="inlineStr">
        <is>
          <t>request / limit</t>
        </is>
      </c>
      <c r="C164" s="21" t="inlineStr">
        <is>
          <t>调度用的资源请求和运行上限。</t>
        </is>
      </c>
      <c r="D164" s="22" t="inlineStr">
        <is>
          <t>瑞奎斯特 / 里密特</t>
        </is>
      </c>
      <c r="E164" s="23" t="inlineStr">
        <is>
          <t>/rɪˈkwest / ˈlɪmɪt/</t>
        </is>
      </c>
      <c r="F164" s="24" t="inlineStr">
        <is>
          <t>瑞奎斯特 / 里密特</t>
        </is>
      </c>
      <c r="G164" s="25" t="inlineStr">
        <is>
          <t>K8s QoS</t>
        </is>
      </c>
      <c r="H164" s="26" t="inlineStr">
        <is>
          <t>核心</t>
        </is>
      </c>
      <c r="I164" s="21" t="inlineStr">
        <is>
          <t>OOM / CPU throttle</t>
        </is>
      </c>
      <c r="J164" s="21" t="inlineStr">
        <is>
          <t>request 决定能不能排上，limit 防止把节点打满。</t>
        </is>
      </c>
    </row>
    <row r="165" ht="48" customHeight="1">
      <c r="A165" s="27" t="inlineStr">
        <is>
          <t>K8s</t>
        </is>
      </c>
      <c r="B165" s="28" t="inlineStr">
        <is>
          <t>PV / PVC</t>
        </is>
      </c>
      <c r="C165" s="29" t="inlineStr">
        <is>
          <t>持久卷和持久卷声明，把存储从 Pod 里抽象出来。</t>
        </is>
      </c>
      <c r="D165" s="30" t="inlineStr">
        <is>
          <t>皮维 / 皮维西</t>
        </is>
      </c>
      <c r="E165" s="31" t="inlineStr">
        <is>
          <t>/piː viː / piː viː siː/</t>
        </is>
      </c>
      <c r="F165" s="32" t="inlineStr">
        <is>
          <t>P-V / P-V-C</t>
        </is>
      </c>
      <c r="G165" s="33" t="inlineStr">
        <is>
          <t>NFS / CSI / 云盘</t>
        </is>
      </c>
      <c r="H165" s="34" t="inlineStr">
        <is>
          <t>高频</t>
        </is>
      </c>
      <c r="I165" s="29" t="inlineStr">
        <is>
          <t>emptyDir / hostPath</t>
        </is>
      </c>
      <c r="J165" s="29" t="inlineStr">
        <is>
          <t>要持久化就 PVC，emptyDir 会随 Pod 消失。</t>
        </is>
      </c>
    </row>
    <row r="166" ht="48" customHeight="1">
      <c r="A166" s="19" t="inlineStr">
        <is>
          <t>K8s</t>
        </is>
      </c>
      <c r="B166" s="20" t="inlineStr">
        <is>
          <t>Helm</t>
        </is>
      </c>
      <c r="C166" s="21" t="inlineStr">
        <is>
          <t>K8s 的包管理和模板工具。</t>
        </is>
      </c>
      <c r="D166" s="22" t="inlineStr">
        <is>
          <t>海尔姆</t>
        </is>
      </c>
      <c r="E166" s="23" t="inlineStr">
        <is>
          <t>/helm/</t>
        </is>
      </c>
      <c r="F166" s="24" t="inlineStr">
        <is>
          <t>海尔姆</t>
        </is>
      </c>
      <c r="G166" s="25" t="inlineStr">
        <is>
          <t>GitOps / CI</t>
        </is>
      </c>
      <c r="H166" s="34" t="inlineStr">
        <is>
          <t>高频</t>
        </is>
      </c>
      <c r="I166" s="21" t="inlineStr">
        <is>
          <t>Kustomize / Operator</t>
        </is>
      </c>
      <c r="J166" s="21" t="inlineStr">
        <is>
          <t>多环境差异用 Helm values，别复制粘贴 YAML。</t>
        </is>
      </c>
    </row>
    <row r="167" ht="48" customHeight="1">
      <c r="A167" s="27" t="inlineStr">
        <is>
          <t>发布运维</t>
        </is>
      </c>
      <c r="B167" s="28" t="inlineStr">
        <is>
          <t>CI/CD</t>
        </is>
      </c>
      <c r="C167" s="29" t="inlineStr">
        <is>
          <t>代码变更自动构建测试并部署。</t>
        </is>
      </c>
      <c r="D167" s="30" t="inlineStr">
        <is>
          <t>西艾西迪</t>
        </is>
      </c>
      <c r="E167" s="31" t="inlineStr">
        <is>
          <t>/siː aɪ siː diː/</t>
        </is>
      </c>
      <c r="F167" s="32" t="inlineStr">
        <is>
          <t>C-I / C-D</t>
        </is>
      </c>
      <c r="G167" s="33" t="inlineStr">
        <is>
          <t>GitHub Actions / GitLab / Jenkins</t>
        </is>
      </c>
      <c r="H167" s="26" t="inlineStr">
        <is>
          <t>核心</t>
        </is>
      </c>
      <c r="I167" s="29" t="inlineStr">
        <is>
          <t>manual release</t>
        </is>
      </c>
      <c r="J167" s="29" t="inlineStr">
        <is>
          <t>镜像构建、扫描、发布都走流水线，减少人手失误。</t>
        </is>
      </c>
    </row>
    <row r="168" ht="48" customHeight="1">
      <c r="A168" s="19" t="inlineStr">
        <is>
          <t>发布运维</t>
        </is>
      </c>
      <c r="B168" s="20" t="inlineStr">
        <is>
          <t>pipeline</t>
        </is>
      </c>
      <c r="C168" s="21" t="inlineStr">
        <is>
          <t>分阶段自动执行的流水线。</t>
        </is>
      </c>
      <c r="D168" s="22" t="inlineStr">
        <is>
          <t>派普莱恩</t>
        </is>
      </c>
      <c r="E168" s="23" t="inlineStr">
        <is>
          <t>/ˈpaɪplaɪn/</t>
        </is>
      </c>
      <c r="F168" s="24" t="inlineStr">
        <is>
          <t>派普莱恩</t>
        </is>
      </c>
      <c r="G168" s="25" t="inlineStr">
        <is>
          <t>CI/CD</t>
        </is>
      </c>
      <c r="H168" s="34" t="inlineStr">
        <is>
          <t>高频</t>
        </is>
      </c>
      <c r="I168" s="21" t="inlineStr">
        <is>
          <t>job / stage</t>
        </is>
      </c>
      <c r="J168" s="21" t="inlineStr">
        <is>
          <t>lint、测试、构建、部署分成明确阶段。</t>
        </is>
      </c>
    </row>
    <row r="169" ht="48" customHeight="1">
      <c r="A169" s="27" t="inlineStr">
        <is>
          <t>发布运维</t>
        </is>
      </c>
      <c r="B169" s="28" t="inlineStr">
        <is>
          <t>rolling update</t>
        </is>
      </c>
      <c r="C169" s="29" t="inlineStr">
        <is>
          <t>逐批替换旧副本，保持服务可用。</t>
        </is>
      </c>
      <c r="D169" s="30" t="inlineStr">
        <is>
          <t>柔林·阿普呆特</t>
        </is>
      </c>
      <c r="E169" s="31" t="inlineStr">
        <is>
          <t>/ˈrəʊlɪŋ ˈʌpdeɪt/</t>
        </is>
      </c>
      <c r="F169" s="32" t="inlineStr">
        <is>
          <t>柔林·阿普呆特</t>
        </is>
      </c>
      <c r="G169" s="33" t="inlineStr">
        <is>
          <t>K8s Deployment</t>
        </is>
      </c>
      <c r="H169" s="34" t="inlineStr">
        <is>
          <t>高频</t>
        </is>
      </c>
      <c r="I169" s="29" t="inlineStr">
        <is>
          <t>recreate / blue-green</t>
        </is>
      </c>
      <c r="J169" s="29" t="inlineStr">
        <is>
          <t>默认滚动更新，要配合就绪探针才不会把流量打到未就绪 Pod。</t>
        </is>
      </c>
    </row>
    <row r="170" ht="48" customHeight="1">
      <c r="A170" s="19" t="inlineStr">
        <is>
          <t>发布运维</t>
        </is>
      </c>
      <c r="B170" s="20" t="inlineStr">
        <is>
          <t>rollback</t>
        </is>
      </c>
      <c r="C170" s="21" t="inlineStr">
        <is>
          <t>把发布回退到上一稳定版本。</t>
        </is>
      </c>
      <c r="D170" s="22" t="inlineStr">
        <is>
          <t>柔尔拜克</t>
        </is>
      </c>
      <c r="E170" s="23" t="inlineStr">
        <is>
          <t>/ˈrəʊlbæk/</t>
        </is>
      </c>
      <c r="F170" s="24" t="inlineStr">
        <is>
          <t>柔尔拜克</t>
        </is>
      </c>
      <c r="G170" s="25" t="inlineStr">
        <is>
          <t>Deployment / Helm</t>
        </is>
      </c>
      <c r="H170" s="34" t="inlineStr">
        <is>
          <t>高频</t>
        </is>
      </c>
      <c r="I170" s="21" t="inlineStr">
        <is>
          <t>rollout undo</t>
        </is>
      </c>
      <c r="J170" s="21" t="inlineStr">
        <is>
          <t>发布出问题先回滚，再查原因。</t>
        </is>
      </c>
    </row>
    <row r="171" ht="48" customHeight="1">
      <c r="A171" s="27" t="inlineStr">
        <is>
          <t>发布运维</t>
        </is>
      </c>
      <c r="B171" s="28" t="inlineStr">
        <is>
          <t>blue-green</t>
        </is>
      </c>
      <c r="C171" s="29" t="inlineStr">
        <is>
          <t>两套环境，切换流量完成发布。</t>
        </is>
      </c>
      <c r="D171" s="30" t="inlineStr">
        <is>
          <t>布卢·格林</t>
        </is>
      </c>
      <c r="E171" s="31" t="inlineStr">
        <is>
          <t>/bluː ɡriːn/</t>
        </is>
      </c>
      <c r="F171" s="32" t="inlineStr">
        <is>
          <t>布卢-格林</t>
        </is>
      </c>
      <c r="G171" s="33" t="inlineStr">
        <is>
          <t>发布策略</t>
        </is>
      </c>
      <c r="H171" s="35" t="inlineStr">
        <is>
          <t>了解</t>
        </is>
      </c>
      <c r="I171" s="29" t="inlineStr">
        <is>
          <t>canary / rolling</t>
        </is>
      </c>
      <c r="J171" s="29" t="inlineStr">
        <is>
          <t>回滚快但资源要双倍。</t>
        </is>
      </c>
    </row>
    <row r="172" ht="48" customHeight="1">
      <c r="A172" s="19" t="inlineStr">
        <is>
          <t>发布运维</t>
        </is>
      </c>
      <c r="B172" s="20" t="inlineStr">
        <is>
          <t>canary</t>
        </is>
      </c>
      <c r="C172" s="21" t="inlineStr">
        <is>
          <t>先放一小部分流量验证新版本。</t>
        </is>
      </c>
      <c r="D172" s="22" t="inlineStr">
        <is>
          <t>开呢瑞</t>
        </is>
      </c>
      <c r="E172" s="23" t="inlineStr">
        <is>
          <t>/ˈkænəri/</t>
        </is>
      </c>
      <c r="F172" s="24" t="inlineStr">
        <is>
          <t>开呢瑞</t>
        </is>
      </c>
      <c r="G172" s="25" t="inlineStr">
        <is>
          <t>Ingress / 服务网格</t>
        </is>
      </c>
      <c r="H172" s="34" t="inlineStr">
        <is>
          <t>高频</t>
        </is>
      </c>
      <c r="I172" s="21" t="inlineStr">
        <is>
          <t>blue-green / A/B</t>
        </is>
      </c>
      <c r="J172" s="21" t="inlineStr">
        <is>
          <t>高风险发布用金丝雀，看错误率再全量。</t>
        </is>
      </c>
    </row>
    <row r="173" ht="48" customHeight="1">
      <c r="A173" s="27" t="inlineStr">
        <is>
          <t>发布运维</t>
        </is>
      </c>
      <c r="B173" s="28" t="inlineStr">
        <is>
          <t>sidecar</t>
        </is>
      </c>
      <c r="C173" s="29" t="inlineStr">
        <is>
          <t>与主容器同 Pod 的辅助容器。</t>
        </is>
      </c>
      <c r="D173" s="30" t="inlineStr">
        <is>
          <t>赛德卡</t>
        </is>
      </c>
      <c r="E173" s="31" t="inlineStr">
        <is>
          <t>/ˈsaɪdkɑː/</t>
        </is>
      </c>
      <c r="F173" s="32" t="inlineStr">
        <is>
          <t>赛德卡</t>
        </is>
      </c>
      <c r="G173" s="33" t="inlineStr">
        <is>
          <t>Istio / 日志</t>
        </is>
      </c>
      <c r="H173" s="35" t="inlineStr">
        <is>
          <t>了解</t>
        </is>
      </c>
      <c r="I173" s="29" t="inlineStr">
        <is>
          <t>init container / daemon</t>
        </is>
      </c>
      <c r="J173" s="29" t="inlineStr">
        <is>
          <t>代理、日志收集常做成 sidecar。</t>
        </is>
      </c>
    </row>
    <row r="174" ht="48" customHeight="1">
      <c r="A174" s="19" t="inlineStr">
        <is>
          <t>可观测</t>
        </is>
      </c>
      <c r="B174" s="20" t="inlineStr">
        <is>
          <t>Prometheus</t>
        </is>
      </c>
      <c r="C174" s="21" t="inlineStr">
        <is>
          <t>以拉取方式采集时序指标的监控系统。</t>
        </is>
      </c>
      <c r="D174" s="22" t="inlineStr">
        <is>
          <t>普罗米修斯</t>
        </is>
      </c>
      <c r="E174" s="23" t="inlineStr">
        <is>
          <t>/prəˈmiːθɪəs/</t>
        </is>
      </c>
      <c r="F174" s="24" t="inlineStr">
        <is>
          <t>普罗米修斯</t>
        </is>
      </c>
      <c r="G174" s="25" t="inlineStr">
        <is>
          <t>K8s / Grafana</t>
        </is>
      </c>
      <c r="H174" s="34" t="inlineStr">
        <is>
          <t>高频</t>
        </is>
      </c>
      <c r="I174" s="21" t="inlineStr">
        <is>
          <t>Datadog / Zabbix</t>
        </is>
      </c>
      <c r="J174" s="21" t="inlineStr">
        <is>
          <t>服务暴露 /metrics，用 PromQL 告警。</t>
        </is>
      </c>
    </row>
    <row r="175" ht="48" customHeight="1">
      <c r="A175" s="27" t="inlineStr">
        <is>
          <t>可观测</t>
        </is>
      </c>
      <c r="B175" s="28" t="inlineStr">
        <is>
          <t>Grafana</t>
        </is>
      </c>
      <c r="C175" s="29" t="inlineStr">
        <is>
          <t>指标、日志、链路的可视化看板。</t>
        </is>
      </c>
      <c r="D175" s="30" t="inlineStr">
        <is>
          <t>格拉法纳</t>
        </is>
      </c>
      <c r="E175" s="31" t="inlineStr">
        <is>
          <t>/ɡrəˈfɑːnə/</t>
        </is>
      </c>
      <c r="F175" s="32" t="inlineStr">
        <is>
          <t>格拉法纳</t>
        </is>
      </c>
      <c r="G175" s="33" t="inlineStr">
        <is>
          <t>Prometheus / Loki</t>
        </is>
      </c>
      <c r="H175" s="34" t="inlineStr">
        <is>
          <t>高频</t>
        </is>
      </c>
      <c r="I175" s="29" t="inlineStr">
        <is>
          <t>Kibana</t>
        </is>
      </c>
      <c r="J175" s="29" t="inlineStr">
        <is>
          <t>SLO 看板看延迟、错误率和饱和度。</t>
        </is>
      </c>
    </row>
    <row r="176" ht="48" customHeight="1">
      <c r="A176" s="19" t="inlineStr">
        <is>
          <t>可观测</t>
        </is>
      </c>
      <c r="B176" s="20" t="inlineStr">
        <is>
          <t>observability</t>
        </is>
      </c>
      <c r="C176" s="21" t="inlineStr">
        <is>
          <t>通过日志、指标、链路推断系统内部状态。</t>
        </is>
      </c>
      <c r="D176" s="22" t="inlineStr">
        <is>
          <t>偶布泽维比利提</t>
        </is>
      </c>
      <c r="E176" s="23" t="inlineStr">
        <is>
          <t>/əbˌzɜːvəˈbɪləti/</t>
        </is>
      </c>
      <c r="F176" s="24" t="inlineStr">
        <is>
          <t>偶布泽维比利提</t>
        </is>
      </c>
      <c r="G176" s="25" t="inlineStr">
        <is>
          <t>OpenTelemetry</t>
        </is>
      </c>
      <c r="H176" s="26" t="inlineStr">
        <is>
          <t>核心</t>
        </is>
      </c>
      <c r="I176" s="21" t="inlineStr">
        <is>
          <t>monitoring / logging</t>
        </is>
      </c>
      <c r="J176" s="21" t="inlineStr">
        <is>
          <t>可观测三件套：logs、metrics、traces。</t>
        </is>
      </c>
    </row>
    <row r="177" ht="48" customHeight="1">
      <c r="A177" s="27" t="inlineStr">
        <is>
          <t>AI工具</t>
        </is>
      </c>
      <c r="B177" s="28" t="inlineStr">
        <is>
          <t>coding agent</t>
        </is>
      </c>
      <c r="C177" s="29" t="inlineStr">
        <is>
          <t>能读代码、改文件、跑命令并循环直到完成任务的智能体。</t>
        </is>
      </c>
      <c r="D177" s="30" t="inlineStr">
        <is>
          <t>扣丁·诶真特</t>
        </is>
      </c>
      <c r="E177" s="31" t="inlineStr">
        <is>
          <t>/ˈkəʊdɪŋ ˈeɪdʒənt/</t>
        </is>
      </c>
      <c r="F177" s="32" t="inlineStr">
        <is>
          <t>扣丁·诶真特</t>
        </is>
      </c>
      <c r="G177" s="33" t="inlineStr">
        <is>
          <t>Claude Code / Codex / OpenCode</t>
        </is>
      </c>
      <c r="H177" s="26" t="inlineStr">
        <is>
          <t>核心</t>
        </is>
      </c>
      <c r="I177" s="29" t="inlineStr">
        <is>
          <t>chatbot / copilot</t>
        </is>
      </c>
      <c r="J177" s="29" t="inlineStr">
        <is>
          <t>Agent 有工具循环，Copilot 更偏补全，Chat 只生成文字。</t>
        </is>
      </c>
    </row>
    <row r="178" ht="48" customHeight="1">
      <c r="A178" s="19" t="inlineStr">
        <is>
          <t>AI工具</t>
        </is>
      </c>
      <c r="B178" s="20" t="inlineStr">
        <is>
          <t>CLI</t>
        </is>
      </c>
      <c r="C178" s="21" t="inlineStr">
        <is>
          <t>命令行界面，在终端里驱动 Agent。</t>
        </is>
      </c>
      <c r="D178" s="22" t="inlineStr">
        <is>
          <t>西艾尔艾</t>
        </is>
      </c>
      <c r="E178" s="23" t="inlineStr">
        <is>
          <t>/siː el aɪ/</t>
        </is>
      </c>
      <c r="F178" s="24" t="inlineStr">
        <is>
          <t>C-L-I</t>
        </is>
      </c>
      <c r="G178" s="25" t="inlineStr">
        <is>
          <t>Claude Code / Codex CLI</t>
        </is>
      </c>
      <c r="H178" s="34" t="inlineStr">
        <is>
          <t>高频</t>
        </is>
      </c>
      <c r="I178" s="21" t="inlineStr">
        <is>
          <t>IDE plugin / Web UI</t>
        </is>
      </c>
      <c r="J178" s="21" t="inlineStr">
        <is>
          <t>CLI 适合仓库级任务和脚本化，IDE 适合局部编辑。</t>
        </is>
      </c>
    </row>
    <row r="179" ht="48" customHeight="1">
      <c r="A179" s="27" t="inlineStr">
        <is>
          <t>AI工具</t>
        </is>
      </c>
      <c r="B179" s="28" t="inlineStr">
        <is>
          <t>IDE integration</t>
        </is>
      </c>
      <c r="C179" s="29" t="inlineStr">
        <is>
          <t>把模型能力嵌进编辑器：内联补全、聊天、diff。</t>
        </is>
      </c>
      <c r="D179" s="30" t="inlineStr">
        <is>
          <t>艾迪衣·因特格雷申</t>
        </is>
      </c>
      <c r="E179" s="31" t="inlineStr">
        <is>
          <t>/aɪ diː iː ˌɪntɪˈɡreɪʃn/</t>
        </is>
      </c>
      <c r="F179" s="32" t="inlineStr">
        <is>
          <t>I-D-E 因特格雷申</t>
        </is>
      </c>
      <c r="G179" s="33" t="inlineStr">
        <is>
          <t>Cursor / VS Code</t>
        </is>
      </c>
      <c r="H179" s="34" t="inlineStr">
        <is>
          <t>高频</t>
        </is>
      </c>
      <c r="I179" s="29" t="inlineStr">
        <is>
          <t>CLI / browser agent</t>
        </is>
      </c>
      <c r="J179" s="29" t="inlineStr">
        <is>
          <t>IDE 集成的价值是上下文就在当前文件和选区。</t>
        </is>
      </c>
    </row>
    <row r="180" ht="48" customHeight="1">
      <c r="A180" s="19" t="inlineStr">
        <is>
          <t>AI工具</t>
        </is>
      </c>
      <c r="B180" s="20" t="inlineStr">
        <is>
          <t>Codex</t>
        </is>
      </c>
      <c r="C180" s="21" t="inlineStr">
        <is>
          <t>OpenAI 的代码模型与编码 Agent 产品线。</t>
        </is>
      </c>
      <c r="D180" s="22" t="inlineStr">
        <is>
          <t>扣德克斯</t>
        </is>
      </c>
      <c r="E180" s="23" t="inlineStr">
        <is>
          <t>/ˈkəʊdeks/</t>
        </is>
      </c>
      <c r="F180" s="24" t="inlineStr">
        <is>
          <t>扣德克斯</t>
        </is>
      </c>
      <c r="G180" s="25" t="inlineStr">
        <is>
          <t>OpenAI / sandbox</t>
        </is>
      </c>
      <c r="H180" s="34" t="inlineStr">
        <is>
          <t>高频</t>
        </is>
      </c>
      <c r="I180" s="21" t="inlineStr">
        <is>
          <t>Claude Code / Copilot</t>
        </is>
      </c>
      <c r="J180" s="21" t="inlineStr">
        <is>
          <t>Codex 强调云端沙箱执行和任务委托。</t>
        </is>
      </c>
    </row>
    <row r="181" ht="48" customHeight="1">
      <c r="A181" s="27" t="inlineStr">
        <is>
          <t>AI工具</t>
        </is>
      </c>
      <c r="B181" s="28" t="inlineStr">
        <is>
          <t>Claude Code</t>
        </is>
      </c>
      <c r="C181" s="29" t="inlineStr">
        <is>
          <t>Anthropic 的终端/IDE 编程助手，能在仓库里读改跑。</t>
        </is>
      </c>
      <c r="D181" s="30" t="inlineStr">
        <is>
          <t>克劳德·扣德</t>
        </is>
      </c>
      <c r="E181" s="31" t="inlineStr">
        <is>
          <t>/klɔːd kəʊd/</t>
        </is>
      </c>
      <c r="F181" s="32" t="inlineStr">
        <is>
          <t>克劳德·扣德</t>
        </is>
      </c>
      <c r="G181" s="33" t="inlineStr">
        <is>
          <t>Anthropic / MCP</t>
        </is>
      </c>
      <c r="H181" s="26" t="inlineStr">
        <is>
          <t>核心</t>
        </is>
      </c>
      <c r="I181" s="29" t="inlineStr">
        <is>
          <t>Codex / Cursor / Copilot</t>
        </is>
      </c>
      <c r="J181" s="29" t="inlineStr">
        <is>
          <t>Claude Code 强在长任务和权限可控的工具调用。</t>
        </is>
      </c>
    </row>
    <row r="182" ht="48" customHeight="1">
      <c r="A182" s="19" t="inlineStr">
        <is>
          <t>AI工具</t>
        </is>
      </c>
      <c r="B182" s="20" t="inlineStr">
        <is>
          <t>OpenCode</t>
        </is>
      </c>
      <c r="C182" s="21" t="inlineStr">
        <is>
          <t>开源方向的编码 Agent，可自托管并接多模型。</t>
        </is>
      </c>
      <c r="D182" s="22" t="inlineStr">
        <is>
          <t>欧喷扣德</t>
        </is>
      </c>
      <c r="E182" s="23" t="inlineStr">
        <is>
          <t>/ˈəʊpən kəʊd/</t>
        </is>
      </c>
      <c r="F182" s="24" t="inlineStr">
        <is>
          <t>欧喷-扣德</t>
        </is>
      </c>
      <c r="G182" s="25" t="inlineStr">
        <is>
          <t>开源 Agent</t>
        </is>
      </c>
      <c r="H182" s="35" t="inlineStr">
        <is>
          <t>了解</t>
        </is>
      </c>
      <c r="I182" s="21" t="inlineStr">
        <is>
          <t>Claude Code / Aider</t>
        </is>
      </c>
      <c r="J182" s="21" t="inlineStr">
        <is>
          <t>要私有化或换模型，看开源 Agent；要稳先看官方产品。</t>
        </is>
      </c>
    </row>
    <row r="183" ht="48" customHeight="1">
      <c r="A183" s="27" t="inlineStr">
        <is>
          <t>AI工具</t>
        </is>
      </c>
      <c r="B183" s="28" t="inlineStr">
        <is>
          <t>tool use</t>
        </is>
      </c>
      <c r="C183" s="29" t="inlineStr">
        <is>
          <t>模型输出工具名和参数，由运行时执行后再把结果喂回。</t>
        </is>
      </c>
      <c r="D183" s="30" t="inlineStr">
        <is>
          <t>图尔·尤斯</t>
        </is>
      </c>
      <c r="E183" s="31" t="inlineStr">
        <is>
          <t>/tuːl juːs/</t>
        </is>
      </c>
      <c r="F183" s="32" t="inlineStr">
        <is>
          <t>图尔·尤斯</t>
        </is>
      </c>
      <c r="G183" s="33" t="inlineStr">
        <is>
          <t>function calling / MCP</t>
        </is>
      </c>
      <c r="H183" s="26" t="inlineStr">
        <is>
          <t>核心</t>
        </is>
      </c>
      <c r="I183" s="29" t="inlineStr">
        <is>
          <t>plain generation / plugin</t>
        </is>
      </c>
      <c r="J183" s="29" t="inlineStr">
        <is>
          <t>没有 tool use 就不是 Agent，只是会聊天的模型。</t>
        </is>
      </c>
    </row>
    <row r="184" ht="48" customHeight="1">
      <c r="A184" s="19" t="inlineStr">
        <is>
          <t>AI工具</t>
        </is>
      </c>
      <c r="B184" s="20" t="inlineStr">
        <is>
          <t>MCP</t>
        </is>
      </c>
      <c r="C184" s="21" t="inlineStr">
        <is>
          <t>给模型接外部工具和数据源的开放协议。</t>
        </is>
      </c>
      <c r="D184" s="22" t="inlineStr">
        <is>
          <t>艾姆西皮</t>
        </is>
      </c>
      <c r="E184" s="23" t="inlineStr">
        <is>
          <t>/em siː piː/</t>
        </is>
      </c>
      <c r="F184" s="24" t="inlineStr">
        <is>
          <t>M-C-P</t>
        </is>
      </c>
      <c r="G184" s="25" t="inlineStr">
        <is>
          <t>Claude Code / Cursor / 自定义工具</t>
        </is>
      </c>
      <c r="H184" s="26" t="inlineStr">
        <is>
          <t>核心</t>
        </is>
      </c>
      <c r="I184" s="21" t="inlineStr">
        <is>
          <t>plugin / OpenAPI tool</t>
        </is>
      </c>
      <c r="J184" s="21" t="inlineStr">
        <is>
          <t>MCP 把 IDE、浏览器、数据库变成模型可调用的标准工具。</t>
        </is>
      </c>
    </row>
    <row r="185" ht="48" customHeight="1">
      <c r="A185" s="27" t="inlineStr">
        <is>
          <t>AI工具</t>
        </is>
      </c>
      <c r="B185" s="28" t="inlineStr">
        <is>
          <t>sandbox</t>
        </is>
      </c>
      <c r="C185" s="29" t="inlineStr">
        <is>
          <t>限制文件系统和网络的隔离执行环境。</t>
        </is>
      </c>
      <c r="D185" s="30" t="inlineStr">
        <is>
          <t>三德鲍克斯</t>
        </is>
      </c>
      <c r="E185" s="31" t="inlineStr">
        <is>
          <t>/ˈsændbɒks/</t>
        </is>
      </c>
      <c r="F185" s="32" t="inlineStr">
        <is>
          <t>三德鲍克斯</t>
        </is>
      </c>
      <c r="G185" s="33" t="inlineStr">
        <is>
          <t>Codex / Docker</t>
        </is>
      </c>
      <c r="H185" s="26" t="inlineStr">
        <is>
          <t>核心</t>
        </is>
      </c>
      <c r="I185" s="29" t="inlineStr">
        <is>
          <t>bare metal / VM</t>
        </is>
      </c>
      <c r="J185" s="29" t="inlineStr">
        <is>
          <t>Agent 跑命令必须进沙箱，否则风险不可控。</t>
        </is>
      </c>
    </row>
    <row r="186" ht="48" customHeight="1">
      <c r="A186" s="19" t="inlineStr">
        <is>
          <t>AI工具</t>
        </is>
      </c>
      <c r="B186" s="20" t="inlineStr">
        <is>
          <t>planner / executor</t>
        </is>
      </c>
      <c r="C186" s="21" t="inlineStr">
        <is>
          <t>一个负责拆任务，一个负责改代码执行。</t>
        </is>
      </c>
      <c r="D186" s="22" t="inlineStr">
        <is>
          <t>普兰讷 / 伊克西丘特</t>
        </is>
      </c>
      <c r="E186" s="23" t="inlineStr">
        <is>
          <t>/ˈplænə / ɪɡˈzekjʊtə/</t>
        </is>
      </c>
      <c r="F186" s="24" t="inlineStr">
        <is>
          <t>普兰讷 / 伊克再丘特</t>
        </is>
      </c>
      <c r="G186" s="25" t="inlineStr">
        <is>
          <t>multi-agent</t>
        </is>
      </c>
      <c r="H186" s="34" t="inlineStr">
        <is>
          <t>高频</t>
        </is>
      </c>
      <c r="I186" s="21" t="inlineStr">
        <is>
          <t>single agent / ReAct</t>
        </is>
      </c>
      <c r="J186" s="21" t="inlineStr">
        <is>
          <t>复杂仓库用规划-执行分离，减少上来就乱改。</t>
        </is>
      </c>
    </row>
    <row r="187" ht="48" customHeight="1">
      <c r="A187" s="27" t="inlineStr">
        <is>
          <t>AI工具</t>
        </is>
      </c>
      <c r="B187" s="28" t="inlineStr">
        <is>
          <t>multi-agent</t>
        </is>
      </c>
      <c r="C187" s="29" t="inlineStr">
        <is>
          <t>多个角色协作，如编码、测试、审查。</t>
        </is>
      </c>
      <c r="D187" s="30" t="inlineStr">
        <is>
          <t>毛提诶真特</t>
        </is>
      </c>
      <c r="E187" s="31" t="inlineStr">
        <is>
          <t>/ˌmʌlti ˈeɪdʒənt/</t>
        </is>
      </c>
      <c r="F187" s="32" t="inlineStr">
        <is>
          <t>毛提-诶真特</t>
        </is>
      </c>
      <c r="G187" s="33" t="inlineStr">
        <is>
          <t>LangGraph / 编排</t>
        </is>
      </c>
      <c r="H187" s="34" t="inlineStr">
        <is>
          <t>高频</t>
        </is>
      </c>
      <c r="I187" s="29" t="inlineStr">
        <is>
          <t>single agent</t>
        </is>
      </c>
      <c r="J187" s="29" t="inlineStr">
        <is>
          <t>多代理能分工，但也更贵、更难调试。</t>
        </is>
      </c>
    </row>
    <row r="188" ht="48" customHeight="1">
      <c r="A188" s="19" t="inlineStr">
        <is>
          <t>AI工具</t>
        </is>
      </c>
      <c r="B188" s="20" t="inlineStr">
        <is>
          <t>self-correction</t>
        </is>
      </c>
      <c r="C188" s="21" t="inlineStr">
        <is>
          <t>根据编译或测试失败继续修改。</t>
        </is>
      </c>
      <c r="D188" s="22" t="inlineStr">
        <is>
          <t>赛尔夫·扣瑞克申</t>
        </is>
      </c>
      <c r="E188" s="23" t="inlineStr">
        <is>
          <t>/self kəˈrekʃn/</t>
        </is>
      </c>
      <c r="F188" s="24" t="inlineStr">
        <is>
          <t>赛尔夫·扣瑞克申</t>
        </is>
      </c>
      <c r="G188" s="25" t="inlineStr">
        <is>
          <t>Agent 循环</t>
        </is>
      </c>
      <c r="H188" s="34" t="inlineStr">
        <is>
          <t>高频</t>
        </is>
      </c>
      <c r="I188" s="21" t="inlineStr">
        <is>
          <t>human-in-the-loop</t>
        </is>
      </c>
      <c r="J188" s="21" t="inlineStr">
        <is>
          <t>能跑测试的 Agent 才有自我修复闭环。</t>
        </is>
      </c>
    </row>
    <row r="189" ht="48" customHeight="1">
      <c r="A189" s="27" t="inlineStr">
        <is>
          <t>AI工具</t>
        </is>
      </c>
      <c r="B189" s="28" t="inlineStr">
        <is>
          <t>human-in-the-loop</t>
        </is>
      </c>
      <c r="C189" s="29" t="inlineStr">
        <is>
          <t>关键步骤停下来等人确认再继续。</t>
        </is>
      </c>
      <c r="D189" s="30" t="inlineStr">
        <is>
          <t>休曼因德卢普</t>
        </is>
      </c>
      <c r="E189" s="31" t="inlineStr">
        <is>
          <t>/ˈhjuːmən ɪn ðə luːp/</t>
        </is>
      </c>
      <c r="F189" s="32" t="inlineStr">
        <is>
          <t>休曼-因-德-卢普</t>
        </is>
      </c>
      <c r="G189" s="33" t="inlineStr">
        <is>
          <t>权限审批</t>
        </is>
      </c>
      <c r="H189" s="26" t="inlineStr">
        <is>
          <t>核心</t>
        </is>
      </c>
      <c r="I189" s="29" t="inlineStr">
        <is>
          <t>autonomous agent</t>
        </is>
      </c>
      <c r="J189" s="29" t="inlineStr">
        <is>
          <t>删文件、推远程、生产变更必须人确认。</t>
        </is>
      </c>
    </row>
    <row r="190" ht="48" customHeight="1">
      <c r="A190" s="19" t="inlineStr">
        <is>
          <t>AI工具</t>
        </is>
      </c>
      <c r="B190" s="20" t="inlineStr">
        <is>
          <t>ReAct</t>
        </is>
      </c>
      <c r="C190" s="21" t="inlineStr">
        <is>
          <t>边推理边行动：Thought、Act、Observe 循环。</t>
        </is>
      </c>
      <c r="D190" s="22" t="inlineStr">
        <is>
          <t>瑞艾克特</t>
        </is>
      </c>
      <c r="E190" s="23" t="inlineStr">
        <is>
          <t>/riːˈækt/</t>
        </is>
      </c>
      <c r="F190" s="24" t="inlineStr">
        <is>
          <t>瑞艾克特</t>
        </is>
      </c>
      <c r="G190" s="25" t="inlineStr">
        <is>
          <t>Agent</t>
        </is>
      </c>
      <c r="H190" s="34" t="inlineStr">
        <is>
          <t>高频</t>
        </is>
      </c>
      <c r="I190" s="21" t="inlineStr">
        <is>
          <t>CoT / Plan-and-Execute</t>
        </is>
      </c>
      <c r="J190" s="21" t="inlineStr">
        <is>
          <t>ReAct 是最常见的工具循环范式。</t>
        </is>
      </c>
    </row>
    <row r="191" ht="48" customHeight="1">
      <c r="A191" s="27" t="inlineStr">
        <is>
          <t>AI工具</t>
        </is>
      </c>
      <c r="B191" s="28" t="inlineStr">
        <is>
          <t>repo map</t>
        </is>
      </c>
      <c r="C191" s="29" t="inlineStr">
        <is>
          <t>仓库结构摘要，帮助模型先定位再精读。</t>
        </is>
      </c>
      <c r="D191" s="30" t="inlineStr">
        <is>
          <t>瑞po·麦普</t>
        </is>
      </c>
      <c r="E191" s="31" t="inlineStr">
        <is>
          <t>/ˈriːpəʊ mæp/</t>
        </is>
      </c>
      <c r="F191" s="32" t="inlineStr">
        <is>
          <t>瑞剖·麦普</t>
        </is>
      </c>
      <c r="G191" s="33" t="inlineStr">
        <is>
          <t>代码索引</t>
        </is>
      </c>
      <c r="H191" s="34" t="inlineStr">
        <is>
          <t>高频</t>
        </is>
      </c>
      <c r="I191" s="29" t="inlineStr">
        <is>
          <t>full dump / grep</t>
        </is>
      </c>
      <c r="J191" s="29" t="inlineStr">
        <is>
          <t>大仓库不能整库塞进上下文，先用地图和检索。</t>
        </is>
      </c>
    </row>
    <row r="192" ht="48" customHeight="1">
      <c r="A192" s="19" t="inlineStr">
        <is>
          <t>AI工具</t>
        </is>
      </c>
      <c r="B192" s="20" t="inlineStr">
        <is>
          <t>code index</t>
        </is>
      </c>
      <c r="C192" s="21" t="inlineStr">
        <is>
          <t>对代码建符号或语义索引，便于检索相关文件。</t>
        </is>
      </c>
      <c r="D192" s="22" t="inlineStr">
        <is>
          <t>扣德·因德克斯</t>
        </is>
      </c>
      <c r="E192" s="23" t="inlineStr">
        <is>
          <t>/kəʊd ˈɪndeks/</t>
        </is>
      </c>
      <c r="F192" s="24" t="inlineStr">
        <is>
          <t>扣德·因德克斯</t>
        </is>
      </c>
      <c r="G192" s="25" t="inlineStr">
        <is>
          <t>RAG over code</t>
        </is>
      </c>
      <c r="H192" s="26" t="inlineStr">
        <is>
          <t>核心</t>
        </is>
      </c>
      <c r="I192" s="21" t="inlineStr">
        <is>
          <t>full-text search / AST</t>
        </is>
      </c>
      <c r="J192" s="21" t="inlineStr">
        <is>
          <t>编码 Agent 的检索质量决定它能不能找对文件。</t>
        </is>
      </c>
    </row>
    <row r="193" ht="48" customHeight="1">
      <c r="A193" s="27" t="inlineStr">
        <is>
          <t>AI工具</t>
        </is>
      </c>
      <c r="B193" s="28" t="inlineStr">
        <is>
          <t>RAG over code</t>
        </is>
      </c>
      <c r="C193" s="29" t="inlineStr">
        <is>
          <t>对代码库做检索再生成补丁。</t>
        </is>
      </c>
      <c r="D193" s="30" t="inlineStr">
        <is>
          <t>让阿哥·欧沃·扣德</t>
        </is>
      </c>
      <c r="E193" s="31" t="inlineStr">
        <is>
          <t>/ræg ˈəʊvə kəʊd/</t>
        </is>
      </c>
      <c r="F193" s="32" t="inlineStr">
        <is>
          <t>瑞格·欧沃·扣德</t>
        </is>
      </c>
      <c r="G193" s="33" t="inlineStr">
        <is>
          <t>embedding / grep / LSP</t>
        </is>
      </c>
      <c r="H193" s="34" t="inlineStr">
        <is>
          <t>高频</t>
        </is>
      </c>
      <c r="I193" s="29" t="inlineStr">
        <is>
          <t>whole-repo context</t>
        </is>
      </c>
      <c r="J193" s="29" t="inlineStr">
        <is>
          <t>代码检索要混合路径、符号和语义，不能只 embedding。</t>
        </is>
      </c>
    </row>
    <row r="194" ht="48" customHeight="1">
      <c r="A194" s="19" t="inlineStr">
        <is>
          <t>AI工具</t>
        </is>
      </c>
      <c r="B194" s="20" t="inlineStr">
        <is>
          <t>AST</t>
        </is>
      </c>
      <c r="C194" s="21" t="inlineStr">
        <is>
          <t>源代码的抽象语法树，结构化表示程序。</t>
        </is>
      </c>
      <c r="D194" s="22" t="inlineStr">
        <is>
          <t>诶艾斯提</t>
        </is>
      </c>
      <c r="E194" s="23" t="inlineStr">
        <is>
          <t>/eɪ es tiː/</t>
        </is>
      </c>
      <c r="F194" s="24" t="inlineStr">
        <is>
          <t>A-S-T</t>
        </is>
      </c>
      <c r="G194" s="25" t="inlineStr">
        <is>
          <t>tree-sitter / 编译器</t>
        </is>
      </c>
      <c r="H194" s="35" t="inlineStr">
        <is>
          <t>了解</t>
        </is>
      </c>
      <c r="I194" s="21" t="inlineStr">
        <is>
          <t>regex / token stream</t>
        </is>
      </c>
      <c r="J194" s="21" t="inlineStr">
        <is>
          <t>按 AST 改代码比纯文本替换更不容易改坏。</t>
        </is>
      </c>
    </row>
    <row r="195" ht="48" customHeight="1">
      <c r="A195" s="27" t="inlineStr">
        <is>
          <t>AI工具</t>
        </is>
      </c>
      <c r="B195" s="28" t="inlineStr">
        <is>
          <t>diff / patch</t>
        </is>
      </c>
      <c r="C195" s="29" t="inlineStr">
        <is>
          <t>只提交变更片段，而不是重写整个文件。</t>
        </is>
      </c>
      <c r="D195" s="30" t="inlineStr">
        <is>
          <t>迪夫 / 派奇</t>
        </is>
      </c>
      <c r="E195" s="31" t="inlineStr">
        <is>
          <t>/dɪf / pætʃ/</t>
        </is>
      </c>
      <c r="F195" s="32" t="inlineStr">
        <is>
          <t>迪夫 / 派奇</t>
        </is>
      </c>
      <c r="G195" s="33" t="inlineStr">
        <is>
          <t>git</t>
        </is>
      </c>
      <c r="H195" s="26" t="inlineStr">
        <is>
          <t>核心</t>
        </is>
      </c>
      <c r="I195" s="29" t="inlineStr">
        <is>
          <t>rewrite file</t>
        </is>
      </c>
      <c r="J195" s="29" t="inlineStr">
        <is>
          <t>Agent 应产出可审查的 diff，便于回滚和 code review。</t>
        </is>
      </c>
    </row>
    <row r="196" ht="48" customHeight="1">
      <c r="A196" s="19" t="inlineStr">
        <is>
          <t>AI工具</t>
        </is>
      </c>
      <c r="B196" s="20" t="inlineStr">
        <is>
          <t>test-driven</t>
        </is>
      </c>
      <c r="C196" s="21" t="inlineStr">
        <is>
          <t>先写或补测试，再改实现让测试通过。</t>
        </is>
      </c>
      <c r="D196" s="22" t="inlineStr">
        <is>
          <t>泰斯特·追温</t>
        </is>
      </c>
      <c r="E196" s="23" t="inlineStr">
        <is>
          <t>/test ˈdrɪvn/</t>
        </is>
      </c>
      <c r="F196" s="24" t="inlineStr">
        <is>
          <t>泰斯特·追温</t>
        </is>
      </c>
      <c r="G196" s="25" t="inlineStr">
        <is>
          <t>pytest / JUnit</t>
        </is>
      </c>
      <c r="H196" s="34" t="inlineStr">
        <is>
          <t>高频</t>
        </is>
      </c>
      <c r="I196" s="21" t="inlineStr">
        <is>
          <t>manual verify</t>
        </is>
      </c>
      <c r="J196" s="21" t="inlineStr">
        <is>
          <t>有测试的任务 Agent 成功率明显更高。</t>
        </is>
      </c>
    </row>
    <row r="197" ht="48" customHeight="1">
      <c r="A197" s="27" t="inlineStr">
        <is>
          <t>AI工具</t>
        </is>
      </c>
      <c r="B197" s="28" t="inlineStr">
        <is>
          <t>permission</t>
        </is>
      </c>
      <c r="C197" s="29" t="inlineStr">
        <is>
          <t>对读文件、跑命令、访问网络分级授权。</t>
        </is>
      </c>
      <c r="D197" s="30" t="inlineStr">
        <is>
          <t>泼密申</t>
        </is>
      </c>
      <c r="E197" s="31" t="inlineStr">
        <is>
          <t>/pəˈmɪʃn/</t>
        </is>
      </c>
      <c r="F197" s="32" t="inlineStr">
        <is>
          <t>泼密申</t>
        </is>
      </c>
      <c r="G197" s="33" t="inlineStr">
        <is>
          <t>Claude Code / 安全</t>
        </is>
      </c>
      <c r="H197" s="26" t="inlineStr">
        <is>
          <t>核心</t>
        </is>
      </c>
      <c r="I197" s="29" t="inlineStr">
        <is>
          <t>sandbox / approval</t>
        </is>
      </c>
      <c r="J197" s="29" t="inlineStr">
        <is>
          <t>默认最小权限，危险操作单独审批。</t>
        </is>
      </c>
    </row>
    <row r="198" ht="48" customHeight="1">
      <c r="A198" s="19" t="inlineStr">
        <is>
          <t>AI工具</t>
        </is>
      </c>
      <c r="B198" s="20" t="inlineStr">
        <is>
          <t>jailbreak</t>
        </is>
      </c>
      <c r="C198" s="21" t="inlineStr">
        <is>
          <t>用话术诱使模型绕过安全策略。</t>
        </is>
      </c>
      <c r="D198" s="22" t="inlineStr">
        <is>
          <t>杰布鲁诶克</t>
        </is>
      </c>
      <c r="E198" s="23" t="inlineStr">
        <is>
          <t>/ˈdʒeɪlbreɪk/</t>
        </is>
      </c>
      <c r="F198" s="24" t="inlineStr">
        <is>
          <t>杰尔布雷克</t>
        </is>
      </c>
      <c r="G198" s="25" t="inlineStr">
        <is>
          <t>安全</t>
        </is>
      </c>
      <c r="H198" s="34" t="inlineStr">
        <is>
          <t>高频</t>
        </is>
      </c>
      <c r="I198" s="21" t="inlineStr">
        <is>
          <t>prompt injection</t>
        </is>
      </c>
      <c r="J198" s="21" t="inlineStr">
        <is>
          <t>产品要把越狱当攻击面，不能只靠模型说不。</t>
        </is>
      </c>
    </row>
    <row r="199" ht="48" customHeight="1">
      <c r="A199" s="27" t="inlineStr">
        <is>
          <t>AI工具</t>
        </is>
      </c>
      <c r="B199" s="28" t="inlineStr">
        <is>
          <t>secret scanning</t>
        </is>
      </c>
      <c r="C199" s="29" t="inlineStr">
        <is>
          <t>检测代码和日志里的密钥泄露。</t>
        </is>
      </c>
      <c r="D199" s="30" t="inlineStr">
        <is>
          <t>西克瑞特·斯凯宁</t>
        </is>
      </c>
      <c r="E199" s="31" t="inlineStr">
        <is>
          <t>/ˈsiːkrət ˈskænɪŋ/</t>
        </is>
      </c>
      <c r="F199" s="32" t="inlineStr">
        <is>
          <t>西克瑞特·斯凯宁</t>
        </is>
      </c>
      <c r="G199" s="33" t="inlineStr">
        <is>
          <t>gitleaks / CI</t>
        </is>
      </c>
      <c r="H199" s="34" t="inlineStr">
        <is>
          <t>高频</t>
        </is>
      </c>
      <c r="I199" s="29" t="inlineStr">
        <is>
          <t>PII redaction</t>
        </is>
      </c>
      <c r="J199" s="29" t="inlineStr">
        <is>
          <t>Agent 读仓库前先挡 .env 和私钥。</t>
        </is>
      </c>
    </row>
    <row r="200" ht="48" customHeight="1">
      <c r="A200" s="19" t="inlineStr">
        <is>
          <t>AI工具</t>
        </is>
      </c>
      <c r="B200" s="20" t="inlineStr">
        <is>
          <t>eval harness</t>
        </is>
      </c>
      <c r="C200" s="21" t="inlineStr">
        <is>
          <t>用固定任务集自动打分的评测框架。</t>
        </is>
      </c>
      <c r="D200" s="22" t="inlineStr">
        <is>
          <t>伊瓦尔·哈尼斯</t>
        </is>
      </c>
      <c r="E200" s="23" t="inlineStr">
        <is>
          <t>/ɪˈvæl ˈhɑːnɪs/</t>
        </is>
      </c>
      <c r="F200" s="24" t="inlineStr">
        <is>
          <t>伊瓦尔·哈尼斯</t>
        </is>
      </c>
      <c r="G200" s="25" t="inlineStr">
        <is>
          <t>Agent 评测</t>
        </is>
      </c>
      <c r="H200" s="34" t="inlineStr">
        <is>
          <t>高频</t>
        </is>
      </c>
      <c r="I200" s="21" t="inlineStr">
        <is>
          <t>vibe check</t>
        </is>
      </c>
      <c r="J200" s="21" t="inlineStr">
        <is>
          <t>Agent 产品必须有回归集，不然一次升级全面变差。</t>
        </is>
      </c>
    </row>
    <row r="201" ht="48" customHeight="1">
      <c r="A201" s="27" t="inlineStr">
        <is>
          <t>AI工具</t>
        </is>
      </c>
      <c r="B201" s="28" t="inlineStr">
        <is>
          <t>SWE-bench</t>
        </is>
      </c>
      <c r="C201" s="29" t="inlineStr">
        <is>
          <t>用真实 GitHub issue 衡量修 bug 能力的基准。</t>
        </is>
      </c>
      <c r="D201" s="30" t="inlineStr">
        <is>
          <t>斯威本奇</t>
        </is>
      </c>
      <c r="E201" s="31" t="inlineStr">
        <is>
          <t>/swiː bentʃ/</t>
        </is>
      </c>
      <c r="F201" s="32" t="inlineStr">
        <is>
          <t>斯威-本奇</t>
        </is>
      </c>
      <c r="G201" s="33" t="inlineStr">
        <is>
          <t>编码 Agent 评测</t>
        </is>
      </c>
      <c r="H201" s="35" t="inlineStr">
        <is>
          <t>了解</t>
        </is>
      </c>
      <c r="I201" s="29" t="inlineStr">
        <is>
          <t>HumanEval / MBPP</t>
        </is>
      </c>
      <c r="J201" s="29" t="inlineStr">
        <is>
          <t>真实仓库修 bug 比写算法题更能代表编码 Agent。</t>
        </is>
      </c>
    </row>
    <row r="202" ht="48" customHeight="1">
      <c r="A202" s="19" t="inlineStr">
        <is>
          <t>AI工具</t>
        </is>
      </c>
      <c r="B202" s="20" t="inlineStr">
        <is>
          <t>prompt caching</t>
        </is>
      </c>
      <c r="C202" s="21" t="inlineStr">
        <is>
          <t>对重复的长前缀做缓存，降低成本和延迟。</t>
        </is>
      </c>
      <c r="D202" s="22" t="inlineStr">
        <is>
          <t>普容特·开辛</t>
        </is>
      </c>
      <c r="E202" s="23" t="inlineStr">
        <is>
          <t>/prɒmpt ˈkæʃɪŋ/</t>
        </is>
      </c>
      <c r="F202" s="24" t="inlineStr">
        <is>
          <t>普容特·开辛</t>
        </is>
      </c>
      <c r="G202" s="25" t="inlineStr">
        <is>
          <t>Claude / OpenAI</t>
        </is>
      </c>
      <c r="H202" s="34" t="inlineStr">
        <is>
          <t>高频</t>
        </is>
      </c>
      <c r="I202" s="21" t="inlineStr">
        <is>
          <t>KV cache / RAG cache</t>
        </is>
      </c>
      <c r="J202" s="21" t="inlineStr">
        <is>
          <t>系统提示和仓库摘要尽量稳定，才能命中缓存。</t>
        </is>
      </c>
    </row>
    <row r="203" ht="48" customHeight="1">
      <c r="A203" s="27" t="inlineStr">
        <is>
          <t>AI工具</t>
        </is>
      </c>
      <c r="B203" s="28" t="inlineStr">
        <is>
          <t>reproducibility</t>
        </is>
      </c>
      <c r="C203" s="29" t="inlineStr">
        <is>
          <t>同样输入能得到可复现的结果。</t>
        </is>
      </c>
      <c r="D203" s="30" t="inlineStr">
        <is>
          <t>瑞普若丢斯比利提</t>
        </is>
      </c>
      <c r="E203" s="31" t="inlineStr">
        <is>
          <t>/ˌriːprəˌdjuːsəˈbɪləti/</t>
        </is>
      </c>
      <c r="F203" s="32" t="inlineStr">
        <is>
          <t>瑞普若丢斯比利提</t>
        </is>
      </c>
      <c r="G203" s="33" t="inlineStr">
        <is>
          <t>评测 / 实验</t>
        </is>
      </c>
      <c r="H203" s="35" t="inlineStr">
        <is>
          <t>了解</t>
        </is>
      </c>
      <c r="I203" s="29" t="inlineStr">
        <is>
          <t>temperature / seed</t>
        </is>
      </c>
      <c r="J203" s="29" t="inlineStr">
        <is>
          <t>评测时固定模型版本和温度，对比才有意义。</t>
        </is>
      </c>
    </row>
    <row r="204" ht="48" customHeight="1">
      <c r="A204" s="19" t="inlineStr">
        <is>
          <t>Java-JVM</t>
        </is>
      </c>
      <c r="B204" s="20" t="inlineStr">
        <is>
          <t>JVM</t>
        </is>
      </c>
      <c r="C204" s="21" t="inlineStr">
        <is>
          <t>运行 Java 字节码的虚拟机，负责内存、GC、JIT。</t>
        </is>
      </c>
      <c r="D204" s="22" t="inlineStr">
        <is>
          <t>杰维艾姆</t>
        </is>
      </c>
      <c r="E204" s="23" t="inlineStr">
        <is>
          <t>/dʒeɪ viː em/</t>
        </is>
      </c>
      <c r="F204" s="24" t="inlineStr">
        <is>
          <t>J-V-M</t>
        </is>
      </c>
      <c r="G204" s="25" t="inlineStr">
        <is>
          <t>Java</t>
        </is>
      </c>
      <c r="H204" s="26" t="inlineStr">
        <is>
          <t>核心</t>
        </is>
      </c>
      <c r="I204" s="21" t="inlineStr">
        <is>
          <t>JDK / JRE</t>
        </is>
      </c>
      <c r="J204" s="21" t="inlineStr">
        <is>
          <t>讲 Java 性能先从 JVM 内存和 GC 讲起。</t>
        </is>
      </c>
    </row>
    <row r="205" ht="48" customHeight="1">
      <c r="A205" s="27" t="inlineStr">
        <is>
          <t>Java-JVM</t>
        </is>
      </c>
      <c r="B205" s="28" t="inlineStr">
        <is>
          <t>JDK</t>
        </is>
      </c>
      <c r="C205" s="29" t="inlineStr">
        <is>
          <t>开发工具包，含编译器和运行时。</t>
        </is>
      </c>
      <c r="D205" s="30" t="inlineStr">
        <is>
          <t>杰迪开</t>
        </is>
      </c>
      <c r="E205" s="31" t="inlineStr">
        <is>
          <t>/dʒeɪ diː keɪ/</t>
        </is>
      </c>
      <c r="F205" s="32" t="inlineStr">
        <is>
          <t>J-D-K</t>
        </is>
      </c>
      <c r="G205" s="33" t="inlineStr">
        <is>
          <t>Java</t>
        </is>
      </c>
      <c r="H205" s="34" t="inlineStr">
        <is>
          <t>高频</t>
        </is>
      </c>
      <c r="I205" s="29" t="inlineStr">
        <is>
          <t>JRE / JVM</t>
        </is>
      </c>
      <c r="J205" s="29" t="inlineStr">
        <is>
          <t>开发用 JDK，运行镜像可只带精简运行时。</t>
        </is>
      </c>
    </row>
    <row r="206" ht="48" customHeight="1">
      <c r="A206" s="19" t="inlineStr">
        <is>
          <t>Java-JVM</t>
        </is>
      </c>
      <c r="B206" s="20" t="inlineStr">
        <is>
          <t>JRE</t>
        </is>
      </c>
      <c r="C206" s="21" t="inlineStr">
        <is>
          <t>仅运行 Java 程序的环境。</t>
        </is>
      </c>
      <c r="D206" s="22" t="inlineStr">
        <is>
          <t>杰啊伊</t>
        </is>
      </c>
      <c r="E206" s="23" t="inlineStr">
        <is>
          <t>/dʒeɪ ɑːr iː/</t>
        </is>
      </c>
      <c r="F206" s="24" t="inlineStr">
        <is>
          <t>J-R-E</t>
        </is>
      </c>
      <c r="G206" s="25" t="inlineStr">
        <is>
          <t>Java 部署</t>
        </is>
      </c>
      <c r="H206" s="35" t="inlineStr">
        <is>
          <t>了解</t>
        </is>
      </c>
      <c r="I206" s="21" t="inlineStr">
        <is>
          <t>JDK</t>
        </is>
      </c>
      <c r="J206" s="21" t="inlineStr">
        <is>
          <t>生产容器常用精简 JRE 减小镜像。</t>
        </is>
      </c>
    </row>
    <row r="207" ht="48" customHeight="1">
      <c r="A207" s="27" t="inlineStr">
        <is>
          <t>Java-JVM</t>
        </is>
      </c>
      <c r="B207" s="28" t="inlineStr">
        <is>
          <t>bytecode</t>
        </is>
      </c>
      <c r="C207" s="29" t="inlineStr">
        <is>
          <t>javac 编译出的平台无关中间码。</t>
        </is>
      </c>
      <c r="D207" s="30" t="inlineStr">
        <is>
          <t>拜特扣德</t>
        </is>
      </c>
      <c r="E207" s="31" t="inlineStr">
        <is>
          <t>/ˈbaɪtkəʊd/</t>
        </is>
      </c>
      <c r="F207" s="32" t="inlineStr">
        <is>
          <t>拜特扣德</t>
        </is>
      </c>
      <c r="G207" s="33" t="inlineStr">
        <is>
          <t>Java</t>
        </is>
      </c>
      <c r="H207" s="34" t="inlineStr">
        <is>
          <t>高频</t>
        </is>
      </c>
      <c r="I207" s="29" t="inlineStr">
        <is>
          <t>machine code / IL</t>
        </is>
      </c>
      <c r="J207" s="29" t="inlineStr">
        <is>
          <t>Java 跨平台靠的是字节码加 JVM。</t>
        </is>
      </c>
    </row>
    <row r="208" ht="48" customHeight="1">
      <c r="A208" s="19" t="inlineStr">
        <is>
          <t>Java-JVM</t>
        </is>
      </c>
      <c r="B208" s="20" t="inlineStr">
        <is>
          <t>classloader</t>
        </is>
      </c>
      <c r="C208" s="21" t="inlineStr">
        <is>
          <t>按规则加载类的组件，默认双亲委派。</t>
        </is>
      </c>
      <c r="D208" s="22" t="inlineStr">
        <is>
          <t>克拉斯娄德</t>
        </is>
      </c>
      <c r="E208" s="23" t="inlineStr">
        <is>
          <t>/ˈklɑːsˌləʊdə/</t>
        </is>
      </c>
      <c r="F208" s="24" t="inlineStr">
        <is>
          <t>克拉斯-娄德</t>
        </is>
      </c>
      <c r="G208" s="25" t="inlineStr">
        <is>
          <t>JVM / Tomcat</t>
        </is>
      </c>
      <c r="H208" s="34" t="inlineStr">
        <is>
          <t>高频</t>
        </is>
      </c>
      <c r="I208" s="21" t="inlineStr">
        <is>
          <t>SPI / OSGi</t>
        </is>
      </c>
      <c r="J208" s="21" t="inlineStr">
        <is>
          <t>热部署和 SPI 会打破双亲委派，要能讲清为什么。</t>
        </is>
      </c>
    </row>
    <row r="209" ht="48" customHeight="1">
      <c r="A209" s="27" t="inlineStr">
        <is>
          <t>Java-JVM</t>
        </is>
      </c>
      <c r="B209" s="28" t="inlineStr">
        <is>
          <t>JIT</t>
        </is>
      </c>
      <c r="C209" s="29" t="inlineStr">
        <is>
          <t>把热点字节码即时编译成本地机器码。</t>
        </is>
      </c>
      <c r="D209" s="30" t="inlineStr">
        <is>
          <t>吉艾提</t>
        </is>
      </c>
      <c r="E209" s="31" t="inlineStr">
        <is>
          <t>/dʒeɪ aɪ tiː/</t>
        </is>
      </c>
      <c r="F209" s="32" t="inlineStr">
        <is>
          <t>J-I-T</t>
        </is>
      </c>
      <c r="G209" s="33" t="inlineStr">
        <is>
          <t>JVM</t>
        </is>
      </c>
      <c r="H209" s="34" t="inlineStr">
        <is>
          <t>高频</t>
        </is>
      </c>
      <c r="I209" s="29" t="inlineStr">
        <is>
          <t>AOT / interpreter</t>
        </is>
      </c>
      <c r="J209" s="29" t="inlineStr">
        <is>
          <t>热点方法经过 JIT 才会快，冷启动和解释执行是另一回事。</t>
        </is>
      </c>
    </row>
    <row r="210" ht="48" customHeight="1">
      <c r="A210" s="19" t="inlineStr">
        <is>
          <t>Java-JVM</t>
        </is>
      </c>
      <c r="B210" s="20" t="inlineStr">
        <is>
          <t>heap</t>
        </is>
      </c>
      <c r="C210" s="21" t="inlineStr">
        <is>
          <t>存放对象实例的堆内存。</t>
        </is>
      </c>
      <c r="D210" s="22" t="inlineStr">
        <is>
          <t>希普</t>
        </is>
      </c>
      <c r="E210" s="23" t="inlineStr">
        <is>
          <t>/hiːp/</t>
        </is>
      </c>
      <c r="F210" s="24" t="inlineStr">
        <is>
          <t>希普</t>
        </is>
      </c>
      <c r="G210" s="25" t="inlineStr">
        <is>
          <t>JVM</t>
        </is>
      </c>
      <c r="H210" s="26" t="inlineStr">
        <is>
          <t>核心</t>
        </is>
      </c>
      <c r="I210" s="21" t="inlineStr">
        <is>
          <t>stack / metaspace</t>
        </is>
      </c>
      <c r="J210" s="21" t="inlineStr">
        <is>
          <t>OOM 最多出在堆，要配 -Xms/-Xmx 并看 GC 日志。</t>
        </is>
      </c>
    </row>
    <row r="211" ht="48" customHeight="1">
      <c r="A211" s="27" t="inlineStr">
        <is>
          <t>Java-JVM</t>
        </is>
      </c>
      <c r="B211" s="28" t="inlineStr">
        <is>
          <t>stack</t>
        </is>
      </c>
      <c r="C211" s="29" t="inlineStr">
        <is>
          <t>线程私有栈，存局部变量和栈帧。</t>
        </is>
      </c>
      <c r="D211" s="30" t="inlineStr">
        <is>
          <t>斯泰克</t>
        </is>
      </c>
      <c r="E211" s="31" t="inlineStr">
        <is>
          <t>/stæk/</t>
        </is>
      </c>
      <c r="F211" s="32" t="inlineStr">
        <is>
          <t>斯泰克</t>
        </is>
      </c>
      <c r="G211" s="33" t="inlineStr">
        <is>
          <t>JVM</t>
        </is>
      </c>
      <c r="H211" s="34" t="inlineStr">
        <is>
          <t>高频</t>
        </is>
      </c>
      <c r="I211" s="29" t="inlineStr">
        <is>
          <t>heap</t>
        </is>
      </c>
      <c r="J211" s="29" t="inlineStr">
        <is>
          <t>递归过深是栈溢出，对象过大是堆溢出。</t>
        </is>
      </c>
    </row>
    <row r="212" ht="48" customHeight="1">
      <c r="A212" s="19" t="inlineStr">
        <is>
          <t>Java-JVM</t>
        </is>
      </c>
      <c r="B212" s="20" t="inlineStr">
        <is>
          <t>Young Gen</t>
        </is>
      </c>
      <c r="C212" s="21" t="inlineStr">
        <is>
          <t>新生代，大多数对象朝生夕死。</t>
        </is>
      </c>
      <c r="D212" s="22" t="inlineStr">
        <is>
          <t>杨·整</t>
        </is>
      </c>
      <c r="E212" s="23" t="inlineStr">
        <is>
          <t>/jʌŋ dʒen/</t>
        </is>
      </c>
      <c r="F212" s="24" t="inlineStr">
        <is>
          <t>杨-整</t>
        </is>
      </c>
      <c r="G212" s="25" t="inlineStr">
        <is>
          <t>GC</t>
        </is>
      </c>
      <c r="H212" s="34" t="inlineStr">
        <is>
          <t>高频</t>
        </is>
      </c>
      <c r="I212" s="21" t="inlineStr">
        <is>
          <t>Old Gen / Eden</t>
        </is>
      </c>
      <c r="J212" s="21" t="inlineStr">
        <is>
          <t>Minor GC 发生在新生代，频繁但通常较快。</t>
        </is>
      </c>
    </row>
    <row r="213" ht="48" customHeight="1">
      <c r="A213" s="27" t="inlineStr">
        <is>
          <t>Java-JVM</t>
        </is>
      </c>
      <c r="B213" s="28" t="inlineStr">
        <is>
          <t>Old Gen</t>
        </is>
      </c>
      <c r="C213" s="29" t="inlineStr">
        <is>
          <t>老年代，存活久的对象晋升到这里。</t>
        </is>
      </c>
      <c r="D213" s="30" t="inlineStr">
        <is>
          <t>欧德·整</t>
        </is>
      </c>
      <c r="E213" s="31" t="inlineStr">
        <is>
          <t>/əʊld dʒen/</t>
        </is>
      </c>
      <c r="F213" s="32" t="inlineStr">
        <is>
          <t>欧德-整</t>
        </is>
      </c>
      <c r="G213" s="33" t="inlineStr">
        <is>
          <t>GC</t>
        </is>
      </c>
      <c r="H213" s="34" t="inlineStr">
        <is>
          <t>高频</t>
        </is>
      </c>
      <c r="I213" s="29" t="inlineStr">
        <is>
          <t>Young Gen / Full GC</t>
        </is>
      </c>
      <c r="J213" s="29" t="inlineStr">
        <is>
          <t>老年代回收更贵，Full GC 是面试常考点。</t>
        </is>
      </c>
    </row>
    <row r="214" ht="48" customHeight="1">
      <c r="A214" s="19" t="inlineStr">
        <is>
          <t>Java-JVM</t>
        </is>
      </c>
      <c r="B214" s="20" t="inlineStr">
        <is>
          <t>GC</t>
        </is>
      </c>
      <c r="C214" s="21" t="inlineStr">
        <is>
          <t>自动回收不可达对象的内存。</t>
        </is>
      </c>
      <c r="D214" s="22" t="inlineStr">
        <is>
          <t>吉西</t>
        </is>
      </c>
      <c r="E214" s="23" t="inlineStr">
        <is>
          <t>/dʒiː siː/</t>
        </is>
      </c>
      <c r="F214" s="24" t="inlineStr">
        <is>
          <t>G-C</t>
        </is>
      </c>
      <c r="G214" s="25" t="inlineStr">
        <is>
          <t>JVM</t>
        </is>
      </c>
      <c r="H214" s="26" t="inlineStr">
        <is>
          <t>核心</t>
        </is>
      </c>
      <c r="I214" s="21" t="inlineStr">
        <is>
          <t>malloc / ARC</t>
        </is>
      </c>
      <c r="J214" s="21" t="inlineStr">
        <is>
          <t>Java 不用手动释放，但 GC 停顿会变成延迟问题。</t>
        </is>
      </c>
    </row>
    <row r="215" ht="48" customHeight="1">
      <c r="A215" s="27" t="inlineStr">
        <is>
          <t>Java-JVM</t>
        </is>
      </c>
      <c r="B215" s="28" t="inlineStr">
        <is>
          <t>STW</t>
        </is>
      </c>
      <c r="C215" s="29" t="inlineStr">
        <is>
          <t>垃圾回收时暂停应用线程。</t>
        </is>
      </c>
      <c r="D215" s="30" t="inlineStr">
        <is>
          <t>艾斯提达不柳</t>
        </is>
      </c>
      <c r="E215" s="31" t="inlineStr">
        <is>
          <t>/es tiː ˈdʌbljuː/</t>
        </is>
      </c>
      <c r="F215" s="32" t="inlineStr">
        <is>
          <t>S-T-W</t>
        </is>
      </c>
      <c r="G215" s="33" t="inlineStr">
        <is>
          <t>GC 调优</t>
        </is>
      </c>
      <c r="H215" s="26" t="inlineStr">
        <is>
          <t>核心</t>
        </is>
      </c>
      <c r="I215" s="29" t="inlineStr">
        <is>
          <t>并发回收 / ZGC</t>
        </is>
      </c>
      <c r="J215" s="29" t="inlineStr">
        <is>
          <t>低延迟服务要选低 STW 的收集器并控制堆大小。</t>
        </is>
      </c>
    </row>
    <row r="216" ht="48" customHeight="1">
      <c r="A216" s="19" t="inlineStr">
        <is>
          <t>Java-JVM</t>
        </is>
      </c>
      <c r="B216" s="20" t="inlineStr">
        <is>
          <t>G1</t>
        </is>
      </c>
      <c r="C216" s="21" t="inlineStr">
        <is>
          <t>分区收集器，把停顿目标当成一等公民。</t>
        </is>
      </c>
      <c r="D216" s="22" t="inlineStr">
        <is>
          <t>吉万</t>
        </is>
      </c>
      <c r="E216" s="23" t="inlineStr">
        <is>
          <t>/dʒiː wʌn/</t>
        </is>
      </c>
      <c r="F216" s="24" t="inlineStr">
        <is>
          <t>G-1</t>
        </is>
      </c>
      <c r="G216" s="25" t="inlineStr">
        <is>
          <t>JDK 9+</t>
        </is>
      </c>
      <c r="H216" s="26" t="inlineStr">
        <is>
          <t>核心</t>
        </is>
      </c>
      <c r="I216" s="21" t="inlineStr">
        <is>
          <t>CMS / ZGC / Parallel</t>
        </is>
      </c>
      <c r="J216" s="21" t="inlineStr">
        <is>
          <t>通用服务优先 G1，超低延迟再考虑 ZGC。</t>
        </is>
      </c>
    </row>
    <row r="217" ht="48" customHeight="1">
      <c r="A217" s="27" t="inlineStr">
        <is>
          <t>Java-JVM</t>
        </is>
      </c>
      <c r="B217" s="28" t="inlineStr">
        <is>
          <t>ZGC</t>
        </is>
      </c>
      <c r="C217" s="29" t="inlineStr">
        <is>
          <t>超低停顿的垃圾收集器，适合大堆。</t>
        </is>
      </c>
      <c r="D217" s="30" t="inlineStr">
        <is>
          <t>贼吉西 / 泽吉西</t>
        </is>
      </c>
      <c r="E217" s="31" t="inlineStr">
        <is>
          <t>/zed dʒiː siː/</t>
        </is>
      </c>
      <c r="F217" s="32" t="inlineStr">
        <is>
          <t>Z-G-C</t>
        </is>
      </c>
      <c r="G217" s="33" t="inlineStr">
        <is>
          <t>JDK 21 / 低延迟</t>
        </is>
      </c>
      <c r="H217" s="34" t="inlineStr">
        <is>
          <t>高频</t>
        </is>
      </c>
      <c r="I217" s="29" t="inlineStr">
        <is>
          <t>G1 / Shenandoah</t>
        </is>
      </c>
      <c r="J217" s="29" t="inlineStr">
        <is>
          <t>堆很大又要毫秒级停顿，ZGC 是候选。</t>
        </is>
      </c>
    </row>
    <row r="218" ht="48" customHeight="1">
      <c r="A218" s="19" t="inlineStr">
        <is>
          <t>Java-JVM</t>
        </is>
      </c>
      <c r="B218" s="20" t="inlineStr">
        <is>
          <t>CMS</t>
        </is>
      </c>
      <c r="C218" s="21" t="inlineStr">
        <is>
          <t>老年代并发标记清除收集器，已被 G1 取代。</t>
        </is>
      </c>
      <c r="D218" s="22" t="inlineStr">
        <is>
          <t>西艾姆斯</t>
        </is>
      </c>
      <c r="E218" s="23" t="inlineStr">
        <is>
          <t>/siː em es/</t>
        </is>
      </c>
      <c r="F218" s="24" t="inlineStr">
        <is>
          <t>C-M-S</t>
        </is>
      </c>
      <c r="G218" s="25" t="inlineStr">
        <is>
          <t>历史 JVM</t>
        </is>
      </c>
      <c r="H218" s="35" t="inlineStr">
        <is>
          <t>了解</t>
        </is>
      </c>
      <c r="I218" s="21" t="inlineStr">
        <is>
          <t>G1</t>
        </is>
      </c>
      <c r="J218" s="21" t="inlineStr">
        <is>
          <t>CMS 碎片和调参复杂，新项目别选。</t>
        </is>
      </c>
    </row>
    <row r="219" ht="48" customHeight="1">
      <c r="A219" s="27" t="inlineStr">
        <is>
          <t>Java-JVM</t>
        </is>
      </c>
      <c r="B219" s="28" t="inlineStr">
        <is>
          <t>OOM</t>
        </is>
      </c>
      <c r="C219" s="29" t="inlineStr">
        <is>
          <t>内存不足以完成分配时抛出的错误。</t>
        </is>
      </c>
      <c r="D219" s="30" t="inlineStr">
        <is>
          <t>欧欧艾姆</t>
        </is>
      </c>
      <c r="E219" s="31" t="inlineStr">
        <is>
          <t>/əʊ əʊ em/</t>
        </is>
      </c>
      <c r="F219" s="32" t="inlineStr">
        <is>
          <t>O-O-M</t>
        </is>
      </c>
      <c r="G219" s="33" t="inlineStr">
        <is>
          <t>JVM 排障</t>
        </is>
      </c>
      <c r="H219" s="26" t="inlineStr">
        <is>
          <t>核心</t>
        </is>
      </c>
      <c r="I219" s="29" t="inlineStr">
        <is>
          <t>StackOverflow / leak</t>
        </is>
      </c>
      <c r="J219" s="29" t="inlineStr">
        <is>
          <t>要分清堆、元空间、直接内存哪种 OOM。</t>
        </is>
      </c>
    </row>
    <row r="220" ht="48" customHeight="1">
      <c r="A220" s="19" t="inlineStr">
        <is>
          <t>Java并发</t>
        </is>
      </c>
      <c r="B220" s="20" t="inlineStr">
        <is>
          <t>thread pool</t>
        </is>
      </c>
      <c r="C220" s="21" t="inlineStr">
        <is>
          <t>复用一组工作线程执行任务，控制并发度。</t>
        </is>
      </c>
      <c r="D220" s="22" t="inlineStr">
        <is>
          <t>斯瑞德·普</t>
        </is>
      </c>
      <c r="E220" s="23" t="inlineStr">
        <is>
          <t>/θred puːl/</t>
        </is>
      </c>
      <c r="F220" s="24" t="inlineStr">
        <is>
          <t>斯瑞德·普尔</t>
        </is>
      </c>
      <c r="G220" s="25" t="inlineStr">
        <is>
          <t>Executor / Tomcat</t>
        </is>
      </c>
      <c r="H220" s="26" t="inlineStr">
        <is>
          <t>核心</t>
        </is>
      </c>
      <c r="I220" s="21" t="inlineStr">
        <is>
          <t>new Thread / coroutine</t>
        </is>
      </c>
      <c r="J220" s="21" t="inlineStr">
        <is>
          <t>生产禁用无界队列加无界线程，要配拒绝策略。</t>
        </is>
      </c>
    </row>
    <row r="221" ht="48" customHeight="1">
      <c r="A221" s="27" t="inlineStr">
        <is>
          <t>Java并发</t>
        </is>
      </c>
      <c r="B221" s="28" t="inlineStr">
        <is>
          <t>synchronized</t>
        </is>
      </c>
      <c r="C221" s="29" t="inlineStr">
        <is>
          <t>内置监视器锁，保证原子性、可见性、有序性。</t>
        </is>
      </c>
      <c r="D221" s="30" t="inlineStr">
        <is>
          <t>辛克若奈兹德</t>
        </is>
      </c>
      <c r="E221" s="31" t="inlineStr">
        <is>
          <t>/ˈsɪŋkrənaɪzd/</t>
        </is>
      </c>
      <c r="F221" s="32" t="inlineStr">
        <is>
          <t>辛克若奈兹德</t>
        </is>
      </c>
      <c r="G221" s="33" t="inlineStr">
        <is>
          <t>Java</t>
        </is>
      </c>
      <c r="H221" s="26" t="inlineStr">
        <is>
          <t>核心</t>
        </is>
      </c>
      <c r="I221" s="29" t="inlineStr">
        <is>
          <t>ReentrantLock / volatile</t>
        </is>
      </c>
      <c r="J221" s="29" t="inlineStr">
        <is>
          <t>修饰代码块或方法，可重入，锁会升级。</t>
        </is>
      </c>
    </row>
    <row r="222" ht="48" customHeight="1">
      <c r="A222" s="19" t="inlineStr">
        <is>
          <t>Java并发</t>
        </is>
      </c>
      <c r="B222" s="20" t="inlineStr">
        <is>
          <t>volatile</t>
        </is>
      </c>
      <c r="C222" s="21" t="inlineStr">
        <is>
          <t>保证可见性和禁止指令重排，不保证复合操作原子性。</t>
        </is>
      </c>
      <c r="D222" s="22" t="inlineStr">
        <is>
          <t>沃勒泰尔</t>
        </is>
      </c>
      <c r="E222" s="23" t="inlineStr">
        <is>
          <t>/ˈvɒlətaɪl/</t>
        </is>
      </c>
      <c r="F222" s="24" t="inlineStr">
        <is>
          <t>沃勒泰尔</t>
        </is>
      </c>
      <c r="G222" s="25" t="inlineStr">
        <is>
          <t>JMM</t>
        </is>
      </c>
      <c r="H222" s="26" t="inlineStr">
        <is>
          <t>核心</t>
        </is>
      </c>
      <c r="I222" s="21" t="inlineStr">
        <is>
          <t>synchronized / Atomic</t>
        </is>
      </c>
      <c r="J222" s="21" t="inlineStr">
        <is>
          <t>布尔开关可以用 volatile，i++ 不行。</t>
        </is>
      </c>
    </row>
    <row r="223" ht="48" customHeight="1">
      <c r="A223" s="27" t="inlineStr">
        <is>
          <t>Java并发</t>
        </is>
      </c>
      <c r="B223" s="28" t="inlineStr">
        <is>
          <t>CAS</t>
        </is>
      </c>
      <c r="C223" s="29" t="inlineStr">
        <is>
          <t>比较并交换，无锁原子更新。</t>
        </is>
      </c>
      <c r="D223" s="30" t="inlineStr">
        <is>
          <t>卡斯 / 西诶艾斯</t>
        </is>
      </c>
      <c r="E223" s="31" t="inlineStr">
        <is>
          <t>/kæs / siː eɪ es/</t>
        </is>
      </c>
      <c r="F223" s="32" t="inlineStr">
        <is>
          <t>C-A-S</t>
        </is>
      </c>
      <c r="G223" s="33" t="inlineStr">
        <is>
          <t>AtomicInteger / AQS</t>
        </is>
      </c>
      <c r="H223" s="26" t="inlineStr">
        <is>
          <t>核心</t>
        </is>
      </c>
      <c r="I223" s="29" t="inlineStr">
        <is>
          <t>synchronized / lock</t>
        </is>
      </c>
      <c r="J223" s="29" t="inlineStr">
        <is>
          <t>CAS 高并发下可能空转，也要注意 ABA。</t>
        </is>
      </c>
    </row>
    <row r="224" ht="48" customHeight="1">
      <c r="A224" s="19" t="inlineStr">
        <is>
          <t>Java并发</t>
        </is>
      </c>
      <c r="B224" s="20" t="inlineStr">
        <is>
          <t>AQS</t>
        </is>
      </c>
      <c r="C224" s="21" t="inlineStr">
        <is>
          <t>队列同步器，是锁和闩的底层框架。</t>
        </is>
      </c>
      <c r="D224" s="22" t="inlineStr">
        <is>
          <t>诶吉艾斯 / 阿克斯</t>
        </is>
      </c>
      <c r="E224" s="23" t="inlineStr">
        <is>
          <t>/eɪ kjuː es/</t>
        </is>
      </c>
      <c r="F224" s="24" t="inlineStr">
        <is>
          <t>A-Q-S</t>
        </is>
      </c>
      <c r="G224" s="25" t="inlineStr">
        <is>
          <t>JUC</t>
        </is>
      </c>
      <c r="H224" s="26" t="inlineStr">
        <is>
          <t>核心</t>
        </is>
      </c>
      <c r="I224" s="21" t="inlineStr">
        <is>
          <t>synchronized / CLH</t>
        </is>
      </c>
      <c r="J224" s="21" t="inlineStr">
        <is>
          <t>ReentrantLock、Semaphore、CountDownLatch 都基于 AQS。</t>
        </is>
      </c>
    </row>
    <row r="225" ht="48" customHeight="1">
      <c r="A225" s="27" t="inlineStr">
        <is>
          <t>Java并发</t>
        </is>
      </c>
      <c r="B225" s="28" t="inlineStr">
        <is>
          <t>ReentrantLock</t>
        </is>
      </c>
      <c r="C225" s="29" t="inlineStr">
        <is>
          <t>可重入显式锁，支持公平、可中断、条件变量。</t>
        </is>
      </c>
      <c r="D225" s="30" t="inlineStr">
        <is>
          <t>瑞因创特·洛克</t>
        </is>
      </c>
      <c r="E225" s="31" t="inlineStr">
        <is>
          <t>/riːˈentrənt lɒk/</t>
        </is>
      </c>
      <c r="F225" s="32" t="inlineStr">
        <is>
          <t>瑞因创特·洛克</t>
        </is>
      </c>
      <c r="G225" s="33" t="inlineStr">
        <is>
          <t>JUC</t>
        </is>
      </c>
      <c r="H225" s="34" t="inlineStr">
        <is>
          <t>高频</t>
        </is>
      </c>
      <c r="I225" s="29" t="inlineStr">
        <is>
          <t>synchronized</t>
        </is>
      </c>
      <c r="J225" s="29" t="inlineStr">
        <is>
          <t>需要 tryLock 或多条件队列时用 ReentrantLock。</t>
        </is>
      </c>
    </row>
    <row r="226" ht="48" customHeight="1">
      <c r="A226" s="19" t="inlineStr">
        <is>
          <t>Java并发</t>
        </is>
      </c>
      <c r="B226" s="20" t="inlineStr">
        <is>
          <t>ThreadLocal</t>
        </is>
      </c>
      <c r="C226" s="21" t="inlineStr">
        <is>
          <t>线程封闭的变量副本，常用于传递上下文。</t>
        </is>
      </c>
      <c r="D226" s="22" t="inlineStr">
        <is>
          <t>斯瑞德娄克尔</t>
        </is>
      </c>
      <c r="E226" s="23" t="inlineStr">
        <is>
          <t>/θred ˈləʊkl/</t>
        </is>
      </c>
      <c r="F226" s="24" t="inlineStr">
        <is>
          <t>斯瑞德-娄克尔</t>
        </is>
      </c>
      <c r="G226" s="25" t="inlineStr">
        <is>
          <t>Web / 链路追踪</t>
        </is>
      </c>
      <c r="H226" s="34" t="inlineStr">
        <is>
          <t>高频</t>
        </is>
      </c>
      <c r="I226" s="21" t="inlineStr">
        <is>
          <t>InheritableThreadLocal</t>
        </is>
      </c>
      <c r="J226" s="21" t="inlineStr">
        <is>
          <t>用完必须 remove，线程池复用会内存泄漏和串数据。</t>
        </is>
      </c>
    </row>
    <row r="227" ht="48" customHeight="1">
      <c r="A227" s="27" t="inlineStr">
        <is>
          <t>Java并发</t>
        </is>
      </c>
      <c r="B227" s="28" t="inlineStr">
        <is>
          <t>deadlock</t>
        </is>
      </c>
      <c r="C227" s="29" t="inlineStr">
        <is>
          <t>多个线程互相持有对方需要的锁，全部卡住。</t>
        </is>
      </c>
      <c r="D227" s="30" t="inlineStr">
        <is>
          <t>戴德洛克</t>
        </is>
      </c>
      <c r="E227" s="31" t="inlineStr">
        <is>
          <t>/ˈdedlɒk/</t>
        </is>
      </c>
      <c r="F227" s="32" t="inlineStr">
        <is>
          <t>戴德洛克</t>
        </is>
      </c>
      <c r="G227" s="33" t="inlineStr">
        <is>
          <t>并发排障</t>
        </is>
      </c>
      <c r="H227" s="26" t="inlineStr">
        <is>
          <t>核心</t>
        </is>
      </c>
      <c r="I227" s="29" t="inlineStr">
        <is>
          <t>livelock / starvation</t>
        </is>
      </c>
      <c r="J227" s="29" t="inlineStr">
        <is>
          <t>死锁四个条件：互斥、占有等待、不可抢占、循环等待。</t>
        </is>
      </c>
    </row>
    <row r="228" ht="48" customHeight="1">
      <c r="A228" s="19" t="inlineStr">
        <is>
          <t>Java并发</t>
        </is>
      </c>
      <c r="B228" s="20" t="inlineStr">
        <is>
          <t>happens-before</t>
        </is>
      </c>
      <c r="C228" s="21" t="inlineStr">
        <is>
          <t>JMM 规定的可见性偏序关系。</t>
        </is>
      </c>
      <c r="D228" s="22" t="inlineStr">
        <is>
          <t>哈喷斯·比佛</t>
        </is>
      </c>
      <c r="E228" s="23" t="inlineStr">
        <is>
          <t>/ˈhæpənz bɪˈfɔː/</t>
        </is>
      </c>
      <c r="F228" s="24" t="inlineStr">
        <is>
          <t>哈喷斯-比佛</t>
        </is>
      </c>
      <c r="G228" s="25" t="inlineStr">
        <is>
          <t>JMM</t>
        </is>
      </c>
      <c r="H228" s="26" t="inlineStr">
        <is>
          <t>核心</t>
        </is>
      </c>
      <c r="I228" s="21" t="inlineStr">
        <is>
          <t>as-if-serial / volatile</t>
        </is>
      </c>
      <c r="J228" s="21" t="inlineStr">
        <is>
          <t>没有 happens-before，另一个线程完全可能看到过期值。</t>
        </is>
      </c>
    </row>
    <row r="229" ht="48" customHeight="1">
      <c r="A229" s="27" t="inlineStr">
        <is>
          <t>Java并发</t>
        </is>
      </c>
      <c r="B229" s="28" t="inlineStr">
        <is>
          <t>JMM</t>
        </is>
      </c>
      <c r="C229" s="29" t="inlineStr">
        <is>
          <t>Java 内存模型，定义线程间内存可见规则。</t>
        </is>
      </c>
      <c r="D229" s="30" t="inlineStr">
        <is>
          <t>杰艾姆艾姆</t>
        </is>
      </c>
      <c r="E229" s="31" t="inlineStr">
        <is>
          <t>/dʒeɪ em em/</t>
        </is>
      </c>
      <c r="F229" s="32" t="inlineStr">
        <is>
          <t>J-M-M</t>
        </is>
      </c>
      <c r="G229" s="33" t="inlineStr">
        <is>
          <t>Java</t>
        </is>
      </c>
      <c r="H229" s="26" t="inlineStr">
        <is>
          <t>核心</t>
        </is>
      </c>
      <c r="I229" s="29" t="inlineStr">
        <is>
          <t>CPU cache / MESI</t>
        </is>
      </c>
      <c r="J229" s="29" t="inlineStr">
        <is>
          <t>不要只谈锁，要能说到主内存、工作内存和重排。</t>
        </is>
      </c>
    </row>
    <row r="230" ht="48" customHeight="1">
      <c r="A230" s="19" t="inlineStr">
        <is>
          <t>Spring</t>
        </is>
      </c>
      <c r="B230" s="20" t="inlineStr">
        <is>
          <t>Spring Boot</t>
        </is>
      </c>
      <c r="C230" s="21" t="inlineStr">
        <is>
          <t>约定大于配置，快速搭建生产级 Spring 应用。</t>
        </is>
      </c>
      <c r="D230" s="22" t="inlineStr">
        <is>
          <t>斯普林·布特</t>
        </is>
      </c>
      <c r="E230" s="23" t="inlineStr">
        <is>
          <t>/sprɪŋ buːt/</t>
        </is>
      </c>
      <c r="F230" s="24" t="inlineStr">
        <is>
          <t>斯普林·布特</t>
        </is>
      </c>
      <c r="G230" s="25" t="inlineStr">
        <is>
          <t>Java 后端</t>
        </is>
      </c>
      <c r="H230" s="26" t="inlineStr">
        <is>
          <t>核心</t>
        </is>
      </c>
      <c r="I230" s="21" t="inlineStr">
        <is>
          <t>Spring / Micronaut / Quarkus</t>
        </is>
      </c>
      <c r="J230" s="21" t="inlineStr">
        <is>
          <t>起步依赖加自动配置，把 XML 时代的样板干掉。</t>
        </is>
      </c>
    </row>
    <row r="231" ht="48" customHeight="1">
      <c r="A231" s="27" t="inlineStr">
        <is>
          <t>Spring</t>
        </is>
      </c>
      <c r="B231" s="28" t="inlineStr">
        <is>
          <t>IoC</t>
        </is>
      </c>
      <c r="C231" s="29" t="inlineStr">
        <is>
          <t>把对象创建和依赖关系交给容器管。</t>
        </is>
      </c>
      <c r="D231" s="30" t="inlineStr">
        <is>
          <t>艾欧西</t>
        </is>
      </c>
      <c r="E231" s="31" t="inlineStr">
        <is>
          <t>/aɪ əʊ siː/</t>
        </is>
      </c>
      <c r="F231" s="32" t="inlineStr">
        <is>
          <t>I-o-C</t>
        </is>
      </c>
      <c r="G231" s="33" t="inlineStr">
        <is>
          <t>Spring</t>
        </is>
      </c>
      <c r="H231" s="26" t="inlineStr">
        <is>
          <t>核心</t>
        </is>
      </c>
      <c r="I231" s="29" t="inlineStr">
        <is>
          <t>DI / new</t>
        </is>
      </c>
      <c r="J231" s="29" t="inlineStr">
        <is>
          <t>控制反转就是你不 new，容器把依赖塞给你。</t>
        </is>
      </c>
    </row>
    <row r="232" ht="48" customHeight="1">
      <c r="A232" s="19" t="inlineStr">
        <is>
          <t>Spring</t>
        </is>
      </c>
      <c r="B232" s="20" t="inlineStr">
        <is>
          <t>DI</t>
        </is>
      </c>
      <c r="C232" s="21" t="inlineStr">
        <is>
          <t>依赖注入，是 IoC 的一种实现方式。</t>
        </is>
      </c>
      <c r="D232" s="22" t="inlineStr">
        <is>
          <t>迪艾</t>
        </is>
      </c>
      <c r="E232" s="23" t="inlineStr">
        <is>
          <t>/diː aɪ/</t>
        </is>
      </c>
      <c r="F232" s="24" t="inlineStr">
        <is>
          <t>D-I</t>
        </is>
      </c>
      <c r="G232" s="25" t="inlineStr">
        <is>
          <t>Spring</t>
        </is>
      </c>
      <c r="H232" s="26" t="inlineStr">
        <is>
          <t>核心</t>
        </is>
      </c>
      <c r="I232" s="21" t="inlineStr">
        <is>
          <t>service locator</t>
        </is>
      </c>
      <c r="J232" s="21" t="inlineStr">
        <is>
          <t>构造器注入优先，便于不可变和单测。</t>
        </is>
      </c>
    </row>
    <row r="233" ht="48" customHeight="1">
      <c r="A233" s="27" t="inlineStr">
        <is>
          <t>Spring</t>
        </is>
      </c>
      <c r="B233" s="28" t="inlineStr">
        <is>
          <t>Bean</t>
        </is>
      </c>
      <c r="C233" s="29" t="inlineStr">
        <is>
          <t>由 Spring 容器管理的对象。</t>
        </is>
      </c>
      <c r="D233" s="30" t="inlineStr">
        <is>
          <t>宾</t>
        </is>
      </c>
      <c r="E233" s="31" t="inlineStr">
        <is>
          <t>/biːn/</t>
        </is>
      </c>
      <c r="F233" s="32" t="inlineStr">
        <is>
          <t>宾</t>
        </is>
      </c>
      <c r="G233" s="33" t="inlineStr">
        <is>
          <t>Spring</t>
        </is>
      </c>
      <c r="H233" s="34" t="inlineStr">
        <is>
          <t>高频</t>
        </is>
      </c>
      <c r="I233" s="29" t="inlineStr">
        <is>
          <t>POJO / component</t>
        </is>
      </c>
      <c r="J233" s="29" t="inlineStr">
        <is>
          <t>默认单例，要注意线程安全。</t>
        </is>
      </c>
    </row>
    <row r="234" ht="48" customHeight="1">
      <c r="A234" s="19" t="inlineStr">
        <is>
          <t>Spring</t>
        </is>
      </c>
      <c r="B234" s="20" t="inlineStr">
        <is>
          <t>Scope</t>
        </is>
      </c>
      <c r="C234" s="21" t="inlineStr">
        <is>
          <t>Bean 的生命周期范围，如单例、原型、请求。</t>
        </is>
      </c>
      <c r="D234" s="22" t="inlineStr">
        <is>
          <t>斯扣普</t>
        </is>
      </c>
      <c r="E234" s="23" t="inlineStr">
        <is>
          <t>/skəʊp/</t>
        </is>
      </c>
      <c r="F234" s="24" t="inlineStr">
        <is>
          <t>斯扣普</t>
        </is>
      </c>
      <c r="G234" s="25" t="inlineStr">
        <is>
          <t>Spring</t>
        </is>
      </c>
      <c r="H234" s="34" t="inlineStr">
        <is>
          <t>高频</t>
        </is>
      </c>
      <c r="I234" s="21" t="inlineStr">
        <is>
          <t>singleton / prototype</t>
        </is>
      </c>
      <c r="J234" s="21" t="inlineStr">
        <is>
          <t>有状态对象别用默认单例硬扛。</t>
        </is>
      </c>
    </row>
    <row r="235" ht="48" customHeight="1">
      <c r="A235" s="27" t="inlineStr">
        <is>
          <t>Spring</t>
        </is>
      </c>
      <c r="B235" s="28" t="inlineStr">
        <is>
          <t>AOP</t>
        </is>
      </c>
      <c r="C235" s="29" t="inlineStr">
        <is>
          <t>把横切逻辑从业务里切出来，如事务和日志。</t>
        </is>
      </c>
      <c r="D235" s="30" t="inlineStr">
        <is>
          <t>诶欧皮</t>
        </is>
      </c>
      <c r="E235" s="31" t="inlineStr">
        <is>
          <t>/eɪ əʊ piː/</t>
        </is>
      </c>
      <c r="F235" s="32" t="inlineStr">
        <is>
          <t>A-O-P</t>
        </is>
      </c>
      <c r="G235" s="33" t="inlineStr">
        <is>
          <t>Spring</t>
        </is>
      </c>
      <c r="H235" s="26" t="inlineStr">
        <is>
          <t>核心</t>
        </is>
      </c>
      <c r="I235" s="29" t="inlineStr">
        <is>
          <t>decorator / interceptor</t>
        </is>
      </c>
      <c r="J235" s="29" t="inlineStr">
        <is>
          <t>事务、鉴权、指标用 AOP，别在每个方法复制粘贴。</t>
        </is>
      </c>
    </row>
    <row r="236" ht="48" customHeight="1">
      <c r="A236" s="19" t="inlineStr">
        <is>
          <t>Spring</t>
        </is>
      </c>
      <c r="B236" s="20" t="inlineStr">
        <is>
          <t>Spring MVC</t>
        </is>
      </c>
      <c r="C236" s="21" t="inlineStr">
        <is>
          <t>基于 Servlet 的 Web 层框架。</t>
        </is>
      </c>
      <c r="D236" s="22" t="inlineStr">
        <is>
          <t>斯普林·艾姆维西</t>
        </is>
      </c>
      <c r="E236" s="23" t="inlineStr">
        <is>
          <t>/sprɪŋ em viː siː/</t>
        </is>
      </c>
      <c r="F236" s="24" t="inlineStr">
        <is>
          <t>斯普林-M-V-C</t>
        </is>
      </c>
      <c r="G236" s="25" t="inlineStr">
        <is>
          <t>Spring Boot</t>
        </is>
      </c>
      <c r="H236" s="34" t="inlineStr">
        <is>
          <t>高频</t>
        </is>
      </c>
      <c r="I236" s="21" t="inlineStr">
        <is>
          <t>WebFlux / JAX-RS</t>
        </is>
      </c>
      <c r="J236" s="21" t="inlineStr">
        <is>
          <t>注解 Controller 加 DispatcherServlet 统一分发。</t>
        </is>
      </c>
    </row>
    <row r="237" ht="48" customHeight="1">
      <c r="A237" s="27" t="inlineStr">
        <is>
          <t>Spring</t>
        </is>
      </c>
      <c r="B237" s="28" t="inlineStr">
        <is>
          <t>DispatcherServlet</t>
        </is>
      </c>
      <c r="C237" s="29" t="inlineStr">
        <is>
          <t>Spring MVC 的前端控制器，所有请求先到它。</t>
        </is>
      </c>
      <c r="D237" s="30" t="inlineStr">
        <is>
          <t>迪斯派彻·瑟夫勒特</t>
        </is>
      </c>
      <c r="E237" s="31" t="inlineStr">
        <is>
          <t>/dɪsˈpætʃə sɜːvlet/</t>
        </is>
      </c>
      <c r="F237" s="32" t="inlineStr">
        <is>
          <t>迪斯派彻·瑟夫勒特</t>
        </is>
      </c>
      <c r="G237" s="33" t="inlineStr">
        <is>
          <t>Spring MVC</t>
        </is>
      </c>
      <c r="H237" s="34" t="inlineStr">
        <is>
          <t>高频</t>
        </is>
      </c>
      <c r="I237" s="29" t="inlineStr">
        <is>
          <t>Filter / Gateway</t>
        </is>
      </c>
      <c r="J237" s="29" t="inlineStr">
        <is>
          <t>它负责找 Handler、跑拦截器、处理返回值。</t>
        </is>
      </c>
    </row>
    <row r="238" ht="48" customHeight="1">
      <c r="A238" s="19" t="inlineStr">
        <is>
          <t>Spring</t>
        </is>
      </c>
      <c r="B238" s="20" t="inlineStr">
        <is>
          <t>Filter</t>
        </is>
      </c>
      <c r="C238" s="21" t="inlineStr">
        <is>
          <t>Servlet 规范的过滤器，在进入 Spring 前就能执行。</t>
        </is>
      </c>
      <c r="D238" s="22" t="inlineStr">
        <is>
          <t>费尔特</t>
        </is>
      </c>
      <c r="E238" s="23" t="inlineStr">
        <is>
          <t>/ˈfɪltə/</t>
        </is>
      </c>
      <c r="F238" s="24" t="inlineStr">
        <is>
          <t>费尔特</t>
        </is>
      </c>
      <c r="G238" s="25" t="inlineStr">
        <is>
          <t>Servlet / 网关</t>
        </is>
      </c>
      <c r="H238" s="34" t="inlineStr">
        <is>
          <t>高频</t>
        </is>
      </c>
      <c r="I238" s="21" t="inlineStr">
        <is>
          <t>Interceptor / AOP</t>
        </is>
      </c>
      <c r="J238" s="21" t="inlineStr">
        <is>
          <t>编码、CORS、部分鉴权放 Filter。</t>
        </is>
      </c>
    </row>
    <row r="239" ht="48" customHeight="1">
      <c r="A239" s="27" t="inlineStr">
        <is>
          <t>Spring</t>
        </is>
      </c>
      <c r="B239" s="28" t="inlineStr">
        <is>
          <t>Interceptor</t>
        </is>
      </c>
      <c r="C239" s="29" t="inlineStr">
        <is>
          <t>Spring MVC 拦截器，能拿到 Handler 信息。</t>
        </is>
      </c>
      <c r="D239" s="30" t="inlineStr">
        <is>
          <t>因特塞普特</t>
        </is>
      </c>
      <c r="E239" s="31" t="inlineStr">
        <is>
          <t>/ˌɪntəˈseptə/</t>
        </is>
      </c>
      <c r="F239" s="32" t="inlineStr">
        <is>
          <t>因特塞普特</t>
        </is>
      </c>
      <c r="G239" s="33" t="inlineStr">
        <is>
          <t>Spring MVC</t>
        </is>
      </c>
      <c r="H239" s="34" t="inlineStr">
        <is>
          <t>高频</t>
        </is>
      </c>
      <c r="I239" s="29" t="inlineStr">
        <is>
          <t>Filter / AOP</t>
        </is>
      </c>
      <c r="J239" s="29" t="inlineStr">
        <is>
          <t>登录态、权限、耗时统计常用拦截器。</t>
        </is>
      </c>
    </row>
    <row r="240" ht="48" customHeight="1">
      <c r="A240" s="19" t="inlineStr">
        <is>
          <t>Spring</t>
        </is>
      </c>
      <c r="B240" s="20" t="inlineStr">
        <is>
          <t>auto-configuration</t>
        </is>
      </c>
      <c r="C240" s="21" t="inlineStr">
        <is>
          <t>根据类路径条件自动装配 Bean。</t>
        </is>
      </c>
      <c r="D240" s="22" t="inlineStr">
        <is>
          <t>奥托康菲格瑞申</t>
        </is>
      </c>
      <c r="E240" s="23" t="inlineStr">
        <is>
          <t>/ˌɔːtəʊ kənˌfɪɡəˈreɪʃn/</t>
        </is>
      </c>
      <c r="F240" s="24" t="inlineStr">
        <is>
          <t>奥托-康菲格瑞申</t>
        </is>
      </c>
      <c r="G240" s="25" t="inlineStr">
        <is>
          <t>Spring Boot</t>
        </is>
      </c>
      <c r="H240" s="34" t="inlineStr">
        <is>
          <t>高频</t>
        </is>
      </c>
      <c r="I240" s="21" t="inlineStr">
        <is>
          <t>XML / @Bean</t>
        </is>
      </c>
      <c r="J240" s="21" t="inlineStr">
        <is>
          <t>条件注解决定自动配置是否生效，冲突时要会排查。</t>
        </is>
      </c>
    </row>
    <row r="241" ht="48" customHeight="1">
      <c r="A241" s="27" t="inlineStr">
        <is>
          <t>持久化</t>
        </is>
      </c>
      <c r="B241" s="28" t="inlineStr">
        <is>
          <t>MyBatis</t>
        </is>
      </c>
      <c r="C241" s="29" t="inlineStr">
        <is>
          <t>SQL 映射框架，SQL 可控。</t>
        </is>
      </c>
      <c r="D241" s="30" t="inlineStr">
        <is>
          <t>迈巴提斯</t>
        </is>
      </c>
      <c r="E241" s="31" t="inlineStr">
        <is>
          <t>/maɪ ˈbɑːtɪs/</t>
        </is>
      </c>
      <c r="F241" s="32" t="inlineStr">
        <is>
          <t>迈-巴提斯</t>
        </is>
      </c>
      <c r="G241" s="33" t="inlineStr">
        <is>
          <t>Spring / MySQL</t>
        </is>
      </c>
      <c r="H241" s="26" t="inlineStr">
        <is>
          <t>核心</t>
        </is>
      </c>
      <c r="I241" s="29" t="inlineStr">
        <is>
          <t>JPA / Hibernate</t>
        </is>
      </c>
      <c r="J241" s="29" t="inlineStr">
        <is>
          <t>复杂 SQL 和性能调优场景更爱 MyBatis。</t>
        </is>
      </c>
    </row>
    <row r="242" ht="48" customHeight="1">
      <c r="A242" s="19" t="inlineStr">
        <is>
          <t>持久化</t>
        </is>
      </c>
      <c r="B242" s="20" t="inlineStr">
        <is>
          <t>JPA</t>
        </is>
      </c>
      <c r="C242" s="21" t="inlineStr">
        <is>
          <t>Java 持久化 API 规范。</t>
        </is>
      </c>
      <c r="D242" s="22" t="inlineStr">
        <is>
          <t>杰皮诶</t>
        </is>
      </c>
      <c r="E242" s="23" t="inlineStr">
        <is>
          <t>/dʒeɪ piː eɪ/</t>
        </is>
      </c>
      <c r="F242" s="24" t="inlineStr">
        <is>
          <t>J-P-A</t>
        </is>
      </c>
      <c r="G242" s="25" t="inlineStr">
        <is>
          <t>Hibernate / Spring Data</t>
        </is>
      </c>
      <c r="H242" s="34" t="inlineStr">
        <is>
          <t>高频</t>
        </is>
      </c>
      <c r="I242" s="21" t="inlineStr">
        <is>
          <t>MyBatis / JDBC</t>
        </is>
      </c>
      <c r="J242" s="21" t="inlineStr">
        <is>
          <t>JPA 是规范，Hibernate 是常用实现。</t>
        </is>
      </c>
    </row>
    <row r="243" ht="48" customHeight="1">
      <c r="A243" s="27" t="inlineStr">
        <is>
          <t>持久化</t>
        </is>
      </c>
      <c r="B243" s="28" t="inlineStr">
        <is>
          <t>Hibernate</t>
        </is>
      </c>
      <c r="C243" s="29" t="inlineStr">
        <is>
          <t>全自动 ORM，对象关系映射能力强。</t>
        </is>
      </c>
      <c r="D243" s="30" t="inlineStr">
        <is>
          <t>嗨伯奈特</t>
        </is>
      </c>
      <c r="E243" s="31" t="inlineStr">
        <is>
          <t>/ˈhaɪbəneɪt/</t>
        </is>
      </c>
      <c r="F243" s="32" t="inlineStr">
        <is>
          <t>嗨伯奈特</t>
        </is>
      </c>
      <c r="G243" s="33" t="inlineStr">
        <is>
          <t>JPA</t>
        </is>
      </c>
      <c r="H243" s="34" t="inlineStr">
        <is>
          <t>高频</t>
        </is>
      </c>
      <c r="I243" s="29" t="inlineStr">
        <is>
          <t>MyBatis</t>
        </is>
      </c>
      <c r="J243" s="29" t="inlineStr">
        <is>
          <t>小心懒加载和 N+1，会话外访问会报错。</t>
        </is>
      </c>
    </row>
    <row r="244" ht="48" customHeight="1">
      <c r="A244" s="19" t="inlineStr">
        <is>
          <t>持久化</t>
        </is>
      </c>
      <c r="B244" s="20" t="inlineStr">
        <is>
          <t>transaction</t>
        </is>
      </c>
      <c r="C244" s="21" t="inlineStr">
        <is>
          <t>一组要么全成功要么全失败的数据库操作。</t>
        </is>
      </c>
      <c r="D244" s="22" t="inlineStr">
        <is>
          <t>川赛克申</t>
        </is>
      </c>
      <c r="E244" s="23" t="inlineStr">
        <is>
          <t>/trænˈzækʃn/</t>
        </is>
      </c>
      <c r="F244" s="24" t="inlineStr">
        <is>
          <t>川赛克申</t>
        </is>
      </c>
      <c r="G244" s="25" t="inlineStr">
        <is>
          <t>Spring / MySQL</t>
        </is>
      </c>
      <c r="H244" s="26" t="inlineStr">
        <is>
          <t>核心</t>
        </is>
      </c>
      <c r="I244" s="21" t="inlineStr">
        <is>
          <t>local tx / distributed tx</t>
        </is>
      </c>
      <c r="J244" s="21" t="inlineStr">
        <is>
          <t>声明式事务要懂失效场景：自调用、非 public、抛检查异常。</t>
        </is>
      </c>
    </row>
    <row r="245" ht="48" customHeight="1">
      <c r="A245" s="27" t="inlineStr">
        <is>
          <t>持久化</t>
        </is>
      </c>
      <c r="B245" s="28" t="inlineStr">
        <is>
          <t>ACID</t>
        </is>
      </c>
      <c r="C245" s="29" t="inlineStr">
        <is>
          <t>事务四特性：原子、一致、隔离、持久。</t>
        </is>
      </c>
      <c r="D245" s="30" t="inlineStr">
        <is>
          <t>阿西德</t>
        </is>
      </c>
      <c r="E245" s="31" t="inlineStr">
        <is>
          <t>/ˈæsɪd/</t>
        </is>
      </c>
      <c r="F245" s="32" t="inlineStr">
        <is>
          <t>阿西德</t>
        </is>
      </c>
      <c r="G245" s="33" t="inlineStr">
        <is>
          <t>数据库</t>
        </is>
      </c>
      <c r="H245" s="26" t="inlineStr">
        <is>
          <t>核心</t>
        </is>
      </c>
      <c r="I245" s="29" t="inlineStr">
        <is>
          <t>BASE / CAP</t>
        </is>
      </c>
      <c r="J245" s="29" t="inlineStr">
        <is>
          <t>单库事务讲 ACID，分布式要改口讲最终一致。</t>
        </is>
      </c>
    </row>
    <row r="246" ht="48" customHeight="1">
      <c r="A246" s="19" t="inlineStr">
        <is>
          <t>持久化</t>
        </is>
      </c>
      <c r="B246" s="20" t="inlineStr">
        <is>
          <t>isolation level</t>
        </is>
      </c>
      <c r="C246" s="21" t="inlineStr">
        <is>
          <t>事务之间隔离的严格程度。</t>
        </is>
      </c>
      <c r="D246" s="22" t="inlineStr">
        <is>
          <t>艾索雷申·莱沃尔</t>
        </is>
      </c>
      <c r="E246" s="23" t="inlineStr">
        <is>
          <t>/ˌaɪsəˈleɪʃn ˈlevl/</t>
        </is>
      </c>
      <c r="F246" s="24" t="inlineStr">
        <is>
          <t>艾索雷申·莱沃尔</t>
        </is>
      </c>
      <c r="G246" s="25" t="inlineStr">
        <is>
          <t>MySQL InnoDB</t>
        </is>
      </c>
      <c r="H246" s="26" t="inlineStr">
        <is>
          <t>核心</t>
        </is>
      </c>
      <c r="I246" s="21" t="inlineStr">
        <is>
          <t>RC / RR / Serializable</t>
        </is>
      </c>
      <c r="J246" s="21" t="inlineStr">
        <is>
          <t>MySQL 默认可重复读，要能对上脏读不可重复读幻读。</t>
        </is>
      </c>
    </row>
    <row r="247" ht="48" customHeight="1">
      <c r="A247" s="27" t="inlineStr">
        <is>
          <t>持久化</t>
        </is>
      </c>
      <c r="B247" s="28" t="inlineStr">
        <is>
          <t>dirty read</t>
        </is>
      </c>
      <c r="C247" s="29" t="inlineStr">
        <is>
          <t>读到别的事务还没提交的数据。</t>
        </is>
      </c>
      <c r="D247" s="30" t="inlineStr">
        <is>
          <t>德提·瑞德</t>
        </is>
      </c>
      <c r="E247" s="31" t="inlineStr">
        <is>
          <t>/ˈdɜːti riːd/</t>
        </is>
      </c>
      <c r="F247" s="32" t="inlineStr">
        <is>
          <t>德提·瑞德</t>
        </is>
      </c>
      <c r="G247" s="33" t="inlineStr">
        <is>
          <t>隔离级别</t>
        </is>
      </c>
      <c r="H247" s="34" t="inlineStr">
        <is>
          <t>高频</t>
        </is>
      </c>
      <c r="I247" s="29" t="inlineStr">
        <is>
          <t>non-repeatable read / phantom</t>
        </is>
      </c>
      <c r="J247" s="29" t="inlineStr">
        <is>
          <t>读未提交才会脏读，RC 及以上可避免。</t>
        </is>
      </c>
    </row>
    <row r="248" ht="48" customHeight="1">
      <c r="A248" s="19" t="inlineStr">
        <is>
          <t>持久化</t>
        </is>
      </c>
      <c r="B248" s="20" t="inlineStr">
        <is>
          <t>phantom read</t>
        </is>
      </c>
      <c r="C248" s="21" t="inlineStr">
        <is>
          <t>同样条件再次查询出现新行。</t>
        </is>
      </c>
      <c r="D248" s="22" t="inlineStr">
        <is>
          <t>范特姆·瑞德</t>
        </is>
      </c>
      <c r="E248" s="23" t="inlineStr">
        <is>
          <t>/ˈfæntəm riːd/</t>
        </is>
      </c>
      <c r="F248" s="24" t="inlineStr">
        <is>
          <t>范特姆·瑞德</t>
        </is>
      </c>
      <c r="G248" s="25" t="inlineStr">
        <is>
          <t>RR / 间隙锁</t>
        </is>
      </c>
      <c r="H248" s="34" t="inlineStr">
        <is>
          <t>高频</t>
        </is>
      </c>
      <c r="I248" s="21" t="inlineStr">
        <is>
          <t>non-repeatable read</t>
        </is>
      </c>
      <c r="J248" s="21" t="inlineStr">
        <is>
          <t>幻读是行数变了，InnoDB RR 用间隙锁缓解。</t>
        </is>
      </c>
    </row>
    <row r="249" ht="48" customHeight="1">
      <c r="A249" s="27" t="inlineStr">
        <is>
          <t>持久化</t>
        </is>
      </c>
      <c r="B249" s="28" t="inlineStr">
        <is>
          <t>optimistic lock</t>
        </is>
      </c>
      <c r="C249" s="29" t="inlineStr">
        <is>
          <t>用版本号检测冲突，冲突就重试。</t>
        </is>
      </c>
      <c r="D249" s="30" t="inlineStr">
        <is>
          <t>奥普提米斯提克·洛克</t>
        </is>
      </c>
      <c r="E249" s="31" t="inlineStr">
        <is>
          <t>/ˌɒptɪˈmɪstɪk lɒk/</t>
        </is>
      </c>
      <c r="F249" s="32" t="inlineStr">
        <is>
          <t>奥普提米斯提克·洛克</t>
        </is>
      </c>
      <c r="G249" s="33" t="inlineStr">
        <is>
          <t>版本号 / CAS</t>
        </is>
      </c>
      <c r="H249" s="26" t="inlineStr">
        <is>
          <t>核心</t>
        </is>
      </c>
      <c r="I249" s="29" t="inlineStr">
        <is>
          <t>pessimistic lock</t>
        </is>
      </c>
      <c r="J249" s="29" t="inlineStr">
        <is>
          <t>冲突少用乐观锁，冲突多用悲观锁。</t>
        </is>
      </c>
    </row>
    <row r="250" ht="48" customHeight="1">
      <c r="A250" s="19" t="inlineStr">
        <is>
          <t>持久化</t>
        </is>
      </c>
      <c r="B250" s="20" t="inlineStr">
        <is>
          <t>pessimistic lock</t>
        </is>
      </c>
      <c r="C250" s="21" t="inlineStr">
        <is>
          <t>先加锁再改数据，防止别人同时改。</t>
        </is>
      </c>
      <c r="D250" s="22" t="inlineStr">
        <is>
          <t>佩西米斯提克·洛克</t>
        </is>
      </c>
      <c r="E250" s="23" t="inlineStr">
        <is>
          <t>/ˌpesɪˈmɪstɪk lɒk/</t>
        </is>
      </c>
      <c r="F250" s="24" t="inlineStr">
        <is>
          <t>佩西米斯提克·洛克</t>
        </is>
      </c>
      <c r="G250" s="25" t="inlineStr">
        <is>
          <t>SELECT FOR UPDATE</t>
        </is>
      </c>
      <c r="H250" s="26" t="inlineStr">
        <is>
          <t>核心</t>
        </is>
      </c>
      <c r="I250" s="21" t="inlineStr">
        <is>
          <t>optimistic lock</t>
        </is>
      </c>
      <c r="J250" s="21" t="inlineStr">
        <is>
          <t>库存扣减等冲突高频场景常用悲观锁或数据库约束。</t>
        </is>
      </c>
    </row>
    <row r="251" ht="48" customHeight="1">
      <c r="A251" s="27" t="inlineStr">
        <is>
          <t>MySQL</t>
        </is>
      </c>
      <c r="B251" s="28" t="inlineStr">
        <is>
          <t>index</t>
        </is>
      </c>
      <c r="C251" s="29" t="inlineStr">
        <is>
          <t>加速查询的数据结构，也增加写成本。</t>
        </is>
      </c>
      <c r="D251" s="30" t="inlineStr">
        <is>
          <t>因德克斯</t>
        </is>
      </c>
      <c r="E251" s="31" t="inlineStr">
        <is>
          <t>/ˈɪndeks/</t>
        </is>
      </c>
      <c r="F251" s="32" t="inlineStr">
        <is>
          <t>因德克斯</t>
        </is>
      </c>
      <c r="G251" s="33" t="inlineStr">
        <is>
          <t>InnoDB</t>
        </is>
      </c>
      <c r="H251" s="26" t="inlineStr">
        <is>
          <t>核心</t>
        </is>
      </c>
      <c r="I251" s="29" t="inlineStr">
        <is>
          <t>full table scan</t>
        </is>
      </c>
      <c r="J251" s="29" t="inlineStr">
        <is>
          <t>最左前缀、区分度、覆盖索引是必考。</t>
        </is>
      </c>
    </row>
    <row r="252" ht="48" customHeight="1">
      <c r="A252" s="19" t="inlineStr">
        <is>
          <t>MySQL</t>
        </is>
      </c>
      <c r="B252" s="20" t="inlineStr">
        <is>
          <t>B+ tree</t>
        </is>
      </c>
      <c r="C252" s="21" t="inlineStr">
        <is>
          <t>InnoDB 索引的底层结构。</t>
        </is>
      </c>
      <c r="D252" s="22" t="inlineStr">
        <is>
          <t>比普拉树</t>
        </is>
      </c>
      <c r="E252" s="23" t="inlineStr">
        <is>
          <t>/biː plʌs triː/</t>
        </is>
      </c>
      <c r="F252" s="24" t="inlineStr">
        <is>
          <t>B-plus tree</t>
        </is>
      </c>
      <c r="G252" s="25" t="inlineStr">
        <is>
          <t>InnoDB</t>
        </is>
      </c>
      <c r="H252" s="26" t="inlineStr">
        <is>
          <t>核心</t>
        </is>
      </c>
      <c r="I252" s="21" t="inlineStr">
        <is>
          <t>Hash / B tree</t>
        </is>
      </c>
      <c r="J252" s="21" t="inlineStr">
        <is>
          <t>B+ 树矮、叶子链表有序，适合范围查询。</t>
        </is>
      </c>
    </row>
    <row r="253" ht="48" customHeight="1">
      <c r="A253" s="27" t="inlineStr">
        <is>
          <t>MySQL</t>
        </is>
      </c>
      <c r="B253" s="28" t="inlineStr">
        <is>
          <t>clustered index</t>
        </is>
      </c>
      <c r="C253" s="29" t="inlineStr">
        <is>
          <t>聚簇索引，叶子就是整行数据。</t>
        </is>
      </c>
      <c r="D253" s="30" t="inlineStr">
        <is>
          <t>克拉斯特德·因德克斯</t>
        </is>
      </c>
      <c r="E253" s="31" t="inlineStr">
        <is>
          <t>/ˈklʌstəd ˈɪndeks/</t>
        </is>
      </c>
      <c r="F253" s="32" t="inlineStr">
        <is>
          <t>克拉斯特德·因德克斯</t>
        </is>
      </c>
      <c r="G253" s="33" t="inlineStr">
        <is>
          <t>InnoDB 主键</t>
        </is>
      </c>
      <c r="H253" s="34" t="inlineStr">
        <is>
          <t>高频</t>
        </is>
      </c>
      <c r="I253" s="29" t="inlineStr">
        <is>
          <t>secondary index</t>
        </is>
      </c>
      <c r="J253" s="29" t="inlineStr">
        <is>
          <t>InnoDB 表数据按主键聚簇，主键别用过长无序 UUID。</t>
        </is>
      </c>
    </row>
    <row r="254" ht="48" customHeight="1">
      <c r="A254" s="19" t="inlineStr">
        <is>
          <t>MySQL</t>
        </is>
      </c>
      <c r="B254" s="20" t="inlineStr">
        <is>
          <t>covering index</t>
        </is>
      </c>
      <c r="C254" s="21" t="inlineStr">
        <is>
          <t>查询列都在索引中，不必回表。</t>
        </is>
      </c>
      <c r="D254" s="22" t="inlineStr">
        <is>
          <t>卡沃灵·因德克斯</t>
        </is>
      </c>
      <c r="E254" s="23" t="inlineStr">
        <is>
          <t>/ˈkʌvərɪŋ ˈɪndeks/</t>
        </is>
      </c>
      <c r="F254" s="24" t="inlineStr">
        <is>
          <t>卡沃灵·因德克斯</t>
        </is>
      </c>
      <c r="G254" s="25" t="inlineStr">
        <is>
          <t>Explain</t>
        </is>
      </c>
      <c r="H254" s="34" t="inlineStr">
        <is>
          <t>高频</t>
        </is>
      </c>
      <c r="I254" s="21" t="inlineStr">
        <is>
          <t>index pushdown</t>
        </is>
      </c>
      <c r="J254" s="21" t="inlineStr">
        <is>
          <t>Explain 里 Extra 出现 Using index 就是覆盖了。</t>
        </is>
      </c>
    </row>
    <row r="255" ht="48" customHeight="1">
      <c r="A255" s="27" t="inlineStr">
        <is>
          <t>MySQL</t>
        </is>
      </c>
      <c r="B255" s="28" t="inlineStr">
        <is>
          <t>binlog</t>
        </is>
      </c>
      <c r="C255" s="29" t="inlineStr">
        <is>
          <t>逻辑二进制日志，用于复制和恢复。</t>
        </is>
      </c>
      <c r="D255" s="30" t="inlineStr">
        <is>
          <t>宾劳格</t>
        </is>
      </c>
      <c r="E255" s="31" t="inlineStr">
        <is>
          <t>/bɪn lɒɡ/</t>
        </is>
      </c>
      <c r="F255" s="32" t="inlineStr">
        <is>
          <t>宾-劳格</t>
        </is>
      </c>
      <c r="G255" s="33" t="inlineStr">
        <is>
          <t>主从 / 备份</t>
        </is>
      </c>
      <c r="H255" s="34" t="inlineStr">
        <is>
          <t>高频</t>
        </is>
      </c>
      <c r="I255" s="29" t="inlineStr">
        <is>
          <t>redo / undo</t>
        </is>
      </c>
      <c r="J255" s="29" t="inlineStr">
        <is>
          <t>主从靠 binlog，崩溃恢复靠 redo。</t>
        </is>
      </c>
    </row>
    <row r="256" ht="48" customHeight="1">
      <c r="A256" s="19" t="inlineStr">
        <is>
          <t>MySQL</t>
        </is>
      </c>
      <c r="B256" s="20" t="inlineStr">
        <is>
          <t>redo log</t>
        </is>
      </c>
      <c r="C256" s="21" t="inlineStr">
        <is>
          <t>物理重做日志，保证已提交事务不丢。</t>
        </is>
      </c>
      <c r="D256" s="22" t="inlineStr">
        <is>
          <t>瑞杜·劳格</t>
        </is>
      </c>
      <c r="E256" s="23" t="inlineStr">
        <is>
          <t>/ˈriːduː lɒɡ/</t>
        </is>
      </c>
      <c r="F256" s="24" t="inlineStr">
        <is>
          <t>瑞杜·劳格</t>
        </is>
      </c>
      <c r="G256" s="25" t="inlineStr">
        <is>
          <t>InnoDB crash recovery</t>
        </is>
      </c>
      <c r="H256" s="34" t="inlineStr">
        <is>
          <t>高频</t>
        </is>
      </c>
      <c r="I256" s="21" t="inlineStr">
        <is>
          <t>undo / binlog</t>
        </is>
      </c>
      <c r="J256" s="21" t="inlineStr">
        <is>
          <t>WAL：先写 redo 再刷数据页。</t>
        </is>
      </c>
    </row>
    <row r="257" ht="48" customHeight="1">
      <c r="A257" s="27" t="inlineStr">
        <is>
          <t>MySQL</t>
        </is>
      </c>
      <c r="B257" s="28" t="inlineStr">
        <is>
          <t>undo log</t>
        </is>
      </c>
      <c r="C257" s="29" t="inlineStr">
        <is>
          <t>回滚日志，支撑事务回滚和 MVCC。</t>
        </is>
      </c>
      <c r="D257" s="30" t="inlineStr">
        <is>
          <t>安杜·劳格</t>
        </is>
      </c>
      <c r="E257" s="31" t="inlineStr">
        <is>
          <t>/ˈʌnduː lɒɡ/</t>
        </is>
      </c>
      <c r="F257" s="32" t="inlineStr">
        <is>
          <t>安杜·劳格</t>
        </is>
      </c>
      <c r="G257" s="33" t="inlineStr">
        <is>
          <t>MVCC</t>
        </is>
      </c>
      <c r="H257" s="34" t="inlineStr">
        <is>
          <t>高频</t>
        </is>
      </c>
      <c r="I257" s="29" t="inlineStr">
        <is>
          <t>redo / snapshot</t>
        </is>
      </c>
      <c r="J257" s="29" t="inlineStr">
        <is>
          <t>一致性视图靠 undo 链找到历史版本。</t>
        </is>
      </c>
    </row>
    <row r="258" ht="48" customHeight="1">
      <c r="A258" s="19" t="inlineStr">
        <is>
          <t>MySQL</t>
        </is>
      </c>
      <c r="B258" s="20" t="inlineStr">
        <is>
          <t>MVCC</t>
        </is>
      </c>
      <c r="C258" s="21" t="inlineStr">
        <is>
          <t>多版本并发控制，读写尽量不阻塞。</t>
        </is>
      </c>
      <c r="D258" s="22" t="inlineStr">
        <is>
          <t>艾姆维西西</t>
        </is>
      </c>
      <c r="E258" s="23" t="inlineStr">
        <is>
          <t>/em viː siː siː/</t>
        </is>
      </c>
      <c r="F258" s="24" t="inlineStr">
        <is>
          <t>M-V-C-C</t>
        </is>
      </c>
      <c r="G258" s="25" t="inlineStr">
        <is>
          <t>InnoDB</t>
        </is>
      </c>
      <c r="H258" s="26" t="inlineStr">
        <is>
          <t>核心</t>
        </is>
      </c>
      <c r="I258" s="21" t="inlineStr">
        <is>
          <t>lock / 2PL</t>
        </is>
      </c>
      <c r="J258" s="21" t="inlineStr">
        <is>
          <t>RC/RR 下普通 SELECT 走 MVCC，不加重锁。</t>
        </is>
      </c>
    </row>
    <row r="259" ht="48" customHeight="1">
      <c r="A259" s="27" t="inlineStr">
        <is>
          <t>MySQL</t>
        </is>
      </c>
      <c r="B259" s="28" t="inlineStr">
        <is>
          <t>master-slave</t>
        </is>
      </c>
      <c r="C259" s="29" t="inlineStr">
        <is>
          <t>主库写，从库复制读。</t>
        </is>
      </c>
      <c r="D259" s="30" t="inlineStr">
        <is>
          <t>马斯特·斯雷夫</t>
        </is>
      </c>
      <c r="E259" s="31" t="inlineStr">
        <is>
          <t>/ˈmɑːstə sleɪv/</t>
        </is>
      </c>
      <c r="F259" s="32" t="inlineStr">
        <is>
          <t>马斯特-斯雷夫</t>
        </is>
      </c>
      <c r="G259" s="33" t="inlineStr">
        <is>
          <t>复制</t>
        </is>
      </c>
      <c r="H259" s="34" t="inlineStr">
        <is>
          <t>高频</t>
        </is>
      </c>
      <c r="I259" s="29" t="inlineStr">
        <is>
          <t>group replication / 分片</t>
        </is>
      </c>
      <c r="J259" s="29" t="inlineStr">
        <is>
          <t>读写分离要处理复制延迟和写后读一致性。</t>
        </is>
      </c>
    </row>
    <row r="260" ht="48" customHeight="1">
      <c r="A260" s="19" t="inlineStr">
        <is>
          <t>MySQL</t>
        </is>
      </c>
      <c r="B260" s="20" t="inlineStr">
        <is>
          <t>sharding</t>
        </is>
      </c>
      <c r="C260" s="21" t="inlineStr">
        <is>
          <t>按分片键把数据拆到多个库表。</t>
        </is>
      </c>
      <c r="D260" s="22" t="inlineStr">
        <is>
          <t>沙丁</t>
        </is>
      </c>
      <c r="E260" s="23" t="inlineStr">
        <is>
          <t>/ˈʃɑːdɪŋ/</t>
        </is>
      </c>
      <c r="F260" s="24" t="inlineStr">
        <is>
          <t>沙丁</t>
        </is>
      </c>
      <c r="G260" s="25" t="inlineStr">
        <is>
          <t>分布式数据库</t>
        </is>
      </c>
      <c r="H260" s="34" t="inlineStr">
        <is>
          <t>高频</t>
        </is>
      </c>
      <c r="I260" s="21" t="inlineStr">
        <is>
          <t>partition / federation</t>
        </is>
      </c>
      <c r="J260" s="21" t="inlineStr">
        <is>
          <t>分片键一旦选错，扩容和跨片查询会很痛。</t>
        </is>
      </c>
    </row>
    <row r="261" ht="48" customHeight="1">
      <c r="A261" s="27" t="inlineStr">
        <is>
          <t>Redis</t>
        </is>
      </c>
      <c r="B261" s="28" t="inlineStr">
        <is>
          <t>Redis</t>
        </is>
      </c>
      <c r="C261" s="29" t="inlineStr">
        <is>
          <t>内存数据结构服务器，常用作缓存、锁、限流。</t>
        </is>
      </c>
      <c r="D261" s="30" t="inlineStr">
        <is>
          <t>瑞迪斯</t>
        </is>
      </c>
      <c r="E261" s="31" t="inlineStr">
        <is>
          <t>/ˈredɪs/</t>
        </is>
      </c>
      <c r="F261" s="32" t="inlineStr">
        <is>
          <t>瑞迪斯</t>
        </is>
      </c>
      <c r="G261" s="33" t="inlineStr">
        <is>
          <t>缓存 / 中间件</t>
        </is>
      </c>
      <c r="H261" s="26" t="inlineStr">
        <is>
          <t>核心</t>
        </is>
      </c>
      <c r="I261" s="29" t="inlineStr">
        <is>
          <t>Memcached / local cache</t>
        </is>
      </c>
      <c r="J261" s="29" t="inlineStr">
        <is>
          <t>单线程命令执行，注意大 key、热 key 和持久化策略。</t>
        </is>
      </c>
    </row>
    <row r="262" ht="48" customHeight="1">
      <c r="A262" s="19" t="inlineStr">
        <is>
          <t>Redis</t>
        </is>
      </c>
      <c r="B262" s="20" t="inlineStr">
        <is>
          <t>cache aside</t>
        </is>
      </c>
      <c r="C262" s="21" t="inlineStr">
        <is>
          <t>旁路缓存：应用先读缓存，未命中再读库并回填。</t>
        </is>
      </c>
      <c r="D262" s="22" t="inlineStr">
        <is>
          <t>凯什·额赛德</t>
        </is>
      </c>
      <c r="E262" s="23" t="inlineStr">
        <is>
          <t>/kæʃ əˈsaɪd/</t>
        </is>
      </c>
      <c r="F262" s="24" t="inlineStr">
        <is>
          <t>凯什·额赛德</t>
        </is>
      </c>
      <c r="G262" s="25" t="inlineStr">
        <is>
          <t>Redis + MySQL</t>
        </is>
      </c>
      <c r="H262" s="26" t="inlineStr">
        <is>
          <t>核心</t>
        </is>
      </c>
      <c r="I262" s="21" t="inlineStr">
        <is>
          <t>read through / write through</t>
        </is>
      </c>
      <c r="J262" s="21" t="inlineStr">
        <is>
          <t>更新一般先写库再删缓存，避免脏数据长期存活。</t>
        </is>
      </c>
    </row>
    <row r="263" ht="48" customHeight="1">
      <c r="A263" s="27" t="inlineStr">
        <is>
          <t>Redis</t>
        </is>
      </c>
      <c r="B263" s="28" t="inlineStr">
        <is>
          <t>cache penetration</t>
        </is>
      </c>
      <c r="C263" s="29" t="inlineStr">
        <is>
          <t>查询不存在的数据持续打到数据库。</t>
        </is>
      </c>
      <c r="D263" s="30" t="inlineStr">
        <is>
          <t>凯什·佩呢崔申</t>
        </is>
      </c>
      <c r="E263" s="31" t="inlineStr">
        <is>
          <t>/kæʃ ˌpenɪˈtreɪʃn/</t>
        </is>
      </c>
      <c r="F263" s="32" t="inlineStr">
        <is>
          <t>凯什·佩呢崔申</t>
        </is>
      </c>
      <c r="G263" s="33" t="inlineStr">
        <is>
          <t>布隆过滤器</t>
        </is>
      </c>
      <c r="H263" s="26" t="inlineStr">
        <is>
          <t>核心</t>
        </is>
      </c>
      <c r="I263" s="29" t="inlineStr">
        <is>
          <t>avalanche / breakdown</t>
        </is>
      </c>
      <c r="J263" s="29" t="inlineStr">
        <is>
          <t>穿透用布隆或缓存空值挡掉。</t>
        </is>
      </c>
    </row>
    <row r="264" ht="48" customHeight="1">
      <c r="A264" s="19" t="inlineStr">
        <is>
          <t>Redis</t>
        </is>
      </c>
      <c r="B264" s="20" t="inlineStr">
        <is>
          <t>cache avalanche</t>
        </is>
      </c>
      <c r="C264" s="21" t="inlineStr">
        <is>
          <t>大量 key 同时失效或 Redis 挂掉，请求涌向 DB。</t>
        </is>
      </c>
      <c r="D264" s="22" t="inlineStr">
        <is>
          <t>凯什·艾沃兰奇</t>
        </is>
      </c>
      <c r="E264" s="23" t="inlineStr">
        <is>
          <t>/kæʃ ˈævəlɑːntʃ/</t>
        </is>
      </c>
      <c r="F264" s="24" t="inlineStr">
        <is>
          <t>凯什·艾沃兰奇</t>
        </is>
      </c>
      <c r="G264" s="25" t="inlineStr">
        <is>
          <t>高可用</t>
        </is>
      </c>
      <c r="H264" s="26" t="inlineStr">
        <is>
          <t>核心</t>
        </is>
      </c>
      <c r="I264" s="21" t="inlineStr">
        <is>
          <t>penetration / breakdown</t>
        </is>
      </c>
      <c r="J264" s="21" t="inlineStr">
        <is>
          <t>过期打散、多级缓存、限流和集群，防止雪崩。</t>
        </is>
      </c>
    </row>
    <row r="265" ht="48" customHeight="1">
      <c r="A265" s="27" t="inlineStr">
        <is>
          <t>Redis</t>
        </is>
      </c>
      <c r="B265" s="28" t="inlineStr">
        <is>
          <t>cache breakdown</t>
        </is>
      </c>
      <c r="C265" s="29" t="inlineStr">
        <is>
          <t>一个热点 key 失效，并发全部去重建。</t>
        </is>
      </c>
      <c r="D265" s="30" t="inlineStr">
        <is>
          <t>凯什·布雷克当</t>
        </is>
      </c>
      <c r="E265" s="31" t="inlineStr">
        <is>
          <t>/kæʃ ˈbreɪkdaʊn/</t>
        </is>
      </c>
      <c r="F265" s="32" t="inlineStr">
        <is>
          <t>凯什·布雷克当</t>
        </is>
      </c>
      <c r="G265" s="33" t="inlineStr">
        <is>
          <t>互斥重建</t>
        </is>
      </c>
      <c r="H265" s="34" t="inlineStr">
        <is>
          <t>高频</t>
        </is>
      </c>
      <c r="I265" s="29" t="inlineStr">
        <is>
          <t>penetration / avalanche</t>
        </is>
      </c>
      <c r="J265" s="29" t="inlineStr">
        <is>
          <t>热点用互斥锁重建或逻辑过期，避免击穿。</t>
        </is>
      </c>
    </row>
    <row r="266" ht="48" customHeight="1">
      <c r="A266" s="19" t="inlineStr">
        <is>
          <t>MQ</t>
        </is>
      </c>
      <c r="B266" s="20" t="inlineStr">
        <is>
          <t>MQ</t>
        </is>
      </c>
      <c r="C266" s="21" t="inlineStr">
        <is>
          <t>用消息把生产和消费解耦，并削峰填谷。</t>
        </is>
      </c>
      <c r="D266" s="22" t="inlineStr">
        <is>
          <t>艾姆吉</t>
        </is>
      </c>
      <c r="E266" s="23" t="inlineStr">
        <is>
          <t>/em kjuː/</t>
        </is>
      </c>
      <c r="F266" s="24" t="inlineStr">
        <is>
          <t>M-Q</t>
        </is>
      </c>
      <c r="G266" s="25" t="inlineStr">
        <is>
          <t>Kafka / RocketMQ / RabbitMQ</t>
        </is>
      </c>
      <c r="H266" s="26" t="inlineStr">
        <is>
          <t>核心</t>
        </is>
      </c>
      <c r="I266" s="21" t="inlineStr">
        <is>
          <t>RPC / HTTP</t>
        </is>
      </c>
      <c r="J266" s="21" t="inlineStr">
        <is>
          <t>异步、解耦、削峰是消息队列三件套价值。</t>
        </is>
      </c>
    </row>
    <row r="267" ht="48" customHeight="1">
      <c r="A267" s="27" t="inlineStr">
        <is>
          <t>MQ</t>
        </is>
      </c>
      <c r="B267" s="28" t="inlineStr">
        <is>
          <t>Kafka</t>
        </is>
      </c>
      <c r="C267" s="29" t="inlineStr">
        <is>
          <t>高吞吐分布式日志型消息系统。</t>
        </is>
      </c>
      <c r="D267" s="30" t="inlineStr">
        <is>
          <t>卡夫卡</t>
        </is>
      </c>
      <c r="E267" s="31" t="inlineStr">
        <is>
          <t>/ˈkɑːfkə/</t>
        </is>
      </c>
      <c r="F267" s="32" t="inlineStr">
        <is>
          <t>卡夫卡</t>
        </is>
      </c>
      <c r="G267" s="33" t="inlineStr">
        <is>
          <t>大数据 / 事件总线</t>
        </is>
      </c>
      <c r="H267" s="34" t="inlineStr">
        <is>
          <t>高频</t>
        </is>
      </c>
      <c r="I267" s="29" t="inlineStr">
        <is>
          <t>RabbitMQ / RocketMQ</t>
        </is>
      </c>
      <c r="J267" s="29" t="inlineStr">
        <is>
          <t>日志、埋点、事件流选 Kafka，吞吐优先。</t>
        </is>
      </c>
    </row>
    <row r="268" ht="48" customHeight="1">
      <c r="A268" s="19" t="inlineStr">
        <is>
          <t>MQ</t>
        </is>
      </c>
      <c r="B268" s="20" t="inlineStr">
        <is>
          <t>RabbitMQ</t>
        </is>
      </c>
      <c r="C268" s="21" t="inlineStr">
        <is>
          <t>基于 AMQP 的消息中间件，路由灵活。</t>
        </is>
      </c>
      <c r="D268" s="22" t="inlineStr">
        <is>
          <t>瑞比特艾姆吉</t>
        </is>
      </c>
      <c r="E268" s="23" t="inlineStr">
        <is>
          <t>/ˈræbɪt em kjuː/</t>
        </is>
      </c>
      <c r="F268" s="24" t="inlineStr">
        <is>
          <t>瑞比特-M-Q</t>
        </is>
      </c>
      <c r="G268" s="25" t="inlineStr">
        <is>
          <t>任务 / 业务消息</t>
        </is>
      </c>
      <c r="H268" s="35" t="inlineStr">
        <is>
          <t>了解</t>
        </is>
      </c>
      <c r="I268" s="21" t="inlineStr">
        <is>
          <t>Kafka / RocketMQ</t>
        </is>
      </c>
      <c r="J268" s="21" t="inlineStr">
        <is>
          <t>复杂路由和传统业务可以用 RabbitMQ。</t>
        </is>
      </c>
    </row>
    <row r="269" ht="48" customHeight="1">
      <c r="A269" s="27" t="inlineStr">
        <is>
          <t>MQ</t>
        </is>
      </c>
      <c r="B269" s="28" t="inlineStr">
        <is>
          <t>RocketMQ</t>
        </is>
      </c>
      <c r="C269" s="29" t="inlineStr">
        <is>
          <t>阿里开源，强调顺序、事务消息和业务可靠性。</t>
        </is>
      </c>
      <c r="D269" s="30" t="inlineStr">
        <is>
          <t>火箭艾姆吉</t>
        </is>
      </c>
      <c r="E269" s="31" t="inlineStr">
        <is>
          <t>/ˈrɒkɪt em kjuː/</t>
        </is>
      </c>
      <c r="F269" s="32" t="inlineStr">
        <is>
          <t>火箭-M-Q</t>
        </is>
      </c>
      <c r="G269" s="33" t="inlineStr">
        <is>
          <t>交易 / 订单</t>
        </is>
      </c>
      <c r="H269" s="34" t="inlineStr">
        <is>
          <t>高频</t>
        </is>
      </c>
      <c r="I269" s="29" t="inlineStr">
        <is>
          <t>Kafka / RabbitMQ</t>
        </is>
      </c>
      <c r="J269" s="29" t="inlineStr">
        <is>
          <t>国内电商订单场景常考 RocketMQ 的顺序和事务消息。</t>
        </is>
      </c>
    </row>
    <row r="270" ht="48" customHeight="1">
      <c r="A270" s="19" t="inlineStr">
        <is>
          <t>MQ</t>
        </is>
      </c>
      <c r="B270" s="20" t="inlineStr">
        <is>
          <t>producer / consumer</t>
        </is>
      </c>
      <c r="C270" s="21" t="inlineStr">
        <is>
          <t>消息的发送方和消费方。</t>
        </is>
      </c>
      <c r="D270" s="22" t="inlineStr">
        <is>
          <t>普若丢瑟 / 康休默</t>
        </is>
      </c>
      <c r="E270" s="23" t="inlineStr">
        <is>
          <t>/prəˈdjuːsə / kənˈsjuːmə/</t>
        </is>
      </c>
      <c r="F270" s="24" t="inlineStr">
        <is>
          <t>普若丢瑟 / 康休默</t>
        </is>
      </c>
      <c r="G270" s="25" t="inlineStr">
        <is>
          <t>MQ</t>
        </is>
      </c>
      <c r="H270" s="34" t="inlineStr">
        <is>
          <t>高频</t>
        </is>
      </c>
      <c r="I270" s="21" t="inlineStr">
        <is>
          <t>broker / topic</t>
        </is>
      </c>
      <c r="J270" s="21" t="inlineStr">
        <is>
          <t>要设计好重试、幂等和死信，不然会丢或重复。</t>
        </is>
      </c>
    </row>
    <row r="271" ht="48" customHeight="1">
      <c r="A271" s="27" t="inlineStr">
        <is>
          <t>MQ</t>
        </is>
      </c>
      <c r="B271" s="28" t="inlineStr">
        <is>
          <t>at-least-once</t>
        </is>
      </c>
      <c r="C271" s="29" t="inlineStr">
        <is>
          <t>至少投递一次，可能重复。</t>
        </is>
      </c>
      <c r="D271" s="30" t="inlineStr">
        <is>
          <t>额特李斯特万斯</t>
        </is>
      </c>
      <c r="E271" s="31" t="inlineStr">
        <is>
          <t>/ət liːst wʌns/</t>
        </is>
      </c>
      <c r="F271" s="32" t="inlineStr">
        <is>
          <t>额特-李斯特-万斯</t>
        </is>
      </c>
      <c r="G271" s="33" t="inlineStr">
        <is>
          <t>投递语义</t>
        </is>
      </c>
      <c r="H271" s="26" t="inlineStr">
        <is>
          <t>核心</t>
        </is>
      </c>
      <c r="I271" s="29" t="inlineStr">
        <is>
          <t>at-most-once / exactly-once</t>
        </is>
      </c>
      <c r="J271" s="29" t="inlineStr">
        <is>
          <t>至少一次就必须在消费端做幂等。</t>
        </is>
      </c>
    </row>
    <row r="272" ht="48" customHeight="1">
      <c r="A272" s="19" t="inlineStr">
        <is>
          <t>MQ</t>
        </is>
      </c>
      <c r="B272" s="20" t="inlineStr">
        <is>
          <t>exactly-once</t>
        </is>
      </c>
      <c r="C272" s="21" t="inlineStr">
        <is>
          <t>从业务视角只生效一次。</t>
        </is>
      </c>
      <c r="D272" s="22" t="inlineStr">
        <is>
          <t>伊克赛克特利万斯</t>
        </is>
      </c>
      <c r="E272" s="23" t="inlineStr">
        <is>
          <t>/ɪɡˈzæktli wʌns/</t>
        </is>
      </c>
      <c r="F272" s="24" t="inlineStr">
        <is>
          <t>伊克赛克特利-万斯</t>
        </is>
      </c>
      <c r="G272" s="25" t="inlineStr">
        <is>
          <t>幂等 / 事务消息</t>
        </is>
      </c>
      <c r="H272" s="34" t="inlineStr">
        <is>
          <t>高频</t>
        </is>
      </c>
      <c r="I272" s="21" t="inlineStr">
        <is>
          <t>at-least-once</t>
        </is>
      </c>
      <c r="J272" s="21" t="inlineStr">
        <is>
          <t>端到端恰好一次很难，通常是至少一次加幂等。</t>
        </is>
      </c>
    </row>
    <row r="273" ht="48" customHeight="1">
      <c r="A273" s="27" t="inlineStr">
        <is>
          <t>MQ</t>
        </is>
      </c>
      <c r="B273" s="28" t="inlineStr">
        <is>
          <t>dead letter queue</t>
        </is>
      </c>
      <c r="C273" s="29" t="inlineStr">
        <is>
          <t>多次失败后转入的死信队列，避免堵塞。</t>
        </is>
      </c>
      <c r="D273" s="30" t="inlineStr">
        <is>
          <t>戴德·莱特·吉尤</t>
        </is>
      </c>
      <c r="E273" s="31" t="inlineStr">
        <is>
          <t>/ded ˈletə kjuː/</t>
        </is>
      </c>
      <c r="F273" s="32" t="inlineStr">
        <is>
          <t>戴德-莱特-队列</t>
        </is>
      </c>
      <c r="G273" s="33" t="inlineStr">
        <is>
          <t>重试</t>
        </is>
      </c>
      <c r="H273" s="34" t="inlineStr">
        <is>
          <t>高频</t>
        </is>
      </c>
      <c r="I273" s="29" t="inlineStr">
        <is>
          <t>retry / parking lot</t>
        </is>
      </c>
      <c r="J273" s="29" t="inlineStr">
        <is>
          <t>死信要有告警和人工/补偿处理。</t>
        </is>
      </c>
    </row>
    <row r="274" ht="48" customHeight="1">
      <c r="A274" s="19" t="inlineStr">
        <is>
          <t>分布式</t>
        </is>
      </c>
      <c r="B274" s="20" t="inlineStr">
        <is>
          <t>distributed transaction</t>
        </is>
      </c>
      <c r="C274" s="21" t="inlineStr">
        <is>
          <t>跨多个资源的事务一致性方案。</t>
        </is>
      </c>
      <c r="D274" s="22" t="inlineStr">
        <is>
          <t>迪斯特瑞比尤提德·川赛克申</t>
        </is>
      </c>
      <c r="E274" s="23" t="inlineStr">
        <is>
          <t>/dɪˈstrɪbjuːtɪd trænˈzækʃn/</t>
        </is>
      </c>
      <c r="F274" s="24" t="inlineStr">
        <is>
          <t>迪斯特瑞比尤提德·川赛克申</t>
        </is>
      </c>
      <c r="G274" s="25" t="inlineStr">
        <is>
          <t>Seata / TCC / Saga</t>
        </is>
      </c>
      <c r="H274" s="26" t="inlineStr">
        <is>
          <t>核心</t>
        </is>
      </c>
      <c r="I274" s="21" t="inlineStr">
        <is>
          <t>local ACID</t>
        </is>
      </c>
      <c r="J274" s="21" t="inlineStr">
        <is>
          <t>优先避免分布式事务，不行再用本地消息表或 Saga。</t>
        </is>
      </c>
    </row>
    <row r="275" ht="48" customHeight="1">
      <c r="A275" s="27" t="inlineStr">
        <is>
          <t>分布式</t>
        </is>
      </c>
      <c r="B275" s="28" t="inlineStr">
        <is>
          <t>TCC</t>
        </is>
      </c>
      <c r="C275" s="29" t="inlineStr">
        <is>
          <t>Try-Confirm-Cancel 补偿型分布式事务。</t>
        </is>
      </c>
      <c r="D275" s="30" t="inlineStr">
        <is>
          <t>提西西</t>
        </is>
      </c>
      <c r="E275" s="31" t="inlineStr">
        <is>
          <t>/tiː siː siː/</t>
        </is>
      </c>
      <c r="F275" s="32" t="inlineStr">
        <is>
          <t>T-C-C</t>
        </is>
      </c>
      <c r="G275" s="33" t="inlineStr">
        <is>
          <t>Seata</t>
        </is>
      </c>
      <c r="H275" s="34" t="inlineStr">
        <is>
          <t>高频</t>
        </is>
      </c>
      <c r="I275" s="29" t="inlineStr">
        <is>
          <t>Saga / 2PC</t>
        </is>
      </c>
      <c r="J275" s="29" t="inlineStr">
        <is>
          <t>TCC 侵入业务，适合资金类强一致。</t>
        </is>
      </c>
    </row>
    <row r="276" ht="48" customHeight="1">
      <c r="A276" s="19" t="inlineStr">
        <is>
          <t>分布式</t>
        </is>
      </c>
      <c r="B276" s="20" t="inlineStr">
        <is>
          <t>Saga</t>
        </is>
      </c>
      <c r="C276" s="21" t="inlineStr">
        <is>
          <t>长事务拆成多个本地事务加补偿。</t>
        </is>
      </c>
      <c r="D276" s="22" t="inlineStr">
        <is>
          <t>萨迦</t>
        </is>
      </c>
      <c r="E276" s="23" t="inlineStr">
        <is>
          <t>/ˈsɑːɡə/</t>
        </is>
      </c>
      <c r="F276" s="24" t="inlineStr">
        <is>
          <t>萨迦</t>
        </is>
      </c>
      <c r="G276" s="25" t="inlineStr">
        <is>
          <t>编排 / 协同</t>
        </is>
      </c>
      <c r="H276" s="34" t="inlineStr">
        <is>
          <t>高频</t>
        </is>
      </c>
      <c r="I276" s="21" t="inlineStr">
        <is>
          <t>TCC / 本地消息表</t>
        </is>
      </c>
      <c r="J276" s="21" t="inlineStr">
        <is>
          <t>最终一致用 Saga，补偿逻辑必须可重试。</t>
        </is>
      </c>
    </row>
    <row r="277" ht="48" customHeight="1">
      <c r="A277" s="27" t="inlineStr">
        <is>
          <t>分布式</t>
        </is>
      </c>
      <c r="B277" s="28" t="inlineStr">
        <is>
          <t>CAP</t>
        </is>
      </c>
      <c r="C277" s="29" t="inlineStr">
        <is>
          <t>分区发生时，一致性与可用性不可同时保证。</t>
        </is>
      </c>
      <c r="D277" s="30" t="inlineStr">
        <is>
          <t>卡普</t>
        </is>
      </c>
      <c r="E277" s="31" t="inlineStr">
        <is>
          <t>/kæp/</t>
        </is>
      </c>
      <c r="F277" s="32" t="inlineStr">
        <is>
          <t>卡普</t>
        </is>
      </c>
      <c r="G277" s="33" t="inlineStr">
        <is>
          <t>分布式理论</t>
        </is>
      </c>
      <c r="H277" s="26" t="inlineStr">
        <is>
          <t>核心</t>
        </is>
      </c>
      <c r="I277" s="29" t="inlineStr">
        <is>
          <t>BASE / PACELC</t>
        </is>
      </c>
      <c r="J277" s="29" t="inlineStr">
        <is>
          <t>分区容错必须保，剩下在 C 和 A 里做取舍。</t>
        </is>
      </c>
    </row>
    <row r="278" ht="48" customHeight="1">
      <c r="A278" s="19" t="inlineStr">
        <is>
          <t>分布式</t>
        </is>
      </c>
      <c r="B278" s="20" t="inlineStr">
        <is>
          <t>BASE</t>
        </is>
      </c>
      <c r="C278" s="21" t="inlineStr">
        <is>
          <t>基本可用、软状态、最终一致。</t>
        </is>
      </c>
      <c r="D278" s="22" t="inlineStr">
        <is>
          <t>贝斯</t>
        </is>
      </c>
      <c r="E278" s="23" t="inlineStr">
        <is>
          <t>/beɪs/</t>
        </is>
      </c>
      <c r="F278" s="24" t="inlineStr">
        <is>
          <t>贝斯</t>
        </is>
      </c>
      <c r="G278" s="25" t="inlineStr">
        <is>
          <t>分布式实践</t>
        </is>
      </c>
      <c r="H278" s="34" t="inlineStr">
        <is>
          <t>高频</t>
        </is>
      </c>
      <c r="I278" s="21" t="inlineStr">
        <is>
          <t>ACID</t>
        </is>
      </c>
      <c r="J278" s="21" t="inlineStr">
        <is>
          <t>互联网多数业务接受最终一致换可用性。</t>
        </is>
      </c>
    </row>
    <row r="279" ht="48" customHeight="1">
      <c r="A279" s="27" t="inlineStr">
        <is>
          <t>微服务</t>
        </is>
      </c>
      <c r="B279" s="28" t="inlineStr">
        <is>
          <t>microservices</t>
        </is>
      </c>
      <c r="C279" s="29" t="inlineStr">
        <is>
          <t>按业务边界拆成可独立部署的小服务。</t>
        </is>
      </c>
      <c r="D279" s="30" t="inlineStr">
        <is>
          <t>迈扣瑟维塞斯</t>
        </is>
      </c>
      <c r="E279" s="31" t="inlineStr">
        <is>
          <t>/ˈmaɪkrəʊˌsɜːvɪsɪz/</t>
        </is>
      </c>
      <c r="F279" s="32" t="inlineStr">
        <is>
          <t>迈扣-瑟维塞斯</t>
        </is>
      </c>
      <c r="G279" s="33" t="inlineStr">
        <is>
          <t>Spring Cloud / K8s</t>
        </is>
      </c>
      <c r="H279" s="26" t="inlineStr">
        <is>
          <t>核心</t>
        </is>
      </c>
      <c r="I279" s="29" t="inlineStr">
        <is>
          <t>monolith / modular monolith</t>
        </is>
      </c>
      <c r="J279" s="29" t="inlineStr">
        <is>
          <t>拆服务是为了独立演进，不是为了拆得越多越好。</t>
        </is>
      </c>
    </row>
    <row r="280" ht="48" customHeight="1">
      <c r="A280" s="19" t="inlineStr">
        <is>
          <t>微服务</t>
        </is>
      </c>
      <c r="B280" s="20" t="inlineStr">
        <is>
          <t>gateway</t>
        </is>
      </c>
      <c r="C280" s="21" t="inlineStr">
        <is>
          <t>流量入口，做路由、鉴权、限流、灰度。</t>
        </is>
      </c>
      <c r="D280" s="22" t="inlineStr">
        <is>
          <t>盖特威</t>
        </is>
      </c>
      <c r="E280" s="23" t="inlineStr">
        <is>
          <t>/ˈɡeɪtweɪ/</t>
        </is>
      </c>
      <c r="F280" s="24" t="inlineStr">
        <is>
          <t>盖特威</t>
        </is>
      </c>
      <c r="G280" s="25" t="inlineStr">
        <is>
          <t>Spring Cloud Gateway / Nginx</t>
        </is>
      </c>
      <c r="H280" s="26" t="inlineStr">
        <is>
          <t>核心</t>
        </is>
      </c>
      <c r="I280" s="21" t="inlineStr">
        <is>
          <t>Ingress / BFF</t>
        </is>
      </c>
      <c r="J280" s="21" t="inlineStr">
        <is>
          <t>鉴权和限流尽量前置到网关，后端专注业务。</t>
        </is>
      </c>
    </row>
    <row r="281" ht="48" customHeight="1">
      <c r="A281" s="27" t="inlineStr">
        <is>
          <t>微服务</t>
        </is>
      </c>
      <c r="B281" s="28" t="inlineStr">
        <is>
          <t>service discovery</t>
        </is>
      </c>
      <c r="C281" s="29" t="inlineStr">
        <is>
          <t>服务实例自动注册与发现。</t>
        </is>
      </c>
      <c r="D281" s="30" t="inlineStr">
        <is>
          <t>瑟维斯·迪斯卡维瑞</t>
        </is>
      </c>
      <c r="E281" s="31" t="inlineStr">
        <is>
          <t>/ˈsɜːvɪs dɪsˈkʌvəri/</t>
        </is>
      </c>
      <c r="F281" s="32" t="inlineStr">
        <is>
          <t>瑟维斯·迪斯卡维瑞</t>
        </is>
      </c>
      <c r="G281" s="33" t="inlineStr">
        <is>
          <t>Nacos / Eureka / K8s DNS</t>
        </is>
      </c>
      <c r="H281" s="34" t="inlineStr">
        <is>
          <t>高频</t>
        </is>
      </c>
      <c r="I281" s="29" t="inlineStr">
        <is>
          <t>hardcode IP / load balancer</t>
        </is>
      </c>
      <c r="J281" s="29" t="inlineStr">
        <is>
          <t>容器 IP 会变，必须靠服务发现而不是写死地址。</t>
        </is>
      </c>
    </row>
    <row r="282" ht="48" customHeight="1">
      <c r="A282" s="19" t="inlineStr">
        <is>
          <t>微服务</t>
        </is>
      </c>
      <c r="B282" s="20" t="inlineStr">
        <is>
          <t>load balancing</t>
        </is>
      </c>
      <c r="C282" s="21" t="inlineStr">
        <is>
          <t>把流量分到多个实例。</t>
        </is>
      </c>
      <c r="D282" s="22" t="inlineStr">
        <is>
          <t>娄德·白冷辛</t>
        </is>
      </c>
      <c r="E282" s="23" t="inlineStr">
        <is>
          <t>/ləʊd ˈbælənsɪŋ/</t>
        </is>
      </c>
      <c r="F282" s="24" t="inlineStr">
        <is>
          <t>娄德·白冷辛</t>
        </is>
      </c>
      <c r="G282" s="25" t="inlineStr">
        <is>
          <t>Nginx / Ribbon / K8s Service</t>
        </is>
      </c>
      <c r="H282" s="34" t="inlineStr">
        <is>
          <t>高频</t>
        </is>
      </c>
      <c r="I282" s="21" t="inlineStr">
        <is>
          <t>failover / hashing</t>
        </is>
      </c>
      <c r="J282" s="21" t="inlineStr">
        <is>
          <t>无状态轮询，有状态考虑一致性哈希。</t>
        </is>
      </c>
    </row>
    <row r="283" ht="48" customHeight="1">
      <c r="A283" s="27" t="inlineStr">
        <is>
          <t>微服务</t>
        </is>
      </c>
      <c r="B283" s="28" t="inlineStr">
        <is>
          <t>circuit breaker</t>
        </is>
      </c>
      <c r="C283" s="29" t="inlineStr">
        <is>
          <t>失败率过高时熔断，快速失败并恢复探测。</t>
        </is>
      </c>
      <c r="D283" s="30" t="inlineStr">
        <is>
          <t>瑟基特·布雷克</t>
        </is>
      </c>
      <c r="E283" s="31" t="inlineStr">
        <is>
          <t>/ˈsɜːkɪt ˈbreɪkə/</t>
        </is>
      </c>
      <c r="F283" s="32" t="inlineStr">
        <is>
          <t>瑟基特·布雷克</t>
        </is>
      </c>
      <c r="G283" s="33" t="inlineStr">
        <is>
          <t>Resilience4j / Sentinel</t>
        </is>
      </c>
      <c r="H283" s="26" t="inlineStr">
        <is>
          <t>核心</t>
        </is>
      </c>
      <c r="I283" s="29" t="inlineStr">
        <is>
          <t>retry / timeout</t>
        </is>
      </c>
      <c r="J283" s="29" t="inlineStr">
        <is>
          <t>下游挂了要熔断，别把线程池堵死。</t>
        </is>
      </c>
    </row>
    <row r="284" ht="48" customHeight="1">
      <c r="A284" s="19" t="inlineStr">
        <is>
          <t>微服务</t>
        </is>
      </c>
      <c r="B284" s="20" t="inlineStr">
        <is>
          <t>rate limiter</t>
        </is>
      </c>
      <c r="C284" s="21" t="inlineStr">
        <is>
          <t>限制通过速率，保护系统和配额。</t>
        </is>
      </c>
      <c r="D284" s="22" t="inlineStr">
        <is>
          <t>瑞特·里密特</t>
        </is>
      </c>
      <c r="E284" s="23" t="inlineStr">
        <is>
          <t>/reɪt ˈlɪmɪtə/</t>
        </is>
      </c>
      <c r="F284" s="24" t="inlineStr">
        <is>
          <t>瑞特·里密特</t>
        </is>
      </c>
      <c r="G284" s="25" t="inlineStr">
        <is>
          <t>Sentinel / Redis / 网关</t>
        </is>
      </c>
      <c r="H284" s="26" t="inlineStr">
        <is>
          <t>核心</t>
        </is>
      </c>
      <c r="I284" s="21" t="inlineStr">
        <is>
          <t>circuit breaker / bulkhead</t>
        </is>
      </c>
      <c r="J284" s="21" t="inlineStr">
        <is>
          <t>限流是防过载，熔断是防连锁故障，两者经常一起用。</t>
        </is>
      </c>
    </row>
    <row r="285" ht="48" customHeight="1">
      <c r="A285" s="27" t="inlineStr">
        <is>
          <t>微服务</t>
        </is>
      </c>
      <c r="B285" s="28" t="inlineStr">
        <is>
          <t>bulkhead</t>
        </is>
      </c>
      <c r="C285" s="29" t="inlineStr">
        <is>
          <t>舱壁隔离，把线程池或信号量隔开，故障不扩散。</t>
        </is>
      </c>
      <c r="D285" s="30" t="inlineStr">
        <is>
          <t>巴克海德</t>
        </is>
      </c>
      <c r="E285" s="31" t="inlineStr">
        <is>
          <t>/ˈbʌlkhed/</t>
        </is>
      </c>
      <c r="F285" s="32" t="inlineStr">
        <is>
          <t>巴克海德</t>
        </is>
      </c>
      <c r="G285" s="33" t="inlineStr">
        <is>
          <t>线程池隔离</t>
        </is>
      </c>
      <c r="H285" s="34" t="inlineStr">
        <is>
          <t>高频</t>
        </is>
      </c>
      <c r="I285" s="29" t="inlineStr">
        <is>
          <t>circuit breaker</t>
        </is>
      </c>
      <c r="J285" s="29" t="inlineStr">
        <is>
          <t>调用慢服务必须单独线程池，不然会拖垮整个 Tomcat。</t>
        </is>
      </c>
    </row>
    <row r="286" ht="48" customHeight="1">
      <c r="A286" s="19" t="inlineStr">
        <is>
          <t>微服务</t>
        </is>
      </c>
      <c r="B286" s="20" t="inlineStr">
        <is>
          <t>retry</t>
        </is>
      </c>
      <c r="C286" s="21" t="inlineStr">
        <is>
          <t>失败后再次尝试。</t>
        </is>
      </c>
      <c r="D286" s="22" t="inlineStr">
        <is>
          <t>瑞特莱</t>
        </is>
      </c>
      <c r="E286" s="23" t="inlineStr">
        <is>
          <t>/ˈriːtraɪ/</t>
        </is>
      </c>
      <c r="F286" s="24" t="inlineStr">
        <is>
          <t>瑞特莱</t>
        </is>
      </c>
      <c r="G286" s="25" t="inlineStr">
        <is>
          <t>HTTP / MQ</t>
        </is>
      </c>
      <c r="H286" s="34" t="inlineStr">
        <is>
          <t>高频</t>
        </is>
      </c>
      <c r="I286" s="21" t="inlineStr">
        <is>
          <t>timeout / backoff</t>
        </is>
      </c>
      <c r="J286" s="21" t="inlineStr">
        <is>
          <t>重试必须有上限、幂等和指数退避，否则变成重试风暴。</t>
        </is>
      </c>
    </row>
    <row r="287" ht="48" customHeight="1">
      <c r="A287" s="27" t="inlineStr">
        <is>
          <t>微服务</t>
        </is>
      </c>
      <c r="B287" s="28" t="inlineStr">
        <is>
          <t>REST</t>
        </is>
      </c>
      <c r="C287" s="29" t="inlineStr">
        <is>
          <t>以资源为核心的 HTTP API 风格。</t>
        </is>
      </c>
      <c r="D287" s="30" t="inlineStr">
        <is>
          <t>瑞斯特</t>
        </is>
      </c>
      <c r="E287" s="31" t="inlineStr">
        <is>
          <t>/rest/</t>
        </is>
      </c>
      <c r="F287" s="32" t="inlineStr">
        <is>
          <t>瑞斯特</t>
        </is>
      </c>
      <c r="G287" s="33" t="inlineStr">
        <is>
          <t>Spring MVC / FastAPI</t>
        </is>
      </c>
      <c r="H287" s="34" t="inlineStr">
        <is>
          <t>高频</t>
        </is>
      </c>
      <c r="I287" s="29" t="inlineStr">
        <is>
          <t>RPC / GraphQL</t>
        </is>
      </c>
      <c r="J287" s="29" t="inlineStr">
        <is>
          <t>对外 API 常用 REST，内部高性能可用 gRPC。</t>
        </is>
      </c>
    </row>
    <row r="288" ht="48" customHeight="1">
      <c r="A288" s="19" t="inlineStr">
        <is>
          <t>微服务</t>
        </is>
      </c>
      <c r="B288" s="20" t="inlineStr">
        <is>
          <t>RPC</t>
        </is>
      </c>
      <c r="C288" s="21" t="inlineStr">
        <is>
          <t>像调用本地方法一样调用远程服务。</t>
        </is>
      </c>
      <c r="D288" s="22" t="inlineStr">
        <is>
          <t>啊皮西</t>
        </is>
      </c>
      <c r="E288" s="23" t="inlineStr">
        <is>
          <t>/ɑː piː siː/</t>
        </is>
      </c>
      <c r="F288" s="24" t="inlineStr">
        <is>
          <t>R-P-C</t>
        </is>
      </c>
      <c r="G288" s="25" t="inlineStr">
        <is>
          <t>Dubbo / gRPC</t>
        </is>
      </c>
      <c r="H288" s="34" t="inlineStr">
        <is>
          <t>高频</t>
        </is>
      </c>
      <c r="I288" s="21" t="inlineStr">
        <is>
          <t>REST</t>
        </is>
      </c>
      <c r="J288" s="21" t="inlineStr">
        <is>
          <t>RPC 更强类型、性能更好，调试和网关生态不如 HTTP。</t>
        </is>
      </c>
    </row>
    <row r="289" ht="48" customHeight="1">
      <c r="A289" s="27" t="inlineStr">
        <is>
          <t>微服务</t>
        </is>
      </c>
      <c r="B289" s="28" t="inlineStr">
        <is>
          <t>gRPC</t>
        </is>
      </c>
      <c r="C289" s="29" t="inlineStr">
        <is>
          <t>基于 HTTP/2 和 Protobuf 的 RPC 框架。</t>
        </is>
      </c>
      <c r="D289" s="30" t="inlineStr">
        <is>
          <t>吉啊皮西</t>
        </is>
      </c>
      <c r="E289" s="31" t="inlineStr">
        <is>
          <t>/dʒiː ɑː piː siː/</t>
        </is>
      </c>
      <c r="F289" s="32" t="inlineStr">
        <is>
          <t>g-R-P-C</t>
        </is>
      </c>
      <c r="G289" s="33" t="inlineStr">
        <is>
          <t>微服务 / 多语言</t>
        </is>
      </c>
      <c r="H289" s="34" t="inlineStr">
        <is>
          <t>高频</t>
        </is>
      </c>
      <c r="I289" s="29" t="inlineStr">
        <is>
          <t>Dubbo / REST</t>
        </is>
      </c>
      <c r="J289" s="29" t="inlineStr">
        <is>
          <t>内部服务、流式和多语言互通优先 gRPC。</t>
        </is>
      </c>
    </row>
    <row r="290" ht="48" customHeight="1">
      <c r="A290" s="19" t="inlineStr">
        <is>
          <t>微服务</t>
        </is>
      </c>
      <c r="B290" s="20" t="inlineStr">
        <is>
          <t>Dubbo</t>
        </is>
      </c>
      <c r="C290" s="21" t="inlineStr">
        <is>
          <t>Java 生态主流 RPC 框架。</t>
        </is>
      </c>
      <c r="D290" s="22" t="inlineStr">
        <is>
          <t>杜博</t>
        </is>
      </c>
      <c r="E290" s="23" t="inlineStr">
        <is>
          <t>/ˈdʌbəʊ/</t>
        </is>
      </c>
      <c r="F290" s="24" t="inlineStr">
        <is>
          <t>杜博</t>
        </is>
      </c>
      <c r="G290" s="25" t="inlineStr">
        <is>
          <t>Spring Cloud Alibaba</t>
        </is>
      </c>
      <c r="H290" s="35" t="inlineStr">
        <is>
          <t>了解</t>
        </is>
      </c>
      <c r="I290" s="21" t="inlineStr">
        <is>
          <t>gRPC / Feign</t>
        </is>
      </c>
      <c r="J290" s="21" t="inlineStr">
        <is>
          <t>国内 Java 微服务常把 Dubbo 和 Nacos 一起考。</t>
        </is>
      </c>
    </row>
    <row r="291" ht="48" customHeight="1">
      <c r="A291" s="27" t="inlineStr">
        <is>
          <t>安全</t>
        </is>
      </c>
      <c r="B291" s="28" t="inlineStr">
        <is>
          <t>SSO</t>
        </is>
      </c>
      <c r="C291" s="29" t="inlineStr">
        <is>
          <t>一次登录访问多个系统。</t>
        </is>
      </c>
      <c r="D291" s="30" t="inlineStr">
        <is>
          <t>艾斯艾斯欧</t>
        </is>
      </c>
      <c r="E291" s="31" t="inlineStr">
        <is>
          <t>/es es əʊ/</t>
        </is>
      </c>
      <c r="F291" s="32" t="inlineStr">
        <is>
          <t>S-S-O</t>
        </is>
      </c>
      <c r="G291" s="33" t="inlineStr">
        <is>
          <t>OAuth2 / CAS / OIDC</t>
        </is>
      </c>
      <c r="H291" s="34" t="inlineStr">
        <is>
          <t>高频</t>
        </is>
      </c>
      <c r="I291" s="29" t="inlineStr">
        <is>
          <t>session / JWT</t>
        </is>
      </c>
      <c r="J291" s="29" t="inlineStr">
        <is>
          <t>企业应用用 SSO，别每个系统各管一套密码。</t>
        </is>
      </c>
    </row>
    <row r="292" ht="48" customHeight="1">
      <c r="A292" s="19" t="inlineStr">
        <is>
          <t>网络</t>
        </is>
      </c>
      <c r="B292" s="20" t="inlineStr">
        <is>
          <t>NIO</t>
        </is>
      </c>
      <c r="C292" s="21" t="inlineStr">
        <is>
          <t>Java 非阻塞 IO，一个线程可管多个连接。</t>
        </is>
      </c>
      <c r="D292" s="22" t="inlineStr">
        <is>
          <t>恩艾欧</t>
        </is>
      </c>
      <c r="E292" s="23" t="inlineStr">
        <is>
          <t>/en aɪ əʊ/</t>
        </is>
      </c>
      <c r="F292" s="24" t="inlineStr">
        <is>
          <t>N-I-O</t>
        </is>
      </c>
      <c r="G292" s="25" t="inlineStr">
        <is>
          <t>Netty</t>
        </is>
      </c>
      <c r="H292" s="34" t="inlineStr">
        <is>
          <t>高频</t>
        </is>
      </c>
      <c r="I292" s="21" t="inlineStr">
        <is>
          <t>BIO / AIO</t>
        </is>
      </c>
      <c r="J292" s="21" t="inlineStr">
        <is>
          <t>高并发网络不用一连接一线程的 BIO。</t>
        </is>
      </c>
    </row>
    <row r="293" ht="48" customHeight="1">
      <c r="A293" s="27" t="inlineStr">
        <is>
          <t>网络</t>
        </is>
      </c>
      <c r="B293" s="28" t="inlineStr">
        <is>
          <t>Netty</t>
        </is>
      </c>
      <c r="C293" s="29" t="inlineStr">
        <is>
          <t>基于 NIO 的高性能网络框架。</t>
        </is>
      </c>
      <c r="D293" s="30" t="inlineStr">
        <is>
          <t>奈提</t>
        </is>
      </c>
      <c r="E293" s="31" t="inlineStr">
        <is>
          <t>/ˈneti/</t>
        </is>
      </c>
      <c r="F293" s="32" t="inlineStr">
        <is>
          <t>奈提</t>
        </is>
      </c>
      <c r="G293" s="33" t="inlineStr">
        <is>
          <t>RPC / 网关</t>
        </is>
      </c>
      <c r="H293" s="34" t="inlineStr">
        <is>
          <t>高频</t>
        </is>
      </c>
      <c r="I293" s="29" t="inlineStr">
        <is>
          <t>Tomcat / Undertow</t>
        </is>
      </c>
      <c r="J293" s="29" t="inlineStr">
        <is>
          <t>自定义协议和网关底层很多是 Netty。</t>
        </is>
      </c>
    </row>
    <row r="294" ht="48" customHeight="1">
      <c r="A294" s="19" t="inlineStr">
        <is>
          <t>网络</t>
        </is>
      </c>
      <c r="B294" s="20" t="inlineStr">
        <is>
          <t>WebSocket</t>
        </is>
      </c>
      <c r="C294" s="21" t="inlineStr">
        <is>
          <t>全双工长连接，适合推送和流式对话。</t>
        </is>
      </c>
      <c r="D294" s="22" t="inlineStr">
        <is>
          <t>韦伯萨凯特</t>
        </is>
      </c>
      <c r="E294" s="23" t="inlineStr">
        <is>
          <t>/ˈwebˌsɒkɪt/</t>
        </is>
      </c>
      <c r="F294" s="24" t="inlineStr">
        <is>
          <t>韦伯-萨凯特</t>
        </is>
      </c>
      <c r="G294" s="25" t="inlineStr">
        <is>
          <t>FastAPI / Spring</t>
        </is>
      </c>
      <c r="H294" s="34" t="inlineStr">
        <is>
          <t>高频</t>
        </is>
      </c>
      <c r="I294" s="21" t="inlineStr">
        <is>
          <t>SSE / polling / HTTP/2</t>
        </is>
      </c>
      <c r="J294" s="21" t="inlineStr">
        <is>
          <t>LLM 流式也可用 SSE；需要双向再用 WebSocket。</t>
        </is>
      </c>
    </row>
    <row r="295" ht="48" customHeight="1">
      <c r="A295" s="27" t="inlineStr">
        <is>
          <t>架构</t>
        </is>
      </c>
      <c r="B295" s="28" t="inlineStr">
        <is>
          <t>scalability</t>
        </is>
      </c>
      <c r="C295" s="29" t="inlineStr">
        <is>
          <t>负载增长时系统还能靠扩容撑住。</t>
        </is>
      </c>
      <c r="D295" s="30" t="inlineStr">
        <is>
          <t>斯开勒比利提</t>
        </is>
      </c>
      <c r="E295" s="31" t="inlineStr">
        <is>
          <t>/ˌskeɪləˈbɪləti/</t>
        </is>
      </c>
      <c r="F295" s="32" t="inlineStr">
        <is>
          <t>斯开勒比利提</t>
        </is>
      </c>
      <c r="G295" s="33" t="inlineStr">
        <is>
          <t>K8s / 微服务</t>
        </is>
      </c>
      <c r="H295" s="26" t="inlineStr">
        <is>
          <t>核心</t>
        </is>
      </c>
      <c r="I295" s="29" t="inlineStr">
        <is>
          <t>performance / elasticity</t>
        </is>
      </c>
      <c r="J295" s="29" t="inlineStr">
        <is>
          <t>无状态加水平扩容，是可扩展的基本盘。</t>
        </is>
      </c>
    </row>
    <row r="296" ht="48" customHeight="1">
      <c r="A296" s="19" t="inlineStr">
        <is>
          <t>架构</t>
        </is>
      </c>
      <c r="B296" s="20" t="inlineStr">
        <is>
          <t>availability</t>
        </is>
      </c>
      <c r="C296" s="21" t="inlineStr">
        <is>
          <t>系统可提供服务的时间比例。</t>
        </is>
      </c>
      <c r="D296" s="22" t="inlineStr">
        <is>
          <t>诶维勒比利提</t>
        </is>
      </c>
      <c r="E296" s="23" t="inlineStr">
        <is>
          <t>/əˌveɪləˈbɪləti/</t>
        </is>
      </c>
      <c r="F296" s="24" t="inlineStr">
        <is>
          <t>诶维勒比利提</t>
        </is>
      </c>
      <c r="G296" s="25" t="inlineStr">
        <is>
          <t>多副本 / 探活</t>
        </is>
      </c>
      <c r="H296" s="26" t="inlineStr">
        <is>
          <t>核心</t>
        </is>
      </c>
      <c r="I296" s="21" t="inlineStr">
        <is>
          <t>reliability / durability</t>
        </is>
      </c>
      <c r="J296" s="21" t="inlineStr">
        <is>
          <t>可用性靠冗余、探活、快速故障转移。</t>
        </is>
      </c>
    </row>
    <row r="297" ht="48" customHeight="1">
      <c r="A297" s="27" t="inlineStr">
        <is>
          <t>架构</t>
        </is>
      </c>
      <c r="B297" s="28" t="inlineStr">
        <is>
          <t>consistency</t>
        </is>
      </c>
      <c r="C297" s="29" t="inlineStr">
        <is>
          <t>多个副本或模型看到的数据是否一致。</t>
        </is>
      </c>
      <c r="D297" s="30" t="inlineStr">
        <is>
          <t>康西斯腾西</t>
        </is>
      </c>
      <c r="E297" s="31" t="inlineStr">
        <is>
          <t>/kənˈsɪstənsi/</t>
        </is>
      </c>
      <c r="F297" s="32" t="inlineStr">
        <is>
          <t>康西斯腾西</t>
        </is>
      </c>
      <c r="G297" s="33" t="inlineStr">
        <is>
          <t>DB / 缓存 / 分布式</t>
        </is>
      </c>
      <c r="H297" s="26" t="inlineStr">
        <is>
          <t>核心</t>
        </is>
      </c>
      <c r="I297" s="29" t="inlineStr">
        <is>
          <t>availability / freshness</t>
        </is>
      </c>
      <c r="J297" s="29" t="inlineStr">
        <is>
          <t>强一致更正确但更慢，最终一致更可用。</t>
        </is>
      </c>
    </row>
    <row r="298" ht="48" customHeight="1">
      <c r="A298" s="19" t="inlineStr">
        <is>
          <t>架构</t>
        </is>
      </c>
      <c r="B298" s="20" t="inlineStr">
        <is>
          <t>reliability</t>
        </is>
      </c>
      <c r="C298" s="21" t="inlineStr">
        <is>
          <t>在故障下仍能正确完成承诺的能力。</t>
        </is>
      </c>
      <c r="D298" s="22" t="inlineStr">
        <is>
          <t>瑞莱额比利提</t>
        </is>
      </c>
      <c r="E298" s="23" t="inlineStr">
        <is>
          <t>/rɪˌlaɪəˈbɪləti/</t>
        </is>
      </c>
      <c r="F298" s="24" t="inlineStr">
        <is>
          <t>瑞莱额比利提</t>
        </is>
      </c>
      <c r="G298" s="25" t="inlineStr">
        <is>
          <t>重试 / 持久化</t>
        </is>
      </c>
      <c r="H298" s="34" t="inlineStr">
        <is>
          <t>高频</t>
        </is>
      </c>
      <c r="I298" s="21" t="inlineStr">
        <is>
          <t>availability</t>
        </is>
      </c>
      <c r="J298" s="21" t="inlineStr">
        <is>
          <t>可用是能访问，可靠是结果正确且不丢。</t>
        </is>
      </c>
    </row>
    <row r="299" ht="48" customHeight="1">
      <c r="A299" s="27" t="inlineStr">
        <is>
          <t>架构</t>
        </is>
      </c>
      <c r="B299" s="28" t="inlineStr">
        <is>
          <t>bottleneck</t>
        </is>
      </c>
      <c r="C299" s="29" t="inlineStr">
        <is>
          <t>限制整体性能的那一段资源。</t>
        </is>
      </c>
      <c r="D299" s="30" t="inlineStr">
        <is>
          <t>巴特内克</t>
        </is>
      </c>
      <c r="E299" s="31" t="inlineStr">
        <is>
          <t>/ˈbɒtlnek/</t>
        </is>
      </c>
      <c r="F299" s="32" t="inlineStr">
        <is>
          <t>巴特内克</t>
        </is>
      </c>
      <c r="G299" s="33" t="inlineStr">
        <is>
          <t>性能优化</t>
        </is>
      </c>
      <c r="H299" s="26" t="inlineStr">
        <is>
          <t>核心</t>
        </is>
      </c>
      <c r="I299" s="29" t="inlineStr">
        <is>
          <t>hotspot / saturation</t>
        </is>
      </c>
      <c r="J299" s="29" t="inlineStr">
        <is>
          <t>先定位瓶颈再优化，别一上来加机器。</t>
        </is>
      </c>
    </row>
    <row r="300" ht="48" customHeight="1">
      <c r="A300" s="19" t="inlineStr">
        <is>
          <t>架构</t>
        </is>
      </c>
      <c r="B300" s="20" t="inlineStr">
        <is>
          <t>trade-off</t>
        </is>
      </c>
      <c r="C300" s="21" t="inlineStr">
        <is>
          <t>在两个目标之间做取舍。</t>
        </is>
      </c>
      <c r="D300" s="22" t="inlineStr">
        <is>
          <t>崔德奥夫</t>
        </is>
      </c>
      <c r="E300" s="23" t="inlineStr">
        <is>
          <t>/treɪd ɒf/</t>
        </is>
      </c>
      <c r="F300" s="24" t="inlineStr">
        <is>
          <t>崔德-奥夫</t>
        </is>
      </c>
      <c r="G300" s="25" t="inlineStr">
        <is>
          <t>架构设计</t>
        </is>
      </c>
      <c r="H300" s="26" t="inlineStr">
        <is>
          <t>核心</t>
        </is>
      </c>
      <c r="I300" s="21" t="inlineStr">
        <is>
          <t>silver bullet</t>
        </is>
      </c>
      <c r="J300" s="21" t="inlineStr">
        <is>
          <t>面试要能说出你选了什么、放弃了什么、代价是什么。</t>
        </is>
      </c>
    </row>
    <row r="301" ht="48" customHeight="1">
      <c r="A301" s="27" t="inlineStr">
        <is>
          <t>架构</t>
        </is>
      </c>
      <c r="B301" s="28" t="inlineStr">
        <is>
          <t>stateless</t>
        </is>
      </c>
      <c r="C301" s="29" t="inlineStr">
        <is>
          <t>服务本身不保存会话，状态外置。</t>
        </is>
      </c>
      <c r="D301" s="30" t="inlineStr">
        <is>
          <t>斯忒特莱斯</t>
        </is>
      </c>
      <c r="E301" s="31" t="inlineStr">
        <is>
          <t>/ˈsteɪtləs/</t>
        </is>
      </c>
      <c r="F301" s="32" t="inlineStr">
        <is>
          <t>斯忒特莱斯</t>
        </is>
      </c>
      <c r="G301" s="33" t="inlineStr">
        <is>
          <t>K8s / JWT / Redis</t>
        </is>
      </c>
      <c r="H301" s="26" t="inlineStr">
        <is>
          <t>核心</t>
        </is>
      </c>
      <c r="I301" s="29" t="inlineStr">
        <is>
          <t>sticky session / stateful</t>
        </is>
      </c>
      <c r="J301" s="29" t="inlineStr">
        <is>
          <t>无状态才能随便扩缩和滚动发布。</t>
        </is>
      </c>
    </row>
    <row r="302" ht="48" customHeight="1">
      <c r="A302" s="19" t="inlineStr">
        <is>
          <t>架构</t>
        </is>
      </c>
      <c r="B302" s="20" t="inlineStr">
        <is>
          <t>SLA</t>
        </is>
      </c>
      <c r="C302" s="21" t="inlineStr">
        <is>
          <t>对用户承诺的服务等级协议。</t>
        </is>
      </c>
      <c r="D302" s="22" t="inlineStr">
        <is>
          <t>艾斯艾勒诶</t>
        </is>
      </c>
      <c r="E302" s="23" t="inlineStr">
        <is>
          <t>/es el eɪ/</t>
        </is>
      </c>
      <c r="F302" s="24" t="inlineStr">
        <is>
          <t>S-L-A</t>
        </is>
      </c>
      <c r="G302" s="25" t="inlineStr">
        <is>
          <t>运维 / 商务</t>
        </is>
      </c>
      <c r="H302" s="34" t="inlineStr">
        <is>
          <t>高频</t>
        </is>
      </c>
      <c r="I302" s="21" t="inlineStr">
        <is>
          <t>SLO / SLI</t>
        </is>
      </c>
      <c r="J302" s="21" t="inlineStr">
        <is>
          <t>SLA 是对外承诺，SLO 是内部目标，SLI 是指标。</t>
        </is>
      </c>
    </row>
    <row r="303" ht="48" customHeight="1">
      <c r="A303" s="27" t="inlineStr">
        <is>
          <t>架构</t>
        </is>
      </c>
      <c r="B303" s="28" t="inlineStr">
        <is>
          <t>SLO</t>
        </is>
      </c>
      <c r="C303" s="29" t="inlineStr">
        <is>
          <t>内部追求的服务等级目标。</t>
        </is>
      </c>
      <c r="D303" s="30" t="inlineStr">
        <is>
          <t>艾斯艾勒欧</t>
        </is>
      </c>
      <c r="E303" s="31" t="inlineStr">
        <is>
          <t>/es el əʊ/</t>
        </is>
      </c>
      <c r="F303" s="32" t="inlineStr">
        <is>
          <t>S-L-O</t>
        </is>
      </c>
      <c r="G303" s="33" t="inlineStr">
        <is>
          <t>SRE</t>
        </is>
      </c>
      <c r="H303" s="34" t="inlineStr">
        <is>
          <t>高频</t>
        </is>
      </c>
      <c r="I303" s="29" t="inlineStr">
        <is>
          <t>SLA / error budget</t>
        </is>
      </c>
      <c r="J303" s="29" t="inlineStr">
        <is>
          <t>用错误预算指导能不能继续发版。</t>
        </is>
      </c>
    </row>
    <row r="304" ht="48" customHeight="1">
      <c r="A304" s="19" t="inlineStr">
        <is>
          <t>架构</t>
        </is>
      </c>
      <c r="B304" s="20" t="inlineStr">
        <is>
          <t>fallback</t>
        </is>
      </c>
      <c r="C304" s="21" t="inlineStr">
        <is>
          <t>主路径失败时的降级方案。</t>
        </is>
      </c>
      <c r="D304" s="22" t="inlineStr">
        <is>
          <t>福尔拜克</t>
        </is>
      </c>
      <c r="E304" s="23" t="inlineStr">
        <is>
          <t>/ˈfɔːlbæk/</t>
        </is>
      </c>
      <c r="F304" s="24" t="inlineStr">
        <is>
          <t>福尔拜克</t>
        </is>
      </c>
      <c r="G304" s="25" t="inlineStr">
        <is>
          <t>熔断 / 缓存</t>
        </is>
      </c>
      <c r="H304" s="34" t="inlineStr">
        <is>
          <t>高频</t>
        </is>
      </c>
      <c r="I304" s="21" t="inlineStr">
        <is>
          <t>degradation / default</t>
        </is>
      </c>
      <c r="J304" s="21" t="inlineStr">
        <is>
          <t>LLM 超时可以退回检索结果或上次缓存。</t>
        </is>
      </c>
    </row>
    <row r="305" ht="48" customHeight="1">
      <c r="A305" s="27" t="inlineStr">
        <is>
          <t>架构</t>
        </is>
      </c>
      <c r="B305" s="28" t="inlineStr">
        <is>
          <t>backoff</t>
        </is>
      </c>
      <c r="C305" s="29" t="inlineStr">
        <is>
          <t>重试间隔逐渐加大，避免雪崩。</t>
        </is>
      </c>
      <c r="D305" s="30" t="inlineStr">
        <is>
          <t>拜克奥夫</t>
        </is>
      </c>
      <c r="E305" s="31" t="inlineStr">
        <is>
          <t>/ˈbækaʊf/</t>
        </is>
      </c>
      <c r="F305" s="32" t="inlineStr">
        <is>
          <t>拜克奥夫</t>
        </is>
      </c>
      <c r="G305" s="33" t="inlineStr">
        <is>
          <t>retry</t>
        </is>
      </c>
      <c r="H305" s="34" t="inlineStr">
        <is>
          <t>高频</t>
        </is>
      </c>
      <c r="I305" s="29" t="inlineStr">
        <is>
          <t>jitter / retry storm</t>
        </is>
      </c>
      <c r="J305" s="29" t="inlineStr">
        <is>
          <t>指数退避还要加随机 jitter，防止同时重试。</t>
        </is>
      </c>
    </row>
    <row r="306" ht="48" customHeight="1">
      <c r="A306" s="19" t="inlineStr">
        <is>
          <t>架构</t>
        </is>
      </c>
      <c r="B306" s="20" t="inlineStr">
        <is>
          <t>authentication</t>
        </is>
      </c>
      <c r="C306" s="21" t="inlineStr">
        <is>
          <t>确认你是谁。</t>
        </is>
      </c>
      <c r="D306" s="22" t="inlineStr">
        <is>
          <t>奥森提开申</t>
        </is>
      </c>
      <c r="E306" s="23" t="inlineStr">
        <is>
          <t>/ɔːˌθentɪˈkeɪʃn/</t>
        </is>
      </c>
      <c r="F306" s="24" t="inlineStr">
        <is>
          <t>奥森提开申</t>
        </is>
      </c>
      <c r="G306" s="25" t="inlineStr">
        <is>
          <t>JWT / OAuth2 / SSO</t>
        </is>
      </c>
      <c r="H306" s="26" t="inlineStr">
        <is>
          <t>核心</t>
        </is>
      </c>
      <c r="I306" s="21" t="inlineStr">
        <is>
          <t>authorization</t>
        </is>
      </c>
      <c r="J306" s="21" t="inlineStr">
        <is>
          <t>先认证身份，再谈授权能干什么。</t>
        </is>
      </c>
    </row>
    <row r="307" ht="48" customHeight="1">
      <c r="A307" s="27" t="inlineStr">
        <is>
          <t>架构</t>
        </is>
      </c>
      <c r="B307" s="28" t="inlineStr">
        <is>
          <t>authorization</t>
        </is>
      </c>
      <c r="C307" s="29" t="inlineStr">
        <is>
          <t>确认你能访问什么资源。</t>
        </is>
      </c>
      <c r="D307" s="30" t="inlineStr">
        <is>
          <t>奥瑟赖贼申</t>
        </is>
      </c>
      <c r="E307" s="31" t="inlineStr">
        <is>
          <t>/ˌɔːθəraɪˈzeɪʃn/</t>
        </is>
      </c>
      <c r="F307" s="32" t="inlineStr">
        <is>
          <t>奥瑟赖贼申</t>
        </is>
      </c>
      <c r="G307" s="33" t="inlineStr">
        <is>
          <t>RBAC / ABAC</t>
        </is>
      </c>
      <c r="H307" s="26" t="inlineStr">
        <is>
          <t>核心</t>
        </is>
      </c>
      <c r="I307" s="29" t="inlineStr">
        <is>
          <t>authentication / ACL</t>
        </is>
      </c>
      <c r="J307" s="29" t="inlineStr">
        <is>
          <t>RAG 和微服务都要把授权做进数据层，不只做在网关。</t>
        </is>
      </c>
    </row>
    <row r="308" ht="48" customHeight="1">
      <c r="A308" s="19" t="inlineStr">
        <is>
          <t>架构</t>
        </is>
      </c>
      <c r="B308" s="20" t="inlineStr">
        <is>
          <t>least privilege</t>
        </is>
      </c>
      <c r="C308" s="21" t="inlineStr">
        <is>
          <t>只给完成工作所需的最小权限。</t>
        </is>
      </c>
      <c r="D308" s="22" t="inlineStr">
        <is>
          <t>李斯特·普瑞维利吉</t>
        </is>
      </c>
      <c r="E308" s="23" t="inlineStr">
        <is>
          <t>/liːst ˈprɪvəlɪdʒ/</t>
        </is>
      </c>
      <c r="F308" s="24" t="inlineStr">
        <is>
          <t>李斯特·普瑞维利吉</t>
        </is>
      </c>
      <c r="G308" s="25" t="inlineStr">
        <is>
          <t>IAM / K8s RBAC</t>
        </is>
      </c>
      <c r="H308" s="34" t="inlineStr">
        <is>
          <t>高频</t>
        </is>
      </c>
      <c r="I308" s="21" t="inlineStr">
        <is>
          <t>root / wildcard ACL</t>
        </is>
      </c>
      <c r="J308" s="21" t="inlineStr">
        <is>
          <t>容器、AK、数据库账号都不要给超级权限。</t>
        </is>
      </c>
    </row>
    <row r="309" ht="48" customHeight="1">
      <c r="A309" s="27" t="inlineStr">
        <is>
          <t>架构</t>
        </is>
      </c>
      <c r="B309" s="28" t="inlineStr">
        <is>
          <t>secret management</t>
        </is>
      </c>
      <c r="C309" s="29" t="inlineStr">
        <is>
          <t>密钥的存储、轮换和访问控制。</t>
        </is>
      </c>
      <c r="D309" s="30" t="inlineStr">
        <is>
          <t>西克瑞特·麦尼吉门特</t>
        </is>
      </c>
      <c r="E309" s="31" t="inlineStr">
        <is>
          <t>/ˈsiːkrət ˈmænɪdʒmənt/</t>
        </is>
      </c>
      <c r="F309" s="32" t="inlineStr">
        <is>
          <t>西克瑞特·麦尼吉门特</t>
        </is>
      </c>
      <c r="G309" s="33" t="inlineStr">
        <is>
          <t>Vault / K8s Secret</t>
        </is>
      </c>
      <c r="H309" s="34" t="inlineStr">
        <is>
          <t>高频</t>
        </is>
      </c>
      <c r="I309" s="29" t="inlineStr">
        <is>
          <t>hardcode / .env in git</t>
        </is>
      </c>
      <c r="J309" s="29" t="inlineStr">
        <is>
          <t>密钥不进仓库、不进镜像层、不进模型上下文。</t>
        </is>
      </c>
    </row>
    <row r="310" ht="48" customHeight="1">
      <c r="A310" s="19" t="inlineStr">
        <is>
          <t>架构</t>
        </is>
      </c>
      <c r="B310" s="20" t="inlineStr">
        <is>
          <t>distributed tracing</t>
        </is>
      </c>
      <c r="C310" s="21" t="inlineStr">
        <is>
          <t>用 trace id 把一次请求在各服务的调用串起来。</t>
        </is>
      </c>
      <c r="D310" s="22" t="inlineStr">
        <is>
          <t>迪斯特瑞比尤提德·崔辛</t>
        </is>
      </c>
      <c r="E310" s="23" t="inlineStr">
        <is>
          <t>/dɪˈstrɪbjuːtɪd ˈtreɪsɪŋ/</t>
        </is>
      </c>
      <c r="F310" s="24" t="inlineStr">
        <is>
          <t>迪斯特瑞比尤提德·崔辛</t>
        </is>
      </c>
      <c r="G310" s="25" t="inlineStr">
        <is>
          <t>OpenTelemetry / SkyWalking</t>
        </is>
      </c>
      <c r="H310" s="34" t="inlineStr">
        <is>
          <t>高频</t>
        </is>
      </c>
      <c r="I310" s="21" t="inlineStr">
        <is>
          <t>logging / metrics</t>
        </is>
      </c>
      <c r="J310" s="21" t="inlineStr">
        <is>
          <t>排障靠链路，尤其是网关到 LLM 的慢调用。</t>
        </is>
      </c>
    </row>
    <row r="311" ht="48" customHeight="1">
      <c r="A311" s="27" t="inlineStr">
        <is>
          <t>架构</t>
        </is>
      </c>
      <c r="B311" s="28" t="inlineStr">
        <is>
          <t>alerting</t>
        </is>
      </c>
      <c r="C311" s="29" t="inlineStr">
        <is>
          <t>指标越线时通知人处理。</t>
        </is>
      </c>
      <c r="D311" s="30" t="inlineStr">
        <is>
          <t>阿勒丁</t>
        </is>
      </c>
      <c r="E311" s="31" t="inlineStr">
        <is>
          <t>/əˈlɜːtɪŋ/</t>
        </is>
      </c>
      <c r="F311" s="32" t="inlineStr">
        <is>
          <t>阿勒丁</t>
        </is>
      </c>
      <c r="G311" s="33" t="inlineStr">
        <is>
          <t>Prometheus / 值班</t>
        </is>
      </c>
      <c r="H311" s="35" t="inlineStr">
        <is>
          <t>了解</t>
        </is>
      </c>
      <c r="I311" s="29" t="inlineStr">
        <is>
          <t>dashboard / on-call</t>
        </is>
      </c>
      <c r="J311" s="29" t="inlineStr">
        <is>
          <t>告警要对着 SLO，少而准，避免告警风暴。</t>
        </is>
      </c>
    </row>
  </sheetData>
  <autoFilter ref="A1:J3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 ht="28" customHeight="1">
      <c r="A1" s="18" t="inlineStr">
        <is>
          <t>分类</t>
        </is>
      </c>
      <c r="B1" s="18" t="inlineStr">
        <is>
          <t>单词</t>
        </is>
      </c>
      <c r="C1" s="18" t="inlineStr">
        <is>
          <t>用法/解释</t>
        </is>
      </c>
      <c r="D1" s="18" t="inlineStr">
        <is>
          <t>中文谐音</t>
        </is>
      </c>
      <c r="E1" s="18" t="inlineStr">
        <is>
          <t>音标</t>
        </is>
      </c>
      <c r="F1" s="18" t="inlineStr">
        <is>
          <t>发音</t>
        </is>
      </c>
      <c r="G1" s="18" t="inlineStr">
        <is>
          <t>技术栈</t>
        </is>
      </c>
      <c r="H1" s="18" t="inlineStr">
        <is>
          <t>重要程度</t>
        </is>
      </c>
      <c r="I1" s="18" t="inlineStr">
        <is>
          <t>对比词</t>
        </is>
      </c>
      <c r="J1" s="18" t="inlineStr">
        <is>
          <t>一句话回答</t>
        </is>
      </c>
    </row>
    <row r="2" ht="48" customHeight="1">
      <c r="A2" s="19" t="inlineStr">
        <is>
          <t>Python基础</t>
        </is>
      </c>
      <c r="B2" s="20" t="inlineStr">
        <is>
          <t>GIL</t>
        </is>
      </c>
      <c r="C2" s="21" t="inlineStr">
        <is>
          <t>CPython 同一时刻只有一个线程执行字节码，限制 CPU 密集多线程加速。</t>
        </is>
      </c>
      <c r="D2" s="22" t="inlineStr">
        <is>
          <t>吉尔</t>
        </is>
      </c>
      <c r="E2" s="23" t="inlineStr">
        <is>
          <t>/dʒɪl/</t>
        </is>
      </c>
      <c r="F2" s="24" t="inlineStr">
        <is>
          <t>吉尔</t>
        </is>
      </c>
      <c r="G2" s="25" t="inlineStr">
        <is>
          <t>Python</t>
        </is>
      </c>
      <c r="H2" s="26" t="inlineStr">
        <is>
          <t>核心</t>
        </is>
      </c>
      <c r="I2" s="21" t="inlineStr">
        <is>
          <t>multiprocessing / asyncio</t>
        </is>
      </c>
      <c r="J2" s="21" t="inlineStr">
        <is>
          <t>GIL 让多线程吃不满多核，CPU 密集用多进程，IO 密集用异步。</t>
        </is>
      </c>
    </row>
    <row r="3" ht="48" customHeight="1">
      <c r="A3" s="27" t="inlineStr">
        <is>
          <t>Python基础</t>
        </is>
      </c>
      <c r="B3" s="28" t="inlineStr">
        <is>
          <t>type hint</t>
        </is>
      </c>
      <c r="C3" s="29" t="inlineStr">
        <is>
          <t>给变量和函数加类型注解，方便校验、补全和文档生成。</t>
        </is>
      </c>
      <c r="D3" s="30" t="inlineStr">
        <is>
          <t>泰普·欣特</t>
        </is>
      </c>
      <c r="E3" s="31" t="inlineStr">
        <is>
          <t>/taɪp hɪnt/</t>
        </is>
      </c>
      <c r="F3" s="32" t="inlineStr">
        <is>
          <t>泰普·欣特</t>
        </is>
      </c>
      <c r="G3" s="33" t="inlineStr">
        <is>
          <t>Python / FastAPI / Pydantic</t>
        </is>
      </c>
      <c r="H3" s="34" t="inlineStr">
        <is>
          <t>高频</t>
        </is>
      </c>
      <c r="I3" s="29" t="inlineStr">
        <is>
          <t>dynamic typing</t>
        </is>
      </c>
      <c r="J3" s="29" t="inlineStr">
        <is>
          <t>类型注解不改变运行时，但能让 Pydantic 和 IDE 帮你挡错。</t>
        </is>
      </c>
    </row>
    <row r="4" ht="48" customHeight="1">
      <c r="A4" s="19" t="inlineStr">
        <is>
          <t>Python基础</t>
        </is>
      </c>
      <c r="B4" s="20" t="inlineStr">
        <is>
          <t>virtualenv / venv</t>
        </is>
      </c>
      <c r="C4" s="21" t="inlineStr">
        <is>
          <t>为项目创建独立 Python 环境和依赖，避免全局污染。</t>
        </is>
      </c>
      <c r="D4" s="22" t="inlineStr">
        <is>
          <t>温沃</t>
        </is>
      </c>
      <c r="E4" s="23" t="inlineStr">
        <is>
          <t>/ˈvɜːtʃuəl env/</t>
        </is>
      </c>
      <c r="F4" s="24" t="inlineStr">
        <is>
          <t>沃求尔-恩沃</t>
        </is>
      </c>
      <c r="G4" s="25" t="inlineStr">
        <is>
          <t>Python</t>
        </is>
      </c>
      <c r="H4" s="34" t="inlineStr">
        <is>
          <t>高频</t>
        </is>
      </c>
      <c r="I4" s="21" t="inlineStr">
        <is>
          <t>conda / poetry / docker</t>
        </is>
      </c>
      <c r="J4" s="21" t="inlineStr">
        <is>
          <t>一个项目一个虚拟环境，依赖可复现。</t>
        </is>
      </c>
    </row>
    <row r="5" ht="48" customHeight="1">
      <c r="A5" s="27" t="inlineStr">
        <is>
          <t>Python基础</t>
        </is>
      </c>
      <c r="B5" s="28" t="inlineStr">
        <is>
          <t>decorator</t>
        </is>
      </c>
      <c r="C5" s="29" t="inlineStr">
        <is>
          <t>用 @ 语法给函数加一层包装，常做日志、鉴权、计时。</t>
        </is>
      </c>
      <c r="D5" s="30" t="inlineStr">
        <is>
          <t>迪科瑞特</t>
        </is>
      </c>
      <c r="E5" s="31" t="inlineStr">
        <is>
          <t>/ˈdekəreɪtə/</t>
        </is>
      </c>
      <c r="F5" s="32" t="inlineStr">
        <is>
          <t>德科瑞特</t>
        </is>
      </c>
      <c r="G5" s="33" t="inlineStr">
        <is>
          <t>Python / FastAPI</t>
        </is>
      </c>
      <c r="H5" s="34" t="inlineStr">
        <is>
          <t>高频</t>
        </is>
      </c>
      <c r="I5" s="29" t="inlineStr">
        <is>
          <t>middleware / AOP</t>
        </is>
      </c>
      <c r="J5" s="29" t="inlineStr">
        <is>
          <t>装饰器就是不改原函数签名，给它额外加行为。</t>
        </is>
      </c>
    </row>
    <row r="6" ht="48" customHeight="1">
      <c r="A6" s="19" t="inlineStr">
        <is>
          <t>Python基础</t>
        </is>
      </c>
      <c r="B6" s="20" t="inlineStr">
        <is>
          <t>generator</t>
        </is>
      </c>
      <c r="C6" s="21" t="inlineStr">
        <is>
          <t>用 yield 按需产出数据，适合大文件和流式处理。</t>
        </is>
      </c>
      <c r="D6" s="22" t="inlineStr">
        <is>
          <t>詹呢瑞特</t>
        </is>
      </c>
      <c r="E6" s="23" t="inlineStr">
        <is>
          <t>/ˈdʒenəreɪtə/</t>
        </is>
      </c>
      <c r="F6" s="24" t="inlineStr">
        <is>
          <t>詹讷瑞特</t>
        </is>
      </c>
      <c r="G6" s="25" t="inlineStr">
        <is>
          <t>Python</t>
        </is>
      </c>
      <c r="H6" s="34" t="inlineStr">
        <is>
          <t>高频</t>
        </is>
      </c>
      <c r="I6" s="21" t="inlineStr">
        <is>
          <t>list / iterator</t>
        </is>
      </c>
      <c r="J6" s="21" t="inlineStr">
        <is>
          <t>生成器一次只给下一项，内存占用低。</t>
        </is>
      </c>
    </row>
    <row r="7" ht="48" customHeight="1">
      <c r="A7" s="27" t="inlineStr">
        <is>
          <t>Python基础</t>
        </is>
      </c>
      <c r="B7" s="28" t="inlineStr">
        <is>
          <t>context manager</t>
        </is>
      </c>
      <c r="C7" s="29" t="inlineStr">
        <is>
          <t>with 语句管理资源，进入获取、退出释放，避免泄漏。</t>
        </is>
      </c>
      <c r="D7" s="30" t="inlineStr">
        <is>
          <t>康泰克斯</t>
        </is>
      </c>
      <c r="E7" s="31" t="inlineStr">
        <is>
          <t>/ˈkɒntekst ˈmænɪdʒə/</t>
        </is>
      </c>
      <c r="F7" s="32" t="inlineStr">
        <is>
          <t>康泰克斯·麦尼哲</t>
        </is>
      </c>
      <c r="G7" s="33" t="inlineStr">
        <is>
          <t>Python</t>
        </is>
      </c>
      <c r="H7" s="34" t="inlineStr">
        <is>
          <t>高频</t>
        </is>
      </c>
      <c r="I7" s="29" t="inlineStr">
        <is>
          <t>try/finally</t>
        </is>
      </c>
      <c r="J7" s="29" t="inlineStr">
        <is>
          <t>锁、文件、连接都用 with，异常也能释放。</t>
        </is>
      </c>
    </row>
    <row r="8" ht="48" customHeight="1">
      <c r="A8" s="19" t="inlineStr">
        <is>
          <t>Python基础</t>
        </is>
      </c>
      <c r="B8" s="20" t="inlineStr">
        <is>
          <t>comprehension</t>
        </is>
      </c>
      <c r="C8" s="21" t="inlineStr">
        <is>
          <t>用一行推导式生成 list/dict/set，简洁但别写太复杂。</t>
        </is>
      </c>
      <c r="D8" s="22" t="inlineStr">
        <is>
          <t>康普利亨申</t>
        </is>
      </c>
      <c r="E8" s="23" t="inlineStr">
        <is>
          <t>/ˌkɒmprɪˈhenʃn/</t>
        </is>
      </c>
      <c r="F8" s="24" t="inlineStr">
        <is>
          <t>康普瑞亨申</t>
        </is>
      </c>
      <c r="G8" s="25" t="inlineStr">
        <is>
          <t>Python</t>
        </is>
      </c>
      <c r="H8" s="35" t="inlineStr">
        <is>
          <t>了解</t>
        </is>
      </c>
      <c r="I8" s="21" t="inlineStr">
        <is>
          <t>for loop / generator expr</t>
        </is>
      </c>
      <c r="J8" s="21" t="inlineStr">
        <is>
          <t>推导式适合简单变换过滤，复杂逻辑还是写循环。</t>
        </is>
      </c>
    </row>
    <row r="9" ht="48" customHeight="1">
      <c r="A9" s="27" t="inlineStr">
        <is>
          <t>Python并发</t>
        </is>
      </c>
      <c r="B9" s="28" t="inlineStr">
        <is>
          <t>async / await</t>
        </is>
      </c>
      <c r="C9" s="29" t="inlineStr">
        <is>
          <t>协程写法：遇到 IO 让出 CPU，用少量线程撑高并发。</t>
        </is>
      </c>
      <c r="D9" s="30" t="inlineStr">
        <is>
          <t>诶辛克 / 阿维特定</t>
        </is>
      </c>
      <c r="E9" s="31" t="inlineStr">
        <is>
          <t>/əˈsɪŋk əˈweɪt/</t>
        </is>
      </c>
      <c r="F9" s="32" t="inlineStr">
        <is>
          <t>阿辛克·阿维特定</t>
        </is>
      </c>
      <c r="G9" s="33" t="inlineStr">
        <is>
          <t>Python / FastAPI / asyncio</t>
        </is>
      </c>
      <c r="H9" s="26" t="inlineStr">
        <is>
          <t>核心</t>
        </is>
      </c>
      <c r="I9" s="29" t="inlineStr">
        <is>
          <t>thread / process</t>
        </is>
      </c>
      <c r="J9" s="29" t="inlineStr">
        <is>
          <t>IO 等待就 await，别在协程里直接跑阻塞函数。</t>
        </is>
      </c>
    </row>
    <row r="10" ht="48" customHeight="1">
      <c r="A10" s="19" t="inlineStr">
        <is>
          <t>Python并发</t>
        </is>
      </c>
      <c r="B10" s="20" t="inlineStr">
        <is>
          <t>coroutine</t>
        </is>
      </c>
      <c r="C10" s="21" t="inlineStr">
        <is>
          <t>可暂停恢复的函数，是 asyncio 的基本执行单元。</t>
        </is>
      </c>
      <c r="D10" s="22" t="inlineStr">
        <is>
          <t>扣如丁</t>
        </is>
      </c>
      <c r="E10" s="23" t="inlineStr">
        <is>
          <t>/ˌkɒrəʊˈtiːn/</t>
        </is>
      </c>
      <c r="F10" s="24" t="inlineStr">
        <is>
          <t>扣若汀</t>
        </is>
      </c>
      <c r="G10" s="25" t="inlineStr">
        <is>
          <t>Python / asyncio</t>
        </is>
      </c>
      <c r="H10" s="26" t="inlineStr">
        <is>
          <t>核心</t>
        </is>
      </c>
      <c r="I10" s="21" t="inlineStr">
        <is>
          <t>thread / callback</t>
        </is>
      </c>
      <c r="J10" s="21" t="inlineStr">
        <is>
          <t>协程不是线程，是在事件循环里协作式切换。</t>
        </is>
      </c>
    </row>
    <row r="11" ht="48" customHeight="1">
      <c r="A11" s="27" t="inlineStr">
        <is>
          <t>Python并发</t>
        </is>
      </c>
      <c r="B11" s="28" t="inlineStr">
        <is>
          <t>event loop</t>
        </is>
      </c>
      <c r="C11" s="29" t="inlineStr">
        <is>
          <t>事件循环不断取出就绪任务执行，是异步运行的心脏。</t>
        </is>
      </c>
      <c r="D11" s="30" t="inlineStr">
        <is>
          <t>伊文特·卢普</t>
        </is>
      </c>
      <c r="E11" s="31" t="inlineStr">
        <is>
          <t>/ɪˈvent luːp/</t>
        </is>
      </c>
      <c r="F11" s="32" t="inlineStr">
        <is>
          <t>伊文特·卢普</t>
        </is>
      </c>
      <c r="G11" s="33" t="inlineStr">
        <is>
          <t>asyncio / uvicorn</t>
        </is>
      </c>
      <c r="H11" s="26" t="inlineStr">
        <is>
          <t>核心</t>
        </is>
      </c>
      <c r="I11" s="29" t="inlineStr">
        <is>
          <t>thread scheduler</t>
        </is>
      </c>
      <c r="J11" s="29" t="inlineStr">
        <is>
          <t>所有 async 任务都挂在同一个事件循环上调度。</t>
        </is>
      </c>
    </row>
    <row r="12" ht="48" customHeight="1">
      <c r="A12" s="19" t="inlineStr">
        <is>
          <t>Python并发</t>
        </is>
      </c>
      <c r="B12" s="20" t="inlineStr">
        <is>
          <t>asyncio</t>
        </is>
      </c>
      <c r="C12" s="21" t="inlineStr">
        <is>
          <t>Python 标准异步框架，提供事件循环、任务和原语。</t>
        </is>
      </c>
      <c r="D12" s="22" t="inlineStr">
        <is>
          <t>诶辛克欧</t>
        </is>
      </c>
      <c r="E12" s="23" t="inlineStr">
        <is>
          <t>/əˈsɪŋk.ioʊ/</t>
        </is>
      </c>
      <c r="F12" s="24" t="inlineStr">
        <is>
          <t>阿辛克-艾欧</t>
        </is>
      </c>
      <c r="G12" s="25" t="inlineStr">
        <is>
          <t>Python / FastAPI</t>
        </is>
      </c>
      <c r="H12" s="26" t="inlineStr">
        <is>
          <t>核心</t>
        </is>
      </c>
      <c r="I12" s="21" t="inlineStr">
        <is>
          <t>threading / multiprocessing</t>
        </is>
      </c>
      <c r="J12" s="21" t="inlineStr">
        <is>
          <t>高并发网络服务优先 asyncio，不要混用阻塞调用。</t>
        </is>
      </c>
    </row>
    <row r="13" ht="48" customHeight="1">
      <c r="A13" s="27" t="inlineStr">
        <is>
          <t>Python并发</t>
        </is>
      </c>
      <c r="B13" s="28" t="inlineStr">
        <is>
          <t>multiprocessing</t>
        </is>
      </c>
      <c r="C13" s="29" t="inlineStr">
        <is>
          <t>多进程绕过 GIL，适合图像、推理等 CPU 密集任务。</t>
        </is>
      </c>
      <c r="D13" s="30" t="inlineStr">
        <is>
          <t>毛提普罗塞辛</t>
        </is>
      </c>
      <c r="E13" s="31" t="inlineStr">
        <is>
          <t>/ˌmʌltɪˈprəʊsesɪŋ/</t>
        </is>
      </c>
      <c r="F13" s="32" t="inlineStr">
        <is>
          <t>毛提-普罗塞辛</t>
        </is>
      </c>
      <c r="G13" s="33" t="inlineStr">
        <is>
          <t>Python / OpenCV</t>
        </is>
      </c>
      <c r="H13" s="34" t="inlineStr">
        <is>
          <t>高频</t>
        </is>
      </c>
      <c r="I13" s="29" t="inlineStr">
        <is>
          <t>multithreading / asyncio</t>
        </is>
      </c>
      <c r="J13" s="29" t="inlineStr">
        <is>
          <t>真要吃满多核，用进程池而不是线程池。</t>
        </is>
      </c>
    </row>
    <row r="14" ht="48" customHeight="1">
      <c r="A14" s="19" t="inlineStr">
        <is>
          <t>Python并发</t>
        </is>
      </c>
      <c r="B14" s="20" t="inlineStr">
        <is>
          <t>thread pool</t>
        </is>
      </c>
      <c r="C14" s="21" t="inlineStr">
        <is>
          <t>用固定数量线程执行阻塞任务，避免打爆系统。</t>
        </is>
      </c>
      <c r="D14" s="22" t="inlineStr">
        <is>
          <t>斯瑞德·普</t>
        </is>
      </c>
      <c r="E14" s="23" t="inlineStr">
        <is>
          <t>/θred puːl/</t>
        </is>
      </c>
      <c r="F14" s="24" t="inlineStr">
        <is>
          <t>斯瑞德·普尔</t>
        </is>
      </c>
      <c r="G14" s="25" t="inlineStr">
        <is>
          <t>Python / FastAPI</t>
        </is>
      </c>
      <c r="H14" s="34" t="inlineStr">
        <is>
          <t>高频</t>
        </is>
      </c>
      <c r="I14" s="21" t="inlineStr">
        <is>
          <t>process pool / event loop</t>
        </is>
      </c>
      <c r="J14" s="21" t="inlineStr">
        <is>
          <t>同步 SDK 丢进线程池，别堵死事件循环。</t>
        </is>
      </c>
    </row>
    <row r="15" ht="48" customHeight="1">
      <c r="A15" s="27" t="inlineStr">
        <is>
          <t>FastAPI</t>
        </is>
      </c>
      <c r="B15" s="28" t="inlineStr">
        <is>
          <t>FastAPI</t>
        </is>
      </c>
      <c r="C15" s="29" t="inlineStr">
        <is>
          <t>基于类型注解的高性能异步 Web 框架，自动生成 OpenAPI。</t>
        </is>
      </c>
      <c r="D15" s="30" t="inlineStr">
        <is>
          <t>法斯特诶披埃</t>
        </is>
      </c>
      <c r="E15" s="31" t="inlineStr">
        <is>
          <t>/fæst eɪ piː aɪ/</t>
        </is>
      </c>
      <c r="F15" s="32" t="inlineStr">
        <is>
          <t>法斯特-A-P-I</t>
        </is>
      </c>
      <c r="G15" s="33" t="inlineStr">
        <is>
          <t>Python / Pydantic / Uvicorn</t>
        </is>
      </c>
      <c r="H15" s="26" t="inlineStr">
        <is>
          <t>核心</t>
        </is>
      </c>
      <c r="I15" s="29" t="inlineStr">
        <is>
          <t>Flask / Django / Spring</t>
        </is>
      </c>
      <c r="J15" s="29" t="inlineStr">
        <is>
          <t>FastAPI 适合 AI 服务：异步、校验强、文档自动出。</t>
        </is>
      </c>
    </row>
    <row r="16" ht="48" customHeight="1">
      <c r="A16" s="19" t="inlineStr">
        <is>
          <t>FastAPI</t>
        </is>
      </c>
      <c r="B16" s="20" t="inlineStr">
        <is>
          <t>ASGI</t>
        </is>
      </c>
      <c r="C16" s="21" t="inlineStr">
        <is>
          <t>异步 Web 网关接口，支持长连接、WebSocket 和并发。</t>
        </is>
      </c>
      <c r="D16" s="22" t="inlineStr">
        <is>
          <t>阿斯吉</t>
        </is>
      </c>
      <c r="E16" s="23" t="inlineStr">
        <is>
          <t>/æz.gi/</t>
        </is>
      </c>
      <c r="F16" s="24" t="inlineStr">
        <is>
          <t>阿兹吉 / A-S-G-I</t>
        </is>
      </c>
      <c r="G16" s="25" t="inlineStr">
        <is>
          <t>FastAPI / Uvicorn</t>
        </is>
      </c>
      <c r="H16" s="34" t="inlineStr">
        <is>
          <t>高频</t>
        </is>
      </c>
      <c r="I16" s="21" t="inlineStr">
        <is>
          <t>WSGI</t>
        </is>
      </c>
      <c r="J16" s="21" t="inlineStr">
        <is>
          <t>ASGI 是异步版 WSGI，FastAPI 生产跑在 ASGI 服务器上。</t>
        </is>
      </c>
    </row>
    <row r="17" ht="48" customHeight="1">
      <c r="A17" s="27" t="inlineStr">
        <is>
          <t>FastAPI</t>
        </is>
      </c>
      <c r="B17" s="28" t="inlineStr">
        <is>
          <t>WSGI</t>
        </is>
      </c>
      <c r="C17" s="29" t="inlineStr">
        <is>
          <t>传统同步 Python Web 接口规范，一次请求占一个线程。</t>
        </is>
      </c>
      <c r="D17" s="30" t="inlineStr">
        <is>
          <t>维斯吉</t>
        </is>
      </c>
      <c r="E17" s="31" t="inlineStr">
        <is>
          <t>/ˈwɪz.gi/</t>
        </is>
      </c>
      <c r="F17" s="32" t="inlineStr">
        <is>
          <t>维兹吉 / W-S-G-I</t>
        </is>
      </c>
      <c r="G17" s="33" t="inlineStr">
        <is>
          <t>Flask / Django / Gunicorn</t>
        </is>
      </c>
      <c r="H17" s="35" t="inlineStr">
        <is>
          <t>了解</t>
        </is>
      </c>
      <c r="I17" s="29" t="inlineStr">
        <is>
          <t>ASGI</t>
        </is>
      </c>
      <c r="J17" s="29" t="inlineStr">
        <is>
          <t>同步框架走 WSGI，高并发长连接能力弱于 ASGI。</t>
        </is>
      </c>
    </row>
    <row r="18" ht="48" customHeight="1">
      <c r="A18" s="19" t="inlineStr">
        <is>
          <t>FastAPI</t>
        </is>
      </c>
      <c r="B18" s="20" t="inlineStr">
        <is>
          <t>uvicorn</t>
        </is>
      </c>
      <c r="C18" s="21" t="inlineStr">
        <is>
          <t>轻量 ASGI 服务器，FastAPI 开发和生产常用。</t>
        </is>
      </c>
      <c r="D18" s="22" t="inlineStr">
        <is>
          <t>尤维康</t>
        </is>
      </c>
      <c r="E18" s="23" t="inlineStr">
        <is>
          <t>/ˈjuːvɪkɔːn/</t>
        </is>
      </c>
      <c r="F18" s="24" t="inlineStr">
        <is>
          <t>尤维康</t>
        </is>
      </c>
      <c r="G18" s="25" t="inlineStr">
        <is>
          <t>FastAPI / ASGI</t>
        </is>
      </c>
      <c r="H18" s="34" t="inlineStr">
        <is>
          <t>高频</t>
        </is>
      </c>
      <c r="I18" s="21" t="inlineStr">
        <is>
          <t>gunicorn / hypercorn</t>
        </is>
      </c>
      <c r="J18" s="21" t="inlineStr">
        <is>
          <t>生产可用 gunicorn 管进程，worker 用 uvicorn。</t>
        </is>
      </c>
    </row>
    <row r="19" ht="48" customHeight="1">
      <c r="A19" s="27" t="inlineStr">
        <is>
          <t>FastAPI</t>
        </is>
      </c>
      <c r="B19" s="28" t="inlineStr">
        <is>
          <t>gunicorn</t>
        </is>
      </c>
      <c r="C19" s="29" t="inlineStr">
        <is>
          <t>预派生多进程 WSGI/ASGI 容器，负责进程管理和容错。</t>
        </is>
      </c>
      <c r="D19" s="30" t="inlineStr">
        <is>
          <t>骏尼康</t>
        </is>
      </c>
      <c r="E19" s="31" t="inlineStr">
        <is>
          <t>/ˈɡʌnɪkɔːn/</t>
        </is>
      </c>
      <c r="F19" s="32" t="inlineStr">
        <is>
          <t>冈尼康</t>
        </is>
      </c>
      <c r="G19" s="33" t="inlineStr">
        <is>
          <t>Python Web 部署</t>
        </is>
      </c>
      <c r="H19" s="34" t="inlineStr">
        <is>
          <t>高频</t>
        </is>
      </c>
      <c r="I19" s="29" t="inlineStr">
        <is>
          <t>uvicorn / supervisor</t>
        </is>
      </c>
      <c r="J19" s="29" t="inlineStr">
        <is>
          <t>gunicorn 管多进程，uvicorn 跑异步应用。</t>
        </is>
      </c>
    </row>
    <row r="20" ht="48" customHeight="1">
      <c r="A20" s="19" t="inlineStr">
        <is>
          <t>FastAPI</t>
        </is>
      </c>
      <c r="B20" s="20" t="inlineStr">
        <is>
          <t>endpoint</t>
        </is>
      </c>
      <c r="C20" s="21" t="inlineStr">
        <is>
          <t>一个 HTTP 路径加方法对应的处理函数。</t>
        </is>
      </c>
      <c r="D20" s="22" t="inlineStr">
        <is>
          <t>安德点特</t>
        </is>
      </c>
      <c r="E20" s="23" t="inlineStr">
        <is>
          <t>/ˈendˌpɔɪnt/</t>
        </is>
      </c>
      <c r="F20" s="24" t="inlineStr">
        <is>
          <t>安德波因特</t>
        </is>
      </c>
      <c r="G20" s="25" t="inlineStr">
        <is>
          <t>FastAPI / REST</t>
        </is>
      </c>
      <c r="H20" s="34" t="inlineStr">
        <is>
          <t>高频</t>
        </is>
      </c>
      <c r="I20" s="21" t="inlineStr">
        <is>
          <t>router / handler</t>
        </is>
      </c>
      <c r="J20" s="21" t="inlineStr">
        <is>
          <t>一个 endpoint 只做一件事，参数用 schema 校验。</t>
        </is>
      </c>
    </row>
    <row r="21" ht="48" customHeight="1">
      <c r="A21" s="27" t="inlineStr">
        <is>
          <t>FastAPI</t>
        </is>
      </c>
      <c r="B21" s="28" t="inlineStr">
        <is>
          <t>router</t>
        </is>
      </c>
      <c r="C21" s="29" t="inlineStr">
        <is>
          <t>把一组接口按模块拆分挂载的路由表。</t>
        </is>
      </c>
      <c r="D21" s="30" t="inlineStr">
        <is>
          <t>劳特</t>
        </is>
      </c>
      <c r="E21" s="31" t="inlineStr">
        <is>
          <t>/ˈraʊtə/</t>
        </is>
      </c>
      <c r="F21" s="32" t="inlineStr">
        <is>
          <t>劳特</t>
        </is>
      </c>
      <c r="G21" s="33" t="inlineStr">
        <is>
          <t>FastAPI</t>
        </is>
      </c>
      <c r="H21" s="34" t="inlineStr">
        <is>
          <t>高频</t>
        </is>
      </c>
      <c r="I21" s="29" t="inlineStr">
        <is>
          <t>endpoint / blueprint</t>
        </is>
      </c>
      <c r="J21" s="29" t="inlineStr">
        <is>
          <t>按领域拆 APIRouter，主应用 include 进来。</t>
        </is>
      </c>
    </row>
    <row r="22" ht="48" customHeight="1">
      <c r="A22" s="19" t="inlineStr">
        <is>
          <t>FastAPI</t>
        </is>
      </c>
      <c r="B22" s="20" t="inlineStr">
        <is>
          <t>middleware</t>
        </is>
      </c>
      <c r="C22" s="21" t="inlineStr">
        <is>
          <t>请求进出都经过的一层，做日志、CORS、鉴权、trace。</t>
        </is>
      </c>
      <c r="D22" s="22" t="inlineStr">
        <is>
          <t>密都维尔</t>
        </is>
      </c>
      <c r="E22" s="23" t="inlineStr">
        <is>
          <t>/ˈmɪdlweə/</t>
        </is>
      </c>
      <c r="F22" s="24" t="inlineStr">
        <is>
          <t>密都维尔</t>
        </is>
      </c>
      <c r="G22" s="25" t="inlineStr">
        <is>
          <t>FastAPI / HTTP</t>
        </is>
      </c>
      <c r="H22" s="34" t="inlineStr">
        <is>
          <t>高频</t>
        </is>
      </c>
      <c r="I22" s="21" t="inlineStr">
        <is>
          <t>dependency / interceptor</t>
        </is>
      </c>
      <c r="J22" s="21" t="inlineStr">
        <is>
          <t>横切逻辑放中间件，业务逻辑放 endpoint。</t>
        </is>
      </c>
    </row>
    <row r="23" ht="48" customHeight="1">
      <c r="A23" s="27" t="inlineStr">
        <is>
          <t>FastAPI</t>
        </is>
      </c>
      <c r="B23" s="28" t="inlineStr">
        <is>
          <t>Depends</t>
        </is>
      </c>
      <c r="C23" s="29" t="inlineStr">
        <is>
          <t>FastAPI 依赖注入入口，复用鉴权、DB、配置。</t>
        </is>
      </c>
      <c r="D23" s="30" t="inlineStr">
        <is>
          <t>迪潘兹</t>
        </is>
      </c>
      <c r="E23" s="31" t="inlineStr">
        <is>
          <t>/dɪˈpendz/</t>
        </is>
      </c>
      <c r="F23" s="32" t="inlineStr">
        <is>
          <t>迪潘兹</t>
        </is>
      </c>
      <c r="G23" s="33" t="inlineStr">
        <is>
          <t>FastAPI</t>
        </is>
      </c>
      <c r="H23" s="26" t="inlineStr">
        <is>
          <t>核心</t>
        </is>
      </c>
      <c r="I23" s="29" t="inlineStr">
        <is>
          <t>middleware / Spring DI</t>
        </is>
      </c>
      <c r="J23" s="29" t="inlineStr">
        <is>
          <t>公共逻辑写成 Depends，接口保持干净。</t>
        </is>
      </c>
    </row>
    <row r="24" ht="48" customHeight="1">
      <c r="A24" s="19" t="inlineStr">
        <is>
          <t>FastAPI</t>
        </is>
      </c>
      <c r="B24" s="20" t="inlineStr">
        <is>
          <t>Pydantic</t>
        </is>
      </c>
      <c r="C24" s="21" t="inlineStr">
        <is>
          <t>用类型注解做数据校验和序列化的库。</t>
        </is>
      </c>
      <c r="D24" s="22" t="inlineStr">
        <is>
          <t>派丹提克</t>
        </is>
      </c>
      <c r="E24" s="23" t="inlineStr">
        <is>
          <t>/ˈpaɪdæntɪk/</t>
        </is>
      </c>
      <c r="F24" s="24" t="inlineStr">
        <is>
          <t>派-丹提克</t>
        </is>
      </c>
      <c r="G24" s="25" t="inlineStr">
        <is>
          <t>FastAPI / Python</t>
        </is>
      </c>
      <c r="H24" s="26" t="inlineStr">
        <is>
          <t>核心</t>
        </is>
      </c>
      <c r="I24" s="21" t="inlineStr">
        <is>
          <t>marshmallow / dataclass</t>
        </is>
      </c>
      <c r="J24" s="21" t="inlineStr">
        <is>
          <t>请求体用 Pydantic 模型，脏数据直接 422。</t>
        </is>
      </c>
    </row>
    <row r="25" ht="48" customHeight="1">
      <c r="A25" s="27" t="inlineStr">
        <is>
          <t>FastAPI</t>
        </is>
      </c>
      <c r="B25" s="28" t="inlineStr">
        <is>
          <t>schema</t>
        </is>
      </c>
      <c r="C25" s="29" t="inlineStr">
        <is>
          <t>接口的输入输出数据结构约定。</t>
        </is>
      </c>
      <c r="D25" s="30" t="inlineStr">
        <is>
          <t>斯基玛</t>
        </is>
      </c>
      <c r="E25" s="31" t="inlineStr">
        <is>
          <t>/ˈskiːmə/</t>
        </is>
      </c>
      <c r="F25" s="32" t="inlineStr">
        <is>
          <t>斯基玛</t>
        </is>
      </c>
      <c r="G25" s="33" t="inlineStr">
        <is>
          <t>FastAPI / OpenAPI</t>
        </is>
      </c>
      <c r="H25" s="34" t="inlineStr">
        <is>
          <t>高频</t>
        </is>
      </c>
      <c r="I25" s="29" t="inlineStr">
        <is>
          <t>DTO / model</t>
        </is>
      </c>
      <c r="J25" s="29" t="inlineStr">
        <is>
          <t>Path、Query、Body、Response 要分开建 schema。</t>
        </is>
      </c>
    </row>
    <row r="26" ht="48" customHeight="1">
      <c r="A26" s="19" t="inlineStr">
        <is>
          <t>FastAPI</t>
        </is>
      </c>
      <c r="B26" s="20" t="inlineStr">
        <is>
          <t>OpenAPI / Swagger</t>
        </is>
      </c>
      <c r="C26" s="21" t="inlineStr">
        <is>
          <t>REST 接口描述规范及可视化文档。</t>
        </is>
      </c>
      <c r="D26" s="22" t="inlineStr">
        <is>
          <t>欧喷诶披埃 / 斯瓦格</t>
        </is>
      </c>
      <c r="E26" s="23" t="inlineStr">
        <is>
          <t>/ˈəʊpən eɪ piː aɪ/</t>
        </is>
      </c>
      <c r="F26" s="24" t="inlineStr">
        <is>
          <t>欧喷-A-P-I</t>
        </is>
      </c>
      <c r="G26" s="25" t="inlineStr">
        <is>
          <t>FastAPI</t>
        </is>
      </c>
      <c r="H26" s="34" t="inlineStr">
        <is>
          <t>高频</t>
        </is>
      </c>
      <c r="I26" s="21" t="inlineStr">
        <is>
          <t>Postman / proto</t>
        </is>
      </c>
      <c r="J26" s="21" t="inlineStr">
        <is>
          <t>FastAPI 自动出 Swagger，联调成本低。</t>
        </is>
      </c>
    </row>
    <row r="27" ht="48" customHeight="1">
      <c r="A27" s="27" t="inlineStr">
        <is>
          <t>FastAPI</t>
        </is>
      </c>
      <c r="B27" s="28" t="inlineStr">
        <is>
          <t>CORS</t>
        </is>
      </c>
      <c r="C27" s="29" t="inlineStr">
        <is>
          <t>浏览器跨域访问控制，前后端分离必配。</t>
        </is>
      </c>
      <c r="D27" s="30" t="inlineStr">
        <is>
          <t>科斯</t>
        </is>
      </c>
      <c r="E27" s="31" t="inlineStr">
        <is>
          <t>/kɔːz/</t>
        </is>
      </c>
      <c r="F27" s="32" t="inlineStr">
        <is>
          <t>科斯 / C-O-R-S</t>
        </is>
      </c>
      <c r="G27" s="33" t="inlineStr">
        <is>
          <t>FastAPI / 前端</t>
        </is>
      </c>
      <c r="H27" s="34" t="inlineStr">
        <is>
          <t>高频</t>
        </is>
      </c>
      <c r="I27" s="29" t="inlineStr">
        <is>
          <t>JSONP / reverse proxy</t>
        </is>
      </c>
      <c r="J27" s="29" t="inlineStr">
        <is>
          <t>不要 credentials 配 *，按域名白名单放开。</t>
        </is>
      </c>
    </row>
    <row r="28" ht="48" customHeight="1">
      <c r="A28" s="19" t="inlineStr">
        <is>
          <t>FastAPI</t>
        </is>
      </c>
      <c r="B28" s="20" t="inlineStr">
        <is>
          <t>JWT</t>
        </is>
      </c>
      <c r="C28" s="21" t="inlineStr">
        <is>
          <t>把用户身份放进签名 Token，服务端可无状态校验。</t>
        </is>
      </c>
      <c r="D28" s="22" t="inlineStr">
        <is>
          <t>就特</t>
        </is>
      </c>
      <c r="E28" s="23" t="inlineStr">
        <is>
          <t>/dʒeɪ ˈdʌbəljuː tiː/</t>
        </is>
      </c>
      <c r="F28" s="24" t="inlineStr">
        <is>
          <t>杰-达不柳-T</t>
        </is>
      </c>
      <c r="G28" s="25" t="inlineStr">
        <is>
          <t>FastAPI / 安全</t>
        </is>
      </c>
      <c r="H28" s="26" t="inlineStr">
        <is>
          <t>核心</t>
        </is>
      </c>
      <c r="I28" s="21" t="inlineStr">
        <is>
          <t>session / OAuth2</t>
        </is>
      </c>
      <c r="J28" s="21" t="inlineStr">
        <is>
          <t>JWT 适合无状态扩容，但要处理过期、刷新和吊销。</t>
        </is>
      </c>
    </row>
    <row r="29" ht="48" customHeight="1">
      <c r="A29" s="27" t="inlineStr">
        <is>
          <t>FastAPI</t>
        </is>
      </c>
      <c r="B29" s="28" t="inlineStr">
        <is>
          <t>OAuth2</t>
        </is>
      </c>
      <c r="C29" s="29" t="inlineStr">
        <is>
          <t>授权协议，让第三方有限访问用户资源。</t>
        </is>
      </c>
      <c r="D29" s="30" t="inlineStr">
        <is>
          <t>欧奥斯土</t>
        </is>
      </c>
      <c r="E29" s="31" t="inlineStr">
        <is>
          <t>/ˈəʊɔːθ tuː/</t>
        </is>
      </c>
      <c r="F29" s="32" t="inlineStr">
        <is>
          <t>欧-奥斯-图</t>
        </is>
      </c>
      <c r="G29" s="33" t="inlineStr">
        <is>
          <t>FastAPI / SSO</t>
        </is>
      </c>
      <c r="H29" s="34" t="inlineStr">
        <is>
          <t>高频</t>
        </is>
      </c>
      <c r="I29" s="29" t="inlineStr">
        <is>
          <t>JWT / SAML / SSO</t>
        </is>
      </c>
      <c r="J29" s="29" t="inlineStr">
        <is>
          <t>授权码模式给用户登录，客户端凭证给服务间调用。</t>
        </is>
      </c>
    </row>
    <row r="30" ht="48" customHeight="1">
      <c r="A30" s="19" t="inlineStr">
        <is>
          <t>FastAPI</t>
        </is>
      </c>
      <c r="B30" s="20" t="inlineStr">
        <is>
          <t>rate limiting</t>
        </is>
      </c>
      <c r="C30" s="21" t="inlineStr">
        <is>
          <t>限制单位时间请求量，保护下游和成本。</t>
        </is>
      </c>
      <c r="D30" s="22" t="inlineStr">
        <is>
          <t>瑞特·里密丁</t>
        </is>
      </c>
      <c r="E30" s="23" t="inlineStr">
        <is>
          <t>/reɪt ˈlɪmɪtɪŋ/</t>
        </is>
      </c>
      <c r="F30" s="24" t="inlineStr">
        <is>
          <t>瑞特·里密汀</t>
        </is>
      </c>
      <c r="G30" s="25" t="inlineStr">
        <is>
          <t>FastAPI / Redis / 网关</t>
        </is>
      </c>
      <c r="H30" s="26" t="inlineStr">
        <is>
          <t>核心</t>
        </is>
      </c>
      <c r="I30" s="21" t="inlineStr">
        <is>
          <t>throttling / quota</t>
        </is>
      </c>
      <c r="J30" s="21" t="inlineStr">
        <is>
          <t>LLM 接口必须限流，否则配额和 GPU 会被打爆。</t>
        </is>
      </c>
    </row>
    <row r="31" ht="48" customHeight="1">
      <c r="A31" s="27" t="inlineStr">
        <is>
          <t>FastAPI</t>
        </is>
      </c>
      <c r="B31" s="28" t="inlineStr">
        <is>
          <t>timeout</t>
        </is>
      </c>
      <c r="C31" s="29" t="inlineStr">
        <is>
          <t>给调用设上限时间，避免线程/协程被慢请求占死。</t>
        </is>
      </c>
      <c r="D31" s="30" t="inlineStr">
        <is>
          <t>泰姆奥特</t>
        </is>
      </c>
      <c r="E31" s="31" t="inlineStr">
        <is>
          <t>/ˈtaɪmaʊt/</t>
        </is>
      </c>
      <c r="F31" s="32" t="inlineStr">
        <is>
          <t>泰姆奥特</t>
        </is>
      </c>
      <c r="G31" s="33" t="inlineStr">
        <is>
          <t>HTTP / DB / LLM</t>
        </is>
      </c>
      <c r="H31" s="26" t="inlineStr">
        <is>
          <t>核心</t>
        </is>
      </c>
      <c r="I31" s="29" t="inlineStr">
        <is>
          <t>retry / circuit breaker</t>
        </is>
      </c>
      <c r="J31" s="29" t="inlineStr">
        <is>
          <t>所有外部调用都要 timeout，没有超时就没有上限。</t>
        </is>
      </c>
    </row>
    <row r="32" ht="48" customHeight="1">
      <c r="A32" s="19" t="inlineStr">
        <is>
          <t>FastAPI</t>
        </is>
      </c>
      <c r="B32" s="20" t="inlineStr">
        <is>
          <t>idempotent</t>
        </is>
      </c>
      <c r="C32" s="21" t="inlineStr">
        <is>
          <t>同一请求执行多次，结果与执行一次等价。</t>
        </is>
      </c>
      <c r="D32" s="22" t="inlineStr">
        <is>
          <t>爱登破腾特</t>
        </is>
      </c>
      <c r="E32" s="23" t="inlineStr">
        <is>
          <t>/aɪˈdempətənt/</t>
        </is>
      </c>
      <c r="F32" s="24" t="inlineStr">
        <is>
          <t>爱登破腾特</t>
        </is>
      </c>
      <c r="G32" s="25" t="inlineStr">
        <is>
          <t>HTTP / 支付 / 任务</t>
        </is>
      </c>
      <c r="H32" s="26" t="inlineStr">
        <is>
          <t>核心</t>
        </is>
      </c>
      <c r="I32" s="21" t="inlineStr">
        <is>
          <t>retry / exactly-once</t>
        </is>
      </c>
      <c r="J32" s="21" t="inlineStr">
        <is>
          <t>可重试的写接口必须幂等，用唯一键去重。</t>
        </is>
      </c>
    </row>
    <row r="33" ht="48" customHeight="1">
      <c r="A33" s="27" t="inlineStr">
        <is>
          <t>FastAPI</t>
        </is>
      </c>
      <c r="B33" s="28" t="inlineStr">
        <is>
          <t>health check</t>
        </is>
      </c>
      <c r="C33" s="29" t="inlineStr">
        <is>
          <t>探活接口，告诉负载均衡自己能不能接流量。</t>
        </is>
      </c>
      <c r="D33" s="30" t="inlineStr">
        <is>
          <t>海尔斯·切克</t>
        </is>
      </c>
      <c r="E33" s="31" t="inlineStr">
        <is>
          <t>/helθ tʃek/</t>
        </is>
      </c>
      <c r="F33" s="32" t="inlineStr">
        <is>
          <t>海尔斯·切克</t>
        </is>
      </c>
      <c r="G33" s="33" t="inlineStr">
        <is>
          <t>FastAPI / K8s</t>
        </is>
      </c>
      <c r="H33" s="34" t="inlineStr">
        <is>
          <t>高频</t>
        </is>
      </c>
      <c r="I33" s="29" t="inlineStr">
        <is>
          <t>liveness / readiness</t>
        </is>
      </c>
      <c r="J33" s="29" t="inlineStr">
        <is>
          <t>健康检查要轻量，别每次去打真实大模型。</t>
        </is>
      </c>
    </row>
    <row r="34" ht="48" customHeight="1">
      <c r="A34" s="19" t="inlineStr">
        <is>
          <t>FastAPI</t>
        </is>
      </c>
      <c r="B34" s="20" t="inlineStr">
        <is>
          <t>ORM</t>
        </is>
      </c>
      <c r="C34" s="21" t="inlineStr">
        <is>
          <t>用对象操作数据库，减少手写 SQL。</t>
        </is>
      </c>
      <c r="D34" s="22" t="inlineStr">
        <is>
          <t>欧啊啊姆</t>
        </is>
      </c>
      <c r="E34" s="23" t="inlineStr">
        <is>
          <t>/əʊ ɑːr em/</t>
        </is>
      </c>
      <c r="F34" s="24" t="inlineStr">
        <is>
          <t>O-R-M</t>
        </is>
      </c>
      <c r="G34" s="25" t="inlineStr">
        <is>
          <t>SQLAlchemy / MyBatis</t>
        </is>
      </c>
      <c r="H34" s="34" t="inlineStr">
        <is>
          <t>高频</t>
        </is>
      </c>
      <c r="I34" s="21" t="inlineStr">
        <is>
          <t>SQL / query builder</t>
        </is>
      </c>
      <c r="J34" s="21" t="inlineStr">
        <is>
          <t>简单 CRUD 用 ORM，复杂报表仍可写 SQL。</t>
        </is>
      </c>
    </row>
    <row r="35" ht="48" customHeight="1">
      <c r="A35" s="27" t="inlineStr">
        <is>
          <t>FastAPI</t>
        </is>
      </c>
      <c r="B35" s="28" t="inlineStr">
        <is>
          <t>SQLAlchemy</t>
        </is>
      </c>
      <c r="C35" s="29" t="inlineStr">
        <is>
          <t>Python 主流 ORM 和 SQL 工具包。</t>
        </is>
      </c>
      <c r="D35" s="30" t="inlineStr">
        <is>
          <t>西魁尔艾克米</t>
        </is>
      </c>
      <c r="E35" s="31" t="inlineStr">
        <is>
          <t>/ˌes.kjuː.elˈækəmi/</t>
        </is>
      </c>
      <c r="F35" s="32" t="inlineStr">
        <is>
          <t>西魁尔-艾勒克密</t>
        </is>
      </c>
      <c r="G35" s="33" t="inlineStr">
        <is>
          <t>Python / FastAPI</t>
        </is>
      </c>
      <c r="H35" s="34" t="inlineStr">
        <is>
          <t>高频</t>
        </is>
      </c>
      <c r="I35" s="29" t="inlineStr">
        <is>
          <t>Django ORM / MyBatis</t>
        </is>
      </c>
      <c r="J35" s="29" t="inlineStr">
        <is>
          <t>注意 session 生命周期和懒加载，别在异步里误用同步引擎。</t>
        </is>
      </c>
    </row>
    <row r="36" ht="48" customHeight="1">
      <c r="A36" s="19" t="inlineStr">
        <is>
          <t>FastAPI</t>
        </is>
      </c>
      <c r="B36" s="20" t="inlineStr">
        <is>
          <t>Alembic</t>
        </is>
      </c>
      <c r="C36" s="21" t="inlineStr">
        <is>
          <t>SQLAlchemy 的数据库迁移工具。</t>
        </is>
      </c>
      <c r="D36" s="22" t="inlineStr">
        <is>
          <t>阿兰比克</t>
        </is>
      </c>
      <c r="E36" s="23" t="inlineStr">
        <is>
          <t>/əˈlembɪk/</t>
        </is>
      </c>
      <c r="F36" s="24" t="inlineStr">
        <is>
          <t>阿兰比克</t>
        </is>
      </c>
      <c r="G36" s="25" t="inlineStr">
        <is>
          <t>Python / PostgreSQL / MySQL</t>
        </is>
      </c>
      <c r="H36" s="34" t="inlineStr">
        <is>
          <t>高频</t>
        </is>
      </c>
      <c r="I36" s="21" t="inlineStr">
        <is>
          <t>Flyway / Liquibase</t>
        </is>
      </c>
      <c r="J36" s="21" t="inlineStr">
        <is>
          <t>表结构变更要入版本库，可升级也可回滚。</t>
        </is>
      </c>
    </row>
    <row r="37" ht="48" customHeight="1">
      <c r="A37" s="27" t="inlineStr">
        <is>
          <t>FastAPI</t>
        </is>
      </c>
      <c r="B37" s="28" t="inlineStr">
        <is>
          <t>connection pool</t>
        </is>
      </c>
      <c r="C37" s="29" t="inlineStr">
        <is>
          <t>预先创建一组连接复用，避免频繁握手。</t>
        </is>
      </c>
      <c r="D37" s="30" t="inlineStr">
        <is>
          <t>康奈克申·普</t>
        </is>
      </c>
      <c r="E37" s="31" t="inlineStr">
        <is>
          <t>/kəˈnekʃn puːl/</t>
        </is>
      </c>
      <c r="F37" s="32" t="inlineStr">
        <is>
          <t>康奈克申·普尔</t>
        </is>
      </c>
      <c r="G37" s="33" t="inlineStr">
        <is>
          <t>DB / Redis / HTTP</t>
        </is>
      </c>
      <c r="H37" s="26" t="inlineStr">
        <is>
          <t>核心</t>
        </is>
      </c>
      <c r="I37" s="29" t="inlineStr">
        <is>
          <t>keep-alive</t>
        </is>
      </c>
      <c r="J37" s="29" t="inlineStr">
        <is>
          <t>并发上来先看连接池大小，打满就会排队或报错。</t>
        </is>
      </c>
    </row>
    <row r="38" ht="48" customHeight="1">
      <c r="A38" s="19" t="inlineStr">
        <is>
          <t>FastAPI</t>
        </is>
      </c>
      <c r="B38" s="20" t="inlineStr">
        <is>
          <t>serialization</t>
        </is>
      </c>
      <c r="C38" s="21" t="inlineStr">
        <is>
          <t>对象转 JSON/字节以便传输或落盘。</t>
        </is>
      </c>
      <c r="D38" s="22" t="inlineStr">
        <is>
          <t>西瑞阿莱贼申</t>
        </is>
      </c>
      <c r="E38" s="23" t="inlineStr">
        <is>
          <t>/ˌsɪəriəlaɪˈzeɪʃn/</t>
        </is>
      </c>
      <c r="F38" s="24" t="inlineStr">
        <is>
          <t>西瑞阿莱贼申</t>
        </is>
      </c>
      <c r="G38" s="25" t="inlineStr">
        <is>
          <t>Pydantic / JSON</t>
        </is>
      </c>
      <c r="H38" s="35" t="inlineStr">
        <is>
          <t>了解</t>
        </is>
      </c>
      <c r="I38" s="21" t="inlineStr">
        <is>
          <t>deserialization</t>
        </is>
      </c>
      <c r="J38" s="21" t="inlineStr">
        <is>
          <t>datetime、UUID、枚举要规定好序列化规则。</t>
        </is>
      </c>
    </row>
  </sheetData>
  <autoFilter ref="A1:J3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 ht="28" customHeight="1">
      <c r="A1" s="18" t="inlineStr">
        <is>
          <t>分类</t>
        </is>
      </c>
      <c r="B1" s="18" t="inlineStr">
        <is>
          <t>单词</t>
        </is>
      </c>
      <c r="C1" s="18" t="inlineStr">
        <is>
          <t>用法/解释</t>
        </is>
      </c>
      <c r="D1" s="18" t="inlineStr">
        <is>
          <t>中文谐音</t>
        </is>
      </c>
      <c r="E1" s="18" t="inlineStr">
        <is>
          <t>音标</t>
        </is>
      </c>
      <c r="F1" s="18" t="inlineStr">
        <is>
          <t>发音</t>
        </is>
      </c>
      <c r="G1" s="18" t="inlineStr">
        <is>
          <t>技术栈</t>
        </is>
      </c>
      <c r="H1" s="18" t="inlineStr">
        <is>
          <t>重要程度</t>
        </is>
      </c>
      <c r="I1" s="18" t="inlineStr">
        <is>
          <t>对比词</t>
        </is>
      </c>
      <c r="J1" s="18" t="inlineStr">
        <is>
          <t>一句话回答</t>
        </is>
      </c>
    </row>
    <row r="2" ht="48" customHeight="1">
      <c r="A2" s="19" t="inlineStr">
        <is>
          <t>LLM</t>
        </is>
      </c>
      <c r="B2" s="20" t="inlineStr">
        <is>
          <t>LLM</t>
        </is>
      </c>
      <c r="C2" s="21" t="inlineStr">
        <is>
          <t>大语言模型，基于海量文本预训练，能理解和生成语言。</t>
        </is>
      </c>
      <c r="D2" s="22" t="inlineStr">
        <is>
          <t>艾尔艾尔艾姆</t>
        </is>
      </c>
      <c r="E2" s="23" t="inlineStr">
        <is>
          <t>/el el em/</t>
        </is>
      </c>
      <c r="F2" s="24" t="inlineStr">
        <is>
          <t>L-L-M</t>
        </is>
      </c>
      <c r="G2" s="25" t="inlineStr">
        <is>
          <t>GPT / Claude / Qwen</t>
        </is>
      </c>
      <c r="H2" s="26" t="inlineStr">
        <is>
          <t>核心</t>
        </is>
      </c>
      <c r="I2" s="21" t="inlineStr">
        <is>
          <t>SLM / embedding model</t>
        </is>
      </c>
      <c r="J2" s="21" t="inlineStr">
        <is>
          <t>LLM 会编造，关键事实必须检索或工具来兜底。</t>
        </is>
      </c>
    </row>
    <row r="3" ht="48" customHeight="1">
      <c r="A3" s="27" t="inlineStr">
        <is>
          <t>LLM</t>
        </is>
      </c>
      <c r="B3" s="28" t="inlineStr">
        <is>
          <t>token</t>
        </is>
      </c>
      <c r="C3" s="29" t="inlineStr">
        <is>
          <t>模型切分文本的最小计费和上下文单位。</t>
        </is>
      </c>
      <c r="D3" s="30" t="inlineStr">
        <is>
          <t>托肯</t>
        </is>
      </c>
      <c r="E3" s="31" t="inlineStr">
        <is>
          <t>/ˈtəʊkən/</t>
        </is>
      </c>
      <c r="F3" s="32" t="inlineStr">
        <is>
          <t>托肯</t>
        </is>
      </c>
      <c r="G3" s="33" t="inlineStr">
        <is>
          <t>LLM / tokenizer</t>
        </is>
      </c>
      <c r="H3" s="26" t="inlineStr">
        <is>
          <t>核心</t>
        </is>
      </c>
      <c r="I3" s="29" t="inlineStr">
        <is>
          <t>word / character</t>
        </is>
      </c>
      <c r="J3" s="29" t="inlineStr">
        <is>
          <t>上下文超限按 token 算，费用和截断都看它。</t>
        </is>
      </c>
    </row>
    <row r="4" ht="48" customHeight="1">
      <c r="A4" s="19" t="inlineStr">
        <is>
          <t>LLM</t>
        </is>
      </c>
      <c r="B4" s="20" t="inlineStr">
        <is>
          <t>context window</t>
        </is>
      </c>
      <c r="C4" s="21" t="inlineStr">
        <is>
          <t>一次请求能塞进模型的最大 token 数。</t>
        </is>
      </c>
      <c r="D4" s="22" t="inlineStr">
        <is>
          <t>康泰克斯·温多</t>
        </is>
      </c>
      <c r="E4" s="23" t="inlineStr">
        <is>
          <t>/ˈkɒntekst ˈwɪndəʊ/</t>
        </is>
      </c>
      <c r="F4" s="24" t="inlineStr">
        <is>
          <t>康泰克斯·温豆</t>
        </is>
      </c>
      <c r="G4" s="25" t="inlineStr">
        <is>
          <t>LLM / RAG</t>
        </is>
      </c>
      <c r="H4" s="26" t="inlineStr">
        <is>
          <t>核心</t>
        </is>
      </c>
      <c r="I4" s="21" t="inlineStr">
        <is>
          <t>max tokens / memory</t>
        </is>
      </c>
      <c r="J4" s="21" t="inlineStr">
        <is>
          <t>窗口有限，超长文档要摘要、分块或 RAG。</t>
        </is>
      </c>
    </row>
    <row r="5" ht="48" customHeight="1">
      <c r="A5" s="27" t="inlineStr">
        <is>
          <t>LLM</t>
        </is>
      </c>
      <c r="B5" s="28" t="inlineStr">
        <is>
          <t>inference</t>
        </is>
      </c>
      <c r="C5" s="29" t="inlineStr">
        <is>
          <t>用训练好的模型做前向计算生成结果。</t>
        </is>
      </c>
      <c r="D5" s="30" t="inlineStr">
        <is>
          <t>因佛伦斯</t>
        </is>
      </c>
      <c r="E5" s="31" t="inlineStr">
        <is>
          <t>/ˈɪnfərəns/</t>
        </is>
      </c>
      <c r="F5" s="32" t="inlineStr">
        <is>
          <t>因佛伦斯</t>
        </is>
      </c>
      <c r="G5" s="33" t="inlineStr">
        <is>
          <t>PyTorch / vLLM / TensorRT</t>
        </is>
      </c>
      <c r="H5" s="26" t="inlineStr">
        <is>
          <t>核心</t>
        </is>
      </c>
      <c r="I5" s="29" t="inlineStr">
        <is>
          <t>training / fine-tuning</t>
        </is>
      </c>
      <c r="J5" s="29" t="inlineStr">
        <is>
          <t>线上说的推理就是生成答案，关注延迟和显存。</t>
        </is>
      </c>
    </row>
    <row r="6" ht="48" customHeight="1">
      <c r="A6" s="19" t="inlineStr">
        <is>
          <t>LLM</t>
        </is>
      </c>
      <c r="B6" s="20" t="inlineStr">
        <is>
          <t>temperature</t>
        </is>
      </c>
      <c r="C6" s="21" t="inlineStr">
        <is>
          <t>采样温度，越高越随机，越低越保守。</t>
        </is>
      </c>
      <c r="D6" s="22" t="inlineStr">
        <is>
          <t>坦普额特额</t>
        </is>
      </c>
      <c r="E6" s="23" t="inlineStr">
        <is>
          <t>/ˈtemprətʃə/</t>
        </is>
      </c>
      <c r="F6" s="24" t="inlineStr">
        <is>
          <t>坦普瑞彻</t>
        </is>
      </c>
      <c r="G6" s="25" t="inlineStr">
        <is>
          <t>LLM API</t>
        </is>
      </c>
      <c r="H6" s="34" t="inlineStr">
        <is>
          <t>高频</t>
        </is>
      </c>
      <c r="I6" s="21" t="inlineStr">
        <is>
          <t>top-p / top-k</t>
        </is>
      </c>
      <c r="J6" s="21" t="inlineStr">
        <is>
          <t>事实问答把温度调低，头脑风暴可以调高。</t>
        </is>
      </c>
    </row>
    <row r="7" ht="48" customHeight="1">
      <c r="A7" s="27" t="inlineStr">
        <is>
          <t>LLM</t>
        </is>
      </c>
      <c r="B7" s="28" t="inlineStr">
        <is>
          <t>top-p</t>
        </is>
      </c>
      <c r="C7" s="29" t="inlineStr">
        <is>
          <t>核采样：从概率累积到 p 的最小集合里抽样。</t>
        </is>
      </c>
      <c r="D7" s="30" t="inlineStr">
        <is>
          <t>托普皮</t>
        </is>
      </c>
      <c r="E7" s="31" t="inlineStr">
        <is>
          <t>/tɒp piː/</t>
        </is>
      </c>
      <c r="F7" s="32" t="inlineStr">
        <is>
          <t>托普-P</t>
        </is>
      </c>
      <c r="G7" s="33" t="inlineStr">
        <is>
          <t>LLM API</t>
        </is>
      </c>
      <c r="H7" s="34" t="inlineStr">
        <is>
          <t>高频</t>
        </is>
      </c>
      <c r="I7" s="29" t="inlineStr">
        <is>
          <t>temperature / top-k</t>
        </is>
      </c>
      <c r="J7" s="29" t="inlineStr">
        <is>
          <t>top-p 和温度一起控多样性，别两个都拉满。</t>
        </is>
      </c>
    </row>
    <row r="8" ht="48" customHeight="1">
      <c r="A8" s="19" t="inlineStr">
        <is>
          <t>LLM</t>
        </is>
      </c>
      <c r="B8" s="20" t="inlineStr">
        <is>
          <t>streaming</t>
        </is>
      </c>
      <c r="C8" s="21" t="inlineStr">
        <is>
          <t>边生成边把 token 推给客户端，降低首字等待。</t>
        </is>
      </c>
      <c r="D8" s="22" t="inlineStr">
        <is>
          <t>斯垂明</t>
        </is>
      </c>
      <c r="E8" s="23" t="inlineStr">
        <is>
          <t>/ˈstriːmɪŋ/</t>
        </is>
      </c>
      <c r="F8" s="24" t="inlineStr">
        <is>
          <t>斯垂明</t>
        </is>
      </c>
      <c r="G8" s="25" t="inlineStr">
        <is>
          <t>SSE / WebSocket / FastAPI</t>
        </is>
      </c>
      <c r="H8" s="34" t="inlineStr">
        <is>
          <t>高频</t>
        </is>
      </c>
      <c r="I8" s="21" t="inlineStr">
        <is>
          <t>batch response</t>
        </is>
      </c>
      <c r="J8" s="21" t="inlineStr">
        <is>
          <t>对话和 Agent 日志都建议流式，体验更好。</t>
        </is>
      </c>
    </row>
    <row r="9" ht="48" customHeight="1">
      <c r="A9" s="27" t="inlineStr">
        <is>
          <t>LLM</t>
        </is>
      </c>
      <c r="B9" s="28" t="inlineStr">
        <is>
          <t>hallucination</t>
        </is>
      </c>
      <c r="C9" s="29" t="inlineStr">
        <is>
          <t>模型把假信息说得很像真的。</t>
        </is>
      </c>
      <c r="D9" s="30" t="inlineStr">
        <is>
          <t>哈路西内神</t>
        </is>
      </c>
      <c r="E9" s="31" t="inlineStr">
        <is>
          <t>/həˌluːsɪˈneɪʃn/</t>
        </is>
      </c>
      <c r="F9" s="32" t="inlineStr">
        <is>
          <t>哈路西内申</t>
        </is>
      </c>
      <c r="G9" s="33" t="inlineStr">
        <is>
          <t>RAG / 评测</t>
        </is>
      </c>
      <c r="H9" s="26" t="inlineStr">
        <is>
          <t>核心</t>
        </is>
      </c>
      <c r="I9" s="29" t="inlineStr">
        <is>
          <t>grounding / citation</t>
        </is>
      </c>
      <c r="J9" s="29" t="inlineStr">
        <is>
          <t>幻觉靠检索、引用、拒答和评测压，不能只靠提示。</t>
        </is>
      </c>
    </row>
    <row r="10" ht="48" customHeight="1">
      <c r="A10" s="19" t="inlineStr">
        <is>
          <t>LLM</t>
        </is>
      </c>
      <c r="B10" s="20" t="inlineStr">
        <is>
          <t>latency</t>
        </is>
      </c>
      <c r="C10" s="21" t="inlineStr">
        <is>
          <t>从发请求到拿到结果的时间，常看首 token 时延。</t>
        </is>
      </c>
      <c r="D10" s="22" t="inlineStr">
        <is>
          <t>雷腾西</t>
        </is>
      </c>
      <c r="E10" s="23" t="inlineStr">
        <is>
          <t>/ˈleɪtənsi/</t>
        </is>
      </c>
      <c r="F10" s="24" t="inlineStr">
        <is>
          <t>雷腾西</t>
        </is>
      </c>
      <c r="G10" s="25" t="inlineStr">
        <is>
          <t>API / 网关 / GPU</t>
        </is>
      </c>
      <c r="H10" s="26" t="inlineStr">
        <is>
          <t>核心</t>
        </is>
      </c>
      <c r="I10" s="21" t="inlineStr">
        <is>
          <t>throughput</t>
        </is>
      </c>
      <c r="J10" s="21" t="inlineStr">
        <is>
          <t>交互场景先优化延迟，离线批处理再冲吞吐。</t>
        </is>
      </c>
    </row>
    <row r="11" ht="48" customHeight="1">
      <c r="A11" s="27" t="inlineStr">
        <is>
          <t>LLM</t>
        </is>
      </c>
      <c r="B11" s="28" t="inlineStr">
        <is>
          <t>throughput</t>
        </is>
      </c>
      <c r="C11" s="29" t="inlineStr">
        <is>
          <t>单位时间处理的请求数或 token 数。</t>
        </is>
      </c>
      <c r="D11" s="30" t="inlineStr">
        <is>
          <t>出鲁普特</t>
        </is>
      </c>
      <c r="E11" s="31" t="inlineStr">
        <is>
          <t>/ˈθruːpʊt/</t>
        </is>
      </c>
      <c r="F11" s="32" t="inlineStr">
        <is>
          <t>斯鲁普特</t>
        </is>
      </c>
      <c r="G11" s="33" t="inlineStr">
        <is>
          <t>vLLM / K8s HPA</t>
        </is>
      </c>
      <c r="H11" s="34" t="inlineStr">
        <is>
          <t>高频</t>
        </is>
      </c>
      <c r="I11" s="29" t="inlineStr">
        <is>
          <t>latency / QPS</t>
        </is>
      </c>
      <c r="J11" s="29" t="inlineStr">
        <is>
          <t>吞吐靠批处理、KV cache 和水平扩副本。</t>
        </is>
      </c>
    </row>
    <row r="12" ht="48" customHeight="1">
      <c r="A12" s="19" t="inlineStr">
        <is>
          <t>Prompt</t>
        </is>
      </c>
      <c r="B12" s="20" t="inlineStr">
        <is>
          <t>prompt engineering</t>
        </is>
      </c>
      <c r="C12" s="21" t="inlineStr">
        <is>
          <t>设计指令、示例和格式，引导模型稳定输出。</t>
        </is>
      </c>
      <c r="D12" s="22" t="inlineStr">
        <is>
          <t>普容特·恩吉尼灵</t>
        </is>
      </c>
      <c r="E12" s="23" t="inlineStr">
        <is>
          <t>/prɒmpt ˌendʒɪˈnɪərɪŋ/</t>
        </is>
      </c>
      <c r="F12" s="24" t="inlineStr">
        <is>
          <t>普容特·恩吉尼额灵</t>
        </is>
      </c>
      <c r="G12" s="25" t="inlineStr">
        <is>
          <t>LLM</t>
        </is>
      </c>
      <c r="H12" s="26" t="inlineStr">
        <is>
          <t>核心</t>
        </is>
      </c>
      <c r="I12" s="21" t="inlineStr">
        <is>
          <t>fine-tuning / RAG</t>
        </is>
      </c>
      <c r="J12" s="21" t="inlineStr">
        <is>
          <t>能用提示和检索解决的，先别上微调。</t>
        </is>
      </c>
    </row>
    <row r="13" ht="48" customHeight="1">
      <c r="A13" s="27" t="inlineStr">
        <is>
          <t>Prompt</t>
        </is>
      </c>
      <c r="B13" s="28" t="inlineStr">
        <is>
          <t>system prompt</t>
        </is>
      </c>
      <c r="C13" s="29" t="inlineStr">
        <is>
          <t>系统级指令，设定角色、工具规则和安全边界。</t>
        </is>
      </c>
      <c r="D13" s="30" t="inlineStr">
        <is>
          <t>西斯腾·普容特</t>
        </is>
      </c>
      <c r="E13" s="31" t="inlineStr">
        <is>
          <t>/ˈsɪstəm prɒmpt/</t>
        </is>
      </c>
      <c r="F13" s="32" t="inlineStr">
        <is>
          <t>西斯腾·普容特</t>
        </is>
      </c>
      <c r="G13" s="33" t="inlineStr">
        <is>
          <t>LLM / Agent</t>
        </is>
      </c>
      <c r="H13" s="26" t="inlineStr">
        <is>
          <t>核心</t>
        </is>
      </c>
      <c r="I13" s="29" t="inlineStr">
        <is>
          <t>user prompt / developer prompt</t>
        </is>
      </c>
      <c r="J13" s="29" t="inlineStr">
        <is>
          <t>角色和红线放 system，用户话放 user，避免被覆盖。</t>
        </is>
      </c>
    </row>
    <row r="14" ht="48" customHeight="1">
      <c r="A14" s="19" t="inlineStr">
        <is>
          <t>Prompt</t>
        </is>
      </c>
      <c r="B14" s="20" t="inlineStr">
        <is>
          <t>few-shot</t>
        </is>
      </c>
      <c r="C14" s="21" t="inlineStr">
        <is>
          <t>在提示里给少量例子，让模型模仿格式和风格。</t>
        </is>
      </c>
      <c r="D14" s="22" t="inlineStr">
        <is>
          <t>菲尤沙特</t>
        </is>
      </c>
      <c r="E14" s="23" t="inlineStr">
        <is>
          <t>/fjuː ʃɒt/</t>
        </is>
      </c>
      <c r="F14" s="24" t="inlineStr">
        <is>
          <t>菲尤-沙特</t>
        </is>
      </c>
      <c r="G14" s="25" t="inlineStr">
        <is>
          <t>Prompt</t>
        </is>
      </c>
      <c r="H14" s="34" t="inlineStr">
        <is>
          <t>高频</t>
        </is>
      </c>
      <c r="I14" s="21" t="inlineStr">
        <is>
          <t>zero-shot / fine-tune</t>
        </is>
      </c>
      <c r="J14" s="21" t="inlineStr">
        <is>
          <t>输出格式不稳时，先加两三个 few-shot 例子。</t>
        </is>
      </c>
    </row>
    <row r="15" ht="48" customHeight="1">
      <c r="A15" s="27" t="inlineStr">
        <is>
          <t>Prompt</t>
        </is>
      </c>
      <c r="B15" s="28" t="inlineStr">
        <is>
          <t>zero-shot</t>
        </is>
      </c>
      <c r="C15" s="29" t="inlineStr">
        <is>
          <t>不给例子，只靠指令让模型直接做任务。</t>
        </is>
      </c>
      <c r="D15" s="30" t="inlineStr">
        <is>
          <t>基柔沙特</t>
        </is>
      </c>
      <c r="E15" s="31" t="inlineStr">
        <is>
          <t>/ˈzɪərəʊ ʃɒt/</t>
        </is>
      </c>
      <c r="F15" s="32" t="inlineStr">
        <is>
          <t>齐柔-沙特</t>
        </is>
      </c>
      <c r="G15" s="33" t="inlineStr">
        <is>
          <t>Prompt</t>
        </is>
      </c>
      <c r="H15" s="34" t="inlineStr">
        <is>
          <t>高频</t>
        </is>
      </c>
      <c r="I15" s="29" t="inlineStr">
        <is>
          <t>few-shot / CoT</t>
        </is>
      </c>
      <c r="J15" s="29" t="inlineStr">
        <is>
          <t>简单分类可以 zero-shot，复杂格式用 few-shot。</t>
        </is>
      </c>
    </row>
    <row r="16" ht="48" customHeight="1">
      <c r="A16" s="19" t="inlineStr">
        <is>
          <t>Prompt</t>
        </is>
      </c>
      <c r="B16" s="20" t="inlineStr">
        <is>
          <t>CoT</t>
        </is>
      </c>
      <c r="C16" s="21" t="inlineStr">
        <is>
          <t>思维链：让模型分步推理再给答案。</t>
        </is>
      </c>
      <c r="D16" s="22" t="inlineStr">
        <is>
          <t>希欧提 / 扣特</t>
        </is>
      </c>
      <c r="E16" s="23" t="inlineStr">
        <is>
          <t>/siː əʊ tiː/</t>
        </is>
      </c>
      <c r="F16" s="24" t="inlineStr">
        <is>
          <t>C-O-T</t>
        </is>
      </c>
      <c r="G16" s="25" t="inlineStr">
        <is>
          <t>Prompt / 推理模型</t>
        </is>
      </c>
      <c r="H16" s="34" t="inlineStr">
        <is>
          <t>高频</t>
        </is>
      </c>
      <c r="I16" s="21" t="inlineStr">
        <is>
          <t>ReAct / ToT</t>
        </is>
      </c>
      <c r="J16" s="21" t="inlineStr">
        <is>
          <t>多步算术和逻辑题用 CoT，但会增加 token 成本。</t>
        </is>
      </c>
    </row>
    <row r="17" ht="48" customHeight="1">
      <c r="A17" s="27" t="inlineStr">
        <is>
          <t>Prompt</t>
        </is>
      </c>
      <c r="B17" s="28" t="inlineStr">
        <is>
          <t>structured output</t>
        </is>
      </c>
      <c r="C17" s="29" t="inlineStr">
        <is>
          <t>约束模型按 JSON Schema 等结构吐结果。</t>
        </is>
      </c>
      <c r="D17" s="30" t="inlineStr">
        <is>
          <t>斯卓克特·奥特普特</t>
        </is>
      </c>
      <c r="E17" s="31" t="inlineStr">
        <is>
          <t>/ˈstrʌktʃəd ˈaʊtpʊt/</t>
        </is>
      </c>
      <c r="F17" s="32" t="inlineStr">
        <is>
          <t>斯卓克特德·奥特普特</t>
        </is>
      </c>
      <c r="G17" s="33" t="inlineStr">
        <is>
          <t>function calling / Pydantic</t>
        </is>
      </c>
      <c r="H17" s="26" t="inlineStr">
        <is>
          <t>核心</t>
        </is>
      </c>
      <c r="I17" s="29" t="inlineStr">
        <is>
          <t>free text / regex parse</t>
        </is>
      </c>
      <c r="J17" s="29" t="inlineStr">
        <is>
          <t>要进程序就别让它自由发挥，用结构化输出。</t>
        </is>
      </c>
    </row>
    <row r="18" ht="48" customHeight="1">
      <c r="A18" s="19" t="inlineStr">
        <is>
          <t>LangChain</t>
        </is>
      </c>
      <c r="B18" s="20" t="inlineStr">
        <is>
          <t>LangChain</t>
        </is>
      </c>
      <c r="C18" s="21" t="inlineStr">
        <is>
          <t>把提示、检索、工具、记忆串成 LLM 应用的框架。</t>
        </is>
      </c>
      <c r="D18" s="22" t="inlineStr">
        <is>
          <t>朗链</t>
        </is>
      </c>
      <c r="E18" s="23" t="inlineStr">
        <is>
          <t>/læŋ tʃeɪn/</t>
        </is>
      </c>
      <c r="F18" s="24" t="inlineStr">
        <is>
          <t>朗-链</t>
        </is>
      </c>
      <c r="G18" s="25" t="inlineStr">
        <is>
          <t>Python / RAG / Agent</t>
        </is>
      </c>
      <c r="H18" s="26" t="inlineStr">
        <is>
          <t>核心</t>
        </is>
      </c>
      <c r="I18" s="21" t="inlineStr">
        <is>
          <t>LlamaIndex / 自研编排</t>
        </is>
      </c>
      <c r="J18" s="21" t="inlineStr">
        <is>
          <t>LangChain 适合快速拼链路，核心路径要自己可控。</t>
        </is>
      </c>
    </row>
    <row r="19" ht="48" customHeight="1">
      <c r="A19" s="27" t="inlineStr">
        <is>
          <t>LangChain</t>
        </is>
      </c>
      <c r="B19" s="28" t="inlineStr">
        <is>
          <t>chain</t>
        </is>
      </c>
      <c r="C19" s="29" t="inlineStr">
        <is>
          <t>把多个步骤按固定顺序串起来的调用链。</t>
        </is>
      </c>
      <c r="D19" s="30" t="inlineStr">
        <is>
          <t>钱因</t>
        </is>
      </c>
      <c r="E19" s="31" t="inlineStr">
        <is>
          <t>/tʃeɪn/</t>
        </is>
      </c>
      <c r="F19" s="32" t="inlineStr">
        <is>
          <t>链 / 钱因</t>
        </is>
      </c>
      <c r="G19" s="33" t="inlineStr">
        <is>
          <t>LangChain</t>
        </is>
      </c>
      <c r="H19" s="34" t="inlineStr">
        <is>
          <t>高频</t>
        </is>
      </c>
      <c r="I19" s="29" t="inlineStr">
        <is>
          <t>agent / graph</t>
        </is>
      </c>
      <c r="J19" s="29" t="inlineStr">
        <is>
          <t>步骤固定用 chain，步骤要动态决策用 agent。</t>
        </is>
      </c>
    </row>
    <row r="20" ht="48" customHeight="1">
      <c r="A20" s="19" t="inlineStr">
        <is>
          <t>LangChain</t>
        </is>
      </c>
      <c r="B20" s="20" t="inlineStr">
        <is>
          <t>agent</t>
        </is>
      </c>
      <c r="C20" s="21" t="inlineStr">
        <is>
          <t>模型循环思考并调用工具，直到认为任务完成。</t>
        </is>
      </c>
      <c r="D20" s="22" t="inlineStr">
        <is>
          <t>诶真特</t>
        </is>
      </c>
      <c r="E20" s="23" t="inlineStr">
        <is>
          <t>/ˈeɪdʒənt/</t>
        </is>
      </c>
      <c r="F20" s="24" t="inlineStr">
        <is>
          <t>诶真特</t>
        </is>
      </c>
      <c r="G20" s="25" t="inlineStr">
        <is>
          <t>LangChain / LangGraph / MCP</t>
        </is>
      </c>
      <c r="H20" s="26" t="inlineStr">
        <is>
          <t>核心</t>
        </is>
      </c>
      <c r="I20" s="21" t="inlineStr">
        <is>
          <t>chain / chatbot</t>
        </is>
      </c>
      <c r="J20" s="21" t="inlineStr">
        <is>
          <t>Agent 能动手，Chat 只能说话。</t>
        </is>
      </c>
    </row>
    <row r="21" ht="48" customHeight="1">
      <c r="A21" s="27" t="inlineStr">
        <is>
          <t>LangChain</t>
        </is>
      </c>
      <c r="B21" s="28" t="inlineStr">
        <is>
          <t>function calling</t>
        </is>
      </c>
      <c r="C21" s="29" t="inlineStr">
        <is>
          <t>模型按约定输出要调用的函数名和参数。</t>
        </is>
      </c>
      <c r="D21" s="30" t="inlineStr">
        <is>
          <t>房克申·考林</t>
        </is>
      </c>
      <c r="E21" s="31" t="inlineStr">
        <is>
          <t>/ˈfʌŋkʃn ˈkɔːlɪŋ/</t>
        </is>
      </c>
      <c r="F21" s="32" t="inlineStr">
        <is>
          <t>房克申·考林</t>
        </is>
      </c>
      <c r="G21" s="33" t="inlineStr">
        <is>
          <t>OpenAI / Claude / tools</t>
        </is>
      </c>
      <c r="H21" s="26" t="inlineStr">
        <is>
          <t>核心</t>
        </is>
      </c>
      <c r="I21" s="29" t="inlineStr">
        <is>
          <t>ReAct / parser</t>
        </is>
      </c>
      <c r="J21" s="29" t="inlineStr">
        <is>
          <t>工具调用比纯文本解析稳定，是 Agent 的手。</t>
        </is>
      </c>
    </row>
    <row r="22" ht="48" customHeight="1">
      <c r="A22" s="19" t="inlineStr">
        <is>
          <t>LangChain</t>
        </is>
      </c>
      <c r="B22" s="20" t="inlineStr">
        <is>
          <t>LangGraph</t>
        </is>
      </c>
      <c r="C22" s="21" t="inlineStr">
        <is>
          <t>用状态图编排 Agent，支持循环、分支和人工确认。</t>
        </is>
      </c>
      <c r="D22" s="22" t="inlineStr">
        <is>
          <t>朗格拉夫</t>
        </is>
      </c>
      <c r="E22" s="23" t="inlineStr">
        <is>
          <t>/læŋ ɡrɑːf/</t>
        </is>
      </c>
      <c r="F22" s="24" t="inlineStr">
        <is>
          <t>朗-格拉夫</t>
        </is>
      </c>
      <c r="G22" s="25" t="inlineStr">
        <is>
          <t>LangChain / Agent</t>
        </is>
      </c>
      <c r="H22" s="34" t="inlineStr">
        <is>
          <t>高频</t>
        </is>
      </c>
      <c r="I22" s="21" t="inlineStr">
        <is>
          <t>chain / Airflow</t>
        </is>
      </c>
      <c r="J22" s="21" t="inlineStr">
        <is>
          <t>有状态多步 Agent 用 LangGraph，比线性 chain 好控。</t>
        </is>
      </c>
    </row>
    <row r="23" ht="48" customHeight="1">
      <c r="A23" s="27" t="inlineStr">
        <is>
          <t>LangChain</t>
        </is>
      </c>
      <c r="B23" s="28" t="inlineStr">
        <is>
          <t>memory</t>
        </is>
      </c>
      <c r="C23" s="29" t="inlineStr">
        <is>
          <t>跨轮对话保存上下文，可用窗口、摘要或向量。</t>
        </is>
      </c>
      <c r="D23" s="30" t="inlineStr">
        <is>
          <t>咩墨瑞</t>
        </is>
      </c>
      <c r="E23" s="31" t="inlineStr">
        <is>
          <t>/ˈmeməri/</t>
        </is>
      </c>
      <c r="F23" s="32" t="inlineStr">
        <is>
          <t>咩墨瑞</t>
        </is>
      </c>
      <c r="G23" s="33" t="inlineStr">
        <is>
          <t>LangChain / Redis</t>
        </is>
      </c>
      <c r="H23" s="34" t="inlineStr">
        <is>
          <t>高频</t>
        </is>
      </c>
      <c r="I23" s="29" t="inlineStr">
        <is>
          <t>context window / RAG</t>
        </is>
      </c>
      <c r="J23" s="29" t="inlineStr">
        <is>
          <t>短对话靠窗口，长对话靠摘要或检索记忆。</t>
        </is>
      </c>
    </row>
    <row r="24" ht="48" customHeight="1">
      <c r="A24" s="19" t="inlineStr">
        <is>
          <t>LangChain</t>
        </is>
      </c>
      <c r="B24" s="20" t="inlineStr">
        <is>
          <t>callback</t>
        </is>
      </c>
      <c r="C24" s="21" t="inlineStr">
        <is>
          <t>链路执行时的钩子，用于日志、打点和流式。</t>
        </is>
      </c>
      <c r="D24" s="22" t="inlineStr">
        <is>
          <t>考尔拜克</t>
        </is>
      </c>
      <c r="E24" s="23" t="inlineStr">
        <is>
          <t>/ˈkɔːlbæk/</t>
        </is>
      </c>
      <c r="F24" s="24" t="inlineStr">
        <is>
          <t>考尔拜克</t>
        </is>
      </c>
      <c r="G24" s="25" t="inlineStr">
        <is>
          <t>LangChain / LangSmith</t>
        </is>
      </c>
      <c r="H24" s="35" t="inlineStr">
        <is>
          <t>了解</t>
        </is>
      </c>
      <c r="I24" s="21" t="inlineStr">
        <is>
          <t>middleware / tracing</t>
        </is>
      </c>
      <c r="J24" s="21" t="inlineStr">
        <is>
          <t>token、检索结果和耗时都走 callback 上报。</t>
        </is>
      </c>
    </row>
    <row r="25" ht="48" customHeight="1">
      <c r="A25" s="27" t="inlineStr">
        <is>
          <t>LangChain</t>
        </is>
      </c>
      <c r="B25" s="28" t="inlineStr">
        <is>
          <t>LangSmith</t>
        </is>
      </c>
      <c r="C25" s="29" t="inlineStr">
        <is>
          <t>LLM 应用的追踪评测平台，看每一步输入输出。</t>
        </is>
      </c>
      <c r="D25" s="30" t="inlineStr">
        <is>
          <t>朗史密斯</t>
        </is>
      </c>
      <c r="E25" s="31" t="inlineStr">
        <is>
          <t>/læŋ smɪθ/</t>
        </is>
      </c>
      <c r="F25" s="32" t="inlineStr">
        <is>
          <t>朗-史密斯</t>
        </is>
      </c>
      <c r="G25" s="33" t="inlineStr">
        <is>
          <t>LangChain / Observability</t>
        </is>
      </c>
      <c r="H25" s="34" t="inlineStr">
        <is>
          <t>高频</t>
        </is>
      </c>
      <c r="I25" s="29" t="inlineStr">
        <is>
          <t>LangFuse / Phoenix</t>
        </is>
      </c>
      <c r="J25" s="29" t="inlineStr">
        <is>
          <t>线上 RAG 出问题，先看 trace 是检索差还是提示差。</t>
        </is>
      </c>
    </row>
    <row r="26" ht="48" customHeight="1">
      <c r="A26" s="19" t="inlineStr">
        <is>
          <t>RAG</t>
        </is>
      </c>
      <c r="B26" s="20" t="inlineStr">
        <is>
          <t>RAG</t>
        </is>
      </c>
      <c r="C26" s="21" t="inlineStr">
        <is>
          <t>检索增强生成：先查资料再让模型基于资料回答。</t>
        </is>
      </c>
      <c r="D26" s="22" t="inlineStr">
        <is>
          <t>让阿哥</t>
        </is>
      </c>
      <c r="E26" s="23" t="inlineStr">
        <is>
          <t>/ræg/</t>
        </is>
      </c>
      <c r="F26" s="24" t="inlineStr">
        <is>
          <t>瑞格</t>
        </is>
      </c>
      <c r="G26" s="25" t="inlineStr">
        <is>
          <t>Embedding / 向量库 / LLM</t>
        </is>
      </c>
      <c r="H26" s="26" t="inlineStr">
        <is>
          <t>核心</t>
        </is>
      </c>
      <c r="I26" s="21" t="inlineStr">
        <is>
          <t>fine-tuning / long context</t>
        </is>
      </c>
      <c r="J26" s="21" t="inlineStr">
        <is>
          <t>知识常更新或必须可引用，就用 RAG，不必先微调。</t>
        </is>
      </c>
    </row>
    <row r="27" ht="48" customHeight="1">
      <c r="A27" s="27" t="inlineStr">
        <is>
          <t>RAG</t>
        </is>
      </c>
      <c r="B27" s="28" t="inlineStr">
        <is>
          <t>embedding</t>
        </is>
      </c>
      <c r="C27" s="29" t="inlineStr">
        <is>
          <t>把文本变成稠密向量，使语义相近的距离更近。</t>
        </is>
      </c>
      <c r="D27" s="30" t="inlineStr">
        <is>
          <t>硬贝丁</t>
        </is>
      </c>
      <c r="E27" s="31" t="inlineStr">
        <is>
          <t>/ɪmˈbedɪŋ/</t>
        </is>
      </c>
      <c r="F27" s="32" t="inlineStr">
        <is>
          <t>因-贝丁</t>
        </is>
      </c>
      <c r="G27" s="33" t="inlineStr">
        <is>
          <t>向量模型 / FAISS / Milvus</t>
        </is>
      </c>
      <c r="H27" s="26" t="inlineStr">
        <is>
          <t>核心</t>
        </is>
      </c>
      <c r="I27" s="29" t="inlineStr">
        <is>
          <t>BM25 / one-hot</t>
        </is>
      </c>
      <c r="J27" s="29" t="inlineStr">
        <is>
          <t>检索质量首先取决于 embedding 模型和分块。</t>
        </is>
      </c>
    </row>
    <row r="28" ht="48" customHeight="1">
      <c r="A28" s="19" t="inlineStr">
        <is>
          <t>RAG</t>
        </is>
      </c>
      <c r="B28" s="20" t="inlineStr">
        <is>
          <t>vector store</t>
        </is>
      </c>
      <c r="C28" s="21" t="inlineStr">
        <is>
          <t>专门存向量并做近邻检索的数据库或索引。</t>
        </is>
      </c>
      <c r="D28" s="22" t="inlineStr">
        <is>
          <t>维克特·斯托</t>
        </is>
      </c>
      <c r="E28" s="23" t="inlineStr">
        <is>
          <t>/ˈvektə stɔː/</t>
        </is>
      </c>
      <c r="F28" s="24" t="inlineStr">
        <is>
          <t>维克特·斯托</t>
        </is>
      </c>
      <c r="G28" s="25" t="inlineStr">
        <is>
          <t>FAISS / Milvus / pgvector / Chroma</t>
        </is>
      </c>
      <c r="H28" s="26" t="inlineStr">
        <is>
          <t>核心</t>
        </is>
      </c>
      <c r="I28" s="21" t="inlineStr">
        <is>
          <t>倒排索引 / 关系数据库</t>
        </is>
      </c>
      <c r="J28" s="21" t="inlineStr">
        <is>
          <t>向量库负责相似搜索，权限和过滤靠 metadata。</t>
        </is>
      </c>
    </row>
    <row r="29" ht="48" customHeight="1">
      <c r="A29" s="27" t="inlineStr">
        <is>
          <t>RAG</t>
        </is>
      </c>
      <c r="B29" s="28" t="inlineStr">
        <is>
          <t>chunking</t>
        </is>
      </c>
      <c r="C29" s="29" t="inlineStr">
        <is>
          <t>把长文档切成适合 embedding 和检索的小块。</t>
        </is>
      </c>
      <c r="D29" s="30" t="inlineStr">
        <is>
          <t>昌金</t>
        </is>
      </c>
      <c r="E29" s="31" t="inlineStr">
        <is>
          <t>/ˈtʃʌŋkɪŋ/</t>
        </is>
      </c>
      <c r="F29" s="32" t="inlineStr">
        <is>
          <t>昌金</t>
        </is>
      </c>
      <c r="G29" s="33" t="inlineStr">
        <is>
          <t>RAG / 文档解析</t>
        </is>
      </c>
      <c r="H29" s="26" t="inlineStr">
        <is>
          <t>核心</t>
        </is>
      </c>
      <c r="I29" s="29" t="inlineStr">
        <is>
          <t>overlap / semantic split</t>
        </is>
      </c>
      <c r="J29" s="29" t="inlineStr">
        <is>
          <t>块太大噪声多，太小没上下文，还要按标题语义切。</t>
        </is>
      </c>
    </row>
    <row r="30" ht="48" customHeight="1">
      <c r="A30" s="19" t="inlineStr">
        <is>
          <t>RAG</t>
        </is>
      </c>
      <c r="B30" s="20" t="inlineStr">
        <is>
          <t>overlap</t>
        </is>
      </c>
      <c r="C30" s="21" t="inlineStr">
        <is>
          <t>相邻分块重叠一段文字，减少句子被切断。</t>
        </is>
      </c>
      <c r="D30" s="22" t="inlineStr">
        <is>
          <t>欧沃莱普</t>
        </is>
      </c>
      <c r="E30" s="23" t="inlineStr">
        <is>
          <t>/ˈəʊvəlæp/</t>
        </is>
      </c>
      <c r="F30" s="24" t="inlineStr">
        <is>
          <t>欧沃莱普</t>
        </is>
      </c>
      <c r="G30" s="25" t="inlineStr">
        <is>
          <t>RAG</t>
        </is>
      </c>
      <c r="H30" s="34" t="inlineStr">
        <is>
          <t>高频</t>
        </is>
      </c>
      <c r="I30" s="21" t="inlineStr">
        <is>
          <t>chunk size</t>
        </is>
      </c>
      <c r="J30" s="21" t="inlineStr">
        <is>
          <t>重叠 10%–20% 常见，专治跨块语义。</t>
        </is>
      </c>
    </row>
    <row r="31" ht="48" customHeight="1">
      <c r="A31" s="27" t="inlineStr">
        <is>
          <t>RAG</t>
        </is>
      </c>
      <c r="B31" s="28" t="inlineStr">
        <is>
          <t>retriever</t>
        </is>
      </c>
      <c r="C31" s="29" t="inlineStr">
        <is>
          <t>根据问题返回相关文档块的组件。</t>
        </is>
      </c>
      <c r="D31" s="30" t="inlineStr">
        <is>
          <t>瑞特瑞沃</t>
        </is>
      </c>
      <c r="E31" s="31" t="inlineStr">
        <is>
          <t>/rɪˈtriːvə/</t>
        </is>
      </c>
      <c r="F31" s="32" t="inlineStr">
        <is>
          <t>瑞特瑞沃</t>
        </is>
      </c>
      <c r="G31" s="33" t="inlineStr">
        <is>
          <t>LangChain / RAG</t>
        </is>
      </c>
      <c r="H31" s="26" t="inlineStr">
        <is>
          <t>核心</t>
        </is>
      </c>
      <c r="I31" s="29" t="inlineStr">
        <is>
          <t>ranker / generator</t>
        </is>
      </c>
      <c r="J31" s="29" t="inlineStr">
        <is>
          <t>retriever 负责找，generator 负责写，职责要分开。</t>
        </is>
      </c>
    </row>
    <row r="32" ht="48" customHeight="1">
      <c r="A32" s="19" t="inlineStr">
        <is>
          <t>RAG</t>
        </is>
      </c>
      <c r="B32" s="20" t="inlineStr">
        <is>
          <t>top-k</t>
        </is>
      </c>
      <c r="C32" s="21" t="inlineStr">
        <is>
          <t>只取相似度最高的 k 条上下文送进模型。</t>
        </is>
      </c>
      <c r="D32" s="22" t="inlineStr">
        <is>
          <t>托普开</t>
        </is>
      </c>
      <c r="E32" s="23" t="inlineStr">
        <is>
          <t>/tɒp keɪ/</t>
        </is>
      </c>
      <c r="F32" s="24" t="inlineStr">
        <is>
          <t>托普-K</t>
        </is>
      </c>
      <c r="G32" s="25" t="inlineStr">
        <is>
          <t>RAG</t>
        </is>
      </c>
      <c r="H32" s="26" t="inlineStr">
        <is>
          <t>核心</t>
        </is>
      </c>
      <c r="I32" s="21" t="inlineStr">
        <is>
          <t>rerank / threshold</t>
        </is>
      </c>
      <c r="J32" s="21" t="inlineStr">
        <is>
          <t>k 太小漏召回，太大噪声和超窗，要配合 rerank。</t>
        </is>
      </c>
    </row>
    <row r="33" ht="48" customHeight="1">
      <c r="A33" s="27" t="inlineStr">
        <is>
          <t>RAG</t>
        </is>
      </c>
      <c r="B33" s="28" t="inlineStr">
        <is>
          <t>similarity search</t>
        </is>
      </c>
      <c r="C33" s="29" t="inlineStr">
        <is>
          <t>在向量空间找与查询最近的若干条。</t>
        </is>
      </c>
      <c r="D33" s="30" t="inlineStr">
        <is>
          <t>西米勒瑞提·瑟奇</t>
        </is>
      </c>
      <c r="E33" s="31" t="inlineStr">
        <is>
          <t>/ˌsɪməˈlærəti sɜːtʃ/</t>
        </is>
      </c>
      <c r="F33" s="32" t="inlineStr">
        <is>
          <t>西米勒瑞提·瑟奇</t>
        </is>
      </c>
      <c r="G33" s="33" t="inlineStr">
        <is>
          <t>FAISS / Milvus</t>
        </is>
      </c>
      <c r="H33" s="26" t="inlineStr">
        <is>
          <t>核心</t>
        </is>
      </c>
      <c r="I33" s="29" t="inlineStr">
        <is>
          <t>keyword search / hybrid</t>
        </is>
      </c>
      <c r="J33" s="29" t="inlineStr">
        <is>
          <t>纯向量对专有名词不稳，生产常加关键词。</t>
        </is>
      </c>
    </row>
    <row r="34" ht="48" customHeight="1">
      <c r="A34" s="19" t="inlineStr">
        <is>
          <t>RAG</t>
        </is>
      </c>
      <c r="B34" s="20" t="inlineStr">
        <is>
          <t>cosine similarity</t>
        </is>
      </c>
      <c r="C34" s="21" t="inlineStr">
        <is>
          <t>用夹角余弦衡量两个向量方向是否接近。</t>
        </is>
      </c>
      <c r="D34" s="22" t="inlineStr">
        <is>
          <t>扣赛因·西米勒瑞提</t>
        </is>
      </c>
      <c r="E34" s="23" t="inlineStr">
        <is>
          <t>/ˈkəʊsaɪn ˌsɪməˈlærəti/</t>
        </is>
      </c>
      <c r="F34" s="24" t="inlineStr">
        <is>
          <t>扣赛因·西米勒瑞提</t>
        </is>
      </c>
      <c r="G34" s="25" t="inlineStr">
        <is>
          <t>embedding</t>
        </is>
      </c>
      <c r="H34" s="34" t="inlineStr">
        <is>
          <t>高频</t>
        </is>
      </c>
      <c r="I34" s="21" t="inlineStr">
        <is>
          <t>dot product / L2</t>
        </is>
      </c>
      <c r="J34" s="21" t="inlineStr">
        <is>
          <t>向量归一化后，余弦和点积等价，最常用。</t>
        </is>
      </c>
    </row>
    <row r="35" ht="48" customHeight="1">
      <c r="A35" s="27" t="inlineStr">
        <is>
          <t>RAG</t>
        </is>
      </c>
      <c r="B35" s="28" t="inlineStr">
        <is>
          <t>hybrid search</t>
        </is>
      </c>
      <c r="C35" s="29" t="inlineStr">
        <is>
          <t>向量检索和关键词/BM25 融合，再统一排序。</t>
        </is>
      </c>
      <c r="D35" s="30" t="inlineStr">
        <is>
          <t>海布瑞·瑟奇</t>
        </is>
      </c>
      <c r="E35" s="31" t="inlineStr">
        <is>
          <t>/ˈhaɪbrɪd sɜːtʃ/</t>
        </is>
      </c>
      <c r="F35" s="32" t="inlineStr">
        <is>
          <t>海布瑞德·瑟奇</t>
        </is>
      </c>
      <c r="G35" s="33" t="inlineStr">
        <is>
          <t>Elastic / Milvus / OpenSearch</t>
        </is>
      </c>
      <c r="H35" s="26" t="inlineStr">
        <is>
          <t>核心</t>
        </is>
      </c>
      <c r="I35" s="29" t="inlineStr">
        <is>
          <t>vector-only / BM25</t>
        </is>
      </c>
      <c r="J35" s="29" t="inlineStr">
        <is>
          <t>产品名、错误、短查询靠混合检索补召回。</t>
        </is>
      </c>
    </row>
    <row r="36" ht="48" customHeight="1">
      <c r="A36" s="19" t="inlineStr">
        <is>
          <t>RAG</t>
        </is>
      </c>
      <c r="B36" s="20" t="inlineStr">
        <is>
          <t>BM25</t>
        </is>
      </c>
      <c r="C36" s="21" t="inlineStr">
        <is>
          <t>经典词频-逆文档频率检索算法。</t>
        </is>
      </c>
      <c r="D36" s="22" t="inlineStr">
        <is>
          <t>必艾姆二五</t>
        </is>
      </c>
      <c r="E36" s="23" t="inlineStr">
        <is>
          <t>/biː em twenti faɪv/</t>
        </is>
      </c>
      <c r="F36" s="24" t="inlineStr">
        <is>
          <t>B-M-二十五</t>
        </is>
      </c>
      <c r="G36" s="25" t="inlineStr">
        <is>
          <t>倒排索引 / OpenSearch</t>
        </is>
      </c>
      <c r="H36" s="34" t="inlineStr">
        <is>
          <t>高频</t>
        </is>
      </c>
      <c r="I36" s="21" t="inlineStr">
        <is>
          <t>TF-IDF / embedding</t>
        </is>
      </c>
      <c r="J36" s="21" t="inlineStr">
        <is>
          <t>专有名词和精确匹配，BM25 往往比向量更稳。</t>
        </is>
      </c>
    </row>
    <row r="37" ht="48" customHeight="1">
      <c r="A37" s="27" t="inlineStr">
        <is>
          <t>RAG</t>
        </is>
      </c>
      <c r="B37" s="28" t="inlineStr">
        <is>
          <t>rerank</t>
        </is>
      </c>
      <c r="C37" s="29" t="inlineStr">
        <is>
          <t>对初召回结果用更强模型精排。</t>
        </is>
      </c>
      <c r="D37" s="30" t="inlineStr">
        <is>
          <t>瑞冉克</t>
        </is>
      </c>
      <c r="E37" s="31" t="inlineStr">
        <is>
          <t>/ˌriːˈræŋk/</t>
        </is>
      </c>
      <c r="F37" s="32" t="inlineStr">
        <is>
          <t>瑞-冉克</t>
        </is>
      </c>
      <c r="G37" s="33" t="inlineStr">
        <is>
          <t>Cross-Encoder / Cohere</t>
        </is>
      </c>
      <c r="H37" s="26" t="inlineStr">
        <is>
          <t>核心</t>
        </is>
      </c>
      <c r="I37" s="29" t="inlineStr">
        <is>
          <t>retriever / top-k</t>
        </is>
      </c>
      <c r="J37" s="29" t="inlineStr">
        <is>
          <t>先粗召回再 rerank，是性价比最高的准确率提升。</t>
        </is>
      </c>
    </row>
    <row r="38" ht="48" customHeight="1">
      <c r="A38" s="19" t="inlineStr">
        <is>
          <t>RAG</t>
        </is>
      </c>
      <c r="B38" s="20" t="inlineStr">
        <is>
          <t>metadata filtering</t>
        </is>
      </c>
      <c r="C38" s="21" t="inlineStr">
        <is>
          <t>按时间、权限、来源等字段先过滤再检索。</t>
        </is>
      </c>
      <c r="D38" s="22" t="inlineStr">
        <is>
          <t>咩塔达塔·费特灵</t>
        </is>
      </c>
      <c r="E38" s="23" t="inlineStr">
        <is>
          <t>/ˌmetəˈdeɪtə ˈfɪltərɪŋ/</t>
        </is>
      </c>
      <c r="F38" s="24" t="inlineStr">
        <is>
          <t>咩塔达塔·费尔特灵</t>
        </is>
      </c>
      <c r="G38" s="25" t="inlineStr">
        <is>
          <t>向量库 / 权限</t>
        </is>
      </c>
      <c r="H38" s="34" t="inlineStr">
        <is>
          <t>高频</t>
        </is>
      </c>
      <c r="I38" s="21" t="inlineStr">
        <is>
          <t>ACL / namespace</t>
        </is>
      </c>
      <c r="J38" s="21" t="inlineStr">
        <is>
          <t>RAG 必须做权限过滤，不能把别人的文档检索出来。</t>
        </is>
      </c>
    </row>
    <row r="39" ht="48" customHeight="1">
      <c r="A39" s="27" t="inlineStr">
        <is>
          <t>RAG</t>
        </is>
      </c>
      <c r="B39" s="28" t="inlineStr">
        <is>
          <t>grounding</t>
        </is>
      </c>
      <c r="C39" s="29" t="inlineStr">
        <is>
          <t>强迫模型基于给定资料回答，而不是靠参数记忆。</t>
        </is>
      </c>
      <c r="D39" s="30" t="inlineStr">
        <is>
          <t>格朗丁</t>
        </is>
      </c>
      <c r="E39" s="31" t="inlineStr">
        <is>
          <t>/ˈɡraʊndɪŋ/</t>
        </is>
      </c>
      <c r="F39" s="32" t="inlineStr">
        <is>
          <t>格朗丁</t>
        </is>
      </c>
      <c r="G39" s="33" t="inlineStr">
        <is>
          <t>RAG / citation</t>
        </is>
      </c>
      <c r="H39" s="26" t="inlineStr">
        <is>
          <t>核心</t>
        </is>
      </c>
      <c r="I39" s="29" t="inlineStr">
        <is>
          <t>hallucination</t>
        </is>
      </c>
      <c r="J39" s="29" t="inlineStr">
        <is>
          <t>提示里写清：没有依据就说不知道，并附上来源。</t>
        </is>
      </c>
    </row>
    <row r="40" ht="48" customHeight="1">
      <c r="A40" s="19" t="inlineStr">
        <is>
          <t>RAG</t>
        </is>
      </c>
      <c r="B40" s="20" t="inlineStr">
        <is>
          <t>citation</t>
        </is>
      </c>
      <c r="C40" s="21" t="inlineStr">
        <is>
          <t>回答时标明出处文档和片段。</t>
        </is>
      </c>
      <c r="D40" s="22" t="inlineStr">
        <is>
          <t>赛忒申</t>
        </is>
      </c>
      <c r="E40" s="23" t="inlineStr">
        <is>
          <t>/saɪˈteɪʃn/</t>
        </is>
      </c>
      <c r="F40" s="24" t="inlineStr">
        <is>
          <t>赛忒申</t>
        </is>
      </c>
      <c r="G40" s="25" t="inlineStr">
        <is>
          <t>RAG / UI</t>
        </is>
      </c>
      <c r="H40" s="34" t="inlineStr">
        <is>
          <t>高频</t>
        </is>
      </c>
      <c r="I40" s="21" t="inlineStr">
        <is>
          <t>footnote / URL</t>
        </is>
      </c>
      <c r="J40" s="21" t="inlineStr">
        <is>
          <t>能点开出处，幻觉才容易被发现。</t>
        </is>
      </c>
    </row>
    <row r="41" ht="48" customHeight="1">
      <c r="A41" s="27" t="inlineStr">
        <is>
          <t>RAG</t>
        </is>
      </c>
      <c r="B41" s="28" t="inlineStr">
        <is>
          <t>indexing</t>
        </is>
      </c>
      <c r="C41" s="29" t="inlineStr">
        <is>
          <t>解析、分块、向量化并写入检索库的过程。</t>
        </is>
      </c>
      <c r="D41" s="30" t="inlineStr">
        <is>
          <t>因德克辛</t>
        </is>
      </c>
      <c r="E41" s="31" t="inlineStr">
        <is>
          <t>/ˈɪndeksɪŋ/</t>
        </is>
      </c>
      <c r="F41" s="32" t="inlineStr">
        <is>
          <t>因德克辛</t>
        </is>
      </c>
      <c r="G41" s="33" t="inlineStr">
        <is>
          <t>ETL / 向量库</t>
        </is>
      </c>
      <c r="H41" s="34" t="inlineStr">
        <is>
          <t>高频</t>
        </is>
      </c>
      <c r="I41" s="29" t="inlineStr">
        <is>
          <t>reindex / incremental update</t>
        </is>
      </c>
      <c r="J41" s="29" t="inlineStr">
        <is>
          <t>文档更新要增量索引，删旧补新，避免过期答案。</t>
        </is>
      </c>
    </row>
    <row r="42" ht="48" customHeight="1">
      <c r="A42" s="19" t="inlineStr">
        <is>
          <t>模型优化</t>
        </is>
      </c>
      <c r="B42" s="20" t="inlineStr">
        <is>
          <t>fine-tuning</t>
        </is>
      </c>
      <c r="C42" s="21" t="inlineStr">
        <is>
          <t>在预训练模型上用领域数据继续训练。</t>
        </is>
      </c>
      <c r="D42" s="22" t="inlineStr">
        <is>
          <t>梵图宁</t>
        </is>
      </c>
      <c r="E42" s="23" t="inlineStr">
        <is>
          <t>/faɪn ˈtjuːnɪŋ/</t>
        </is>
      </c>
      <c r="F42" s="24" t="inlineStr">
        <is>
          <t>梵-图宁</t>
        </is>
      </c>
      <c r="G42" s="25" t="inlineStr">
        <is>
          <t>LoRA / Transformers</t>
        </is>
      </c>
      <c r="H42" s="26" t="inlineStr">
        <is>
          <t>核心</t>
        </is>
      </c>
      <c r="I42" s="21" t="inlineStr">
        <is>
          <t>RAG / prompt</t>
        </is>
      </c>
      <c r="J42" s="21" t="inlineStr">
        <is>
          <t>改风格和格式用微调，改知识用 RAG。</t>
        </is>
      </c>
    </row>
    <row r="43" ht="48" customHeight="1">
      <c r="A43" s="27" t="inlineStr">
        <is>
          <t>模型优化</t>
        </is>
      </c>
      <c r="B43" s="28" t="inlineStr">
        <is>
          <t>LoRA</t>
        </is>
      </c>
      <c r="C43" s="29" t="inlineStr">
        <is>
          <t>只训练低秩适配矩阵，低成本微调大模型。</t>
        </is>
      </c>
      <c r="D43" s="30" t="inlineStr">
        <is>
          <t>劳拉</t>
        </is>
      </c>
      <c r="E43" s="31" t="inlineStr">
        <is>
          <t>/ˈlɔːrə/</t>
        </is>
      </c>
      <c r="F43" s="32" t="inlineStr">
        <is>
          <t>劳拉</t>
        </is>
      </c>
      <c r="G43" s="33" t="inlineStr">
        <is>
          <t>PEFT / QLoRA</t>
        </is>
      </c>
      <c r="H43" s="34" t="inlineStr">
        <is>
          <t>高频</t>
        </is>
      </c>
      <c r="I43" s="29" t="inlineStr">
        <is>
          <t>full fine-tune / adapter</t>
        </is>
      </c>
      <c r="J43" s="29" t="inlineStr">
        <is>
          <t>显存不够就 LoRA，别全参硬训。</t>
        </is>
      </c>
    </row>
    <row r="44" ht="48" customHeight="1">
      <c r="A44" s="19" t="inlineStr">
        <is>
          <t>模型优化</t>
        </is>
      </c>
      <c r="B44" s="20" t="inlineStr">
        <is>
          <t>QLoRA</t>
        </is>
      </c>
      <c r="C44" s="21" t="inlineStr">
        <is>
          <t>量化后再做 LoRA，进一步省显存。</t>
        </is>
      </c>
      <c r="D44" s="22" t="inlineStr">
        <is>
          <t>丘劳拉</t>
        </is>
      </c>
      <c r="E44" s="23" t="inlineStr">
        <is>
          <t>/kjuː ˈlɔːrə/</t>
        </is>
      </c>
      <c r="F44" s="24" t="inlineStr">
        <is>
          <t>Q-劳拉</t>
        </is>
      </c>
      <c r="G44" s="25" t="inlineStr">
        <is>
          <t>4bit / PEFT</t>
        </is>
      </c>
      <c r="H44" s="34" t="inlineStr">
        <is>
          <t>高频</t>
        </is>
      </c>
      <c r="I44" s="21" t="inlineStr">
        <is>
          <t>LoRA / quantization</t>
        </is>
      </c>
      <c r="J44" s="21" t="inlineStr">
        <is>
          <t>单卡微调常用 QLoRA。</t>
        </is>
      </c>
    </row>
    <row r="45" ht="48" customHeight="1">
      <c r="A45" s="27" t="inlineStr">
        <is>
          <t>模型优化</t>
        </is>
      </c>
      <c r="B45" s="28" t="inlineStr">
        <is>
          <t>quantization</t>
        </is>
      </c>
      <c r="C45" s="29" t="inlineStr">
        <is>
          <t>用更低位数存权重，减小显存和加速。</t>
        </is>
      </c>
      <c r="D45" s="30" t="inlineStr">
        <is>
          <t>宽提贼申</t>
        </is>
      </c>
      <c r="E45" s="31" t="inlineStr">
        <is>
          <t>/ˌkwɒntaɪˈzeɪʃn/</t>
        </is>
      </c>
      <c r="F45" s="32" t="inlineStr">
        <is>
          <t>宽提贼申</t>
        </is>
      </c>
      <c r="G45" s="33" t="inlineStr">
        <is>
          <t>INT8 / INT4 / GPTQ / AWQ</t>
        </is>
      </c>
      <c r="H45" s="34" t="inlineStr">
        <is>
          <t>高频</t>
        </is>
      </c>
      <c r="I45" s="29" t="inlineStr">
        <is>
          <t>distillation / pruning</t>
        </is>
      </c>
      <c r="J45" s="29" t="inlineStr">
        <is>
          <t>量化会掉点精度，要在目标任务上回归。</t>
        </is>
      </c>
    </row>
    <row r="46" ht="48" customHeight="1">
      <c r="A46" s="19" t="inlineStr">
        <is>
          <t>模型优化</t>
        </is>
      </c>
      <c r="B46" s="20" t="inlineStr">
        <is>
          <t>distillation</t>
        </is>
      </c>
      <c r="C46" s="21" t="inlineStr">
        <is>
          <t>大模型当老师，训练小模型模仿其输出。</t>
        </is>
      </c>
      <c r="D46" s="22" t="inlineStr">
        <is>
          <t>迪斯提雷申</t>
        </is>
      </c>
      <c r="E46" s="23" t="inlineStr">
        <is>
          <t>/ˌdɪstɪˈleɪʃn/</t>
        </is>
      </c>
      <c r="F46" s="24" t="inlineStr">
        <is>
          <t>迪斯提雷申</t>
        </is>
      </c>
      <c r="G46" s="25" t="inlineStr">
        <is>
          <t>Teacher-Student</t>
        </is>
      </c>
      <c r="H46" s="35" t="inlineStr">
        <is>
          <t>了解</t>
        </is>
      </c>
      <c r="I46" s="21" t="inlineStr">
        <is>
          <t>quantization / pruning</t>
        </is>
      </c>
      <c r="J46" s="21" t="inlineStr">
        <is>
          <t>要部署小模型又想保效果，就蒸馏。</t>
        </is>
      </c>
    </row>
    <row r="47" ht="48" customHeight="1">
      <c r="A47" s="27" t="inlineStr">
        <is>
          <t>LLM安全</t>
        </is>
      </c>
      <c r="B47" s="28" t="inlineStr">
        <is>
          <t>guardrail</t>
        </is>
      </c>
      <c r="C47" s="29" t="inlineStr">
        <is>
          <t>输入输出的安全策略，拦截违规和越权。</t>
        </is>
      </c>
      <c r="D47" s="30" t="inlineStr">
        <is>
          <t>嘎德瑞尔</t>
        </is>
      </c>
      <c r="E47" s="31" t="inlineStr">
        <is>
          <t>/ˈɡɑːdreɪl/</t>
        </is>
      </c>
      <c r="F47" s="32" t="inlineStr">
        <is>
          <t>嘎德瑞尔</t>
        </is>
      </c>
      <c r="G47" s="33" t="inlineStr">
        <is>
          <t>安全 / Agent</t>
        </is>
      </c>
      <c r="H47" s="26" t="inlineStr">
        <is>
          <t>核心</t>
        </is>
      </c>
      <c r="I47" s="29" t="inlineStr">
        <is>
          <t>moderation / policy</t>
        </is>
      </c>
      <c r="J47" s="29" t="inlineStr">
        <is>
          <t>护栏要挡注入、泄露密钥和危险命令，不能只靠模型自觉。</t>
        </is>
      </c>
    </row>
    <row r="48" ht="48" customHeight="1">
      <c r="A48" s="19" t="inlineStr">
        <is>
          <t>LLM安全</t>
        </is>
      </c>
      <c r="B48" s="20" t="inlineStr">
        <is>
          <t>evaluation</t>
        </is>
      </c>
      <c r="C48" s="21" t="inlineStr">
        <is>
          <t>用数据集和指标量化 RAG/Agent 好不好。</t>
        </is>
      </c>
      <c r="D48" s="22" t="inlineStr">
        <is>
          <t>伊瓦鲁诶申</t>
        </is>
      </c>
      <c r="E48" s="23" t="inlineStr">
        <is>
          <t>/ɪˌvæljuˈeɪʃn/</t>
        </is>
      </c>
      <c r="F48" s="24" t="inlineStr">
        <is>
          <t>伊瓦柳诶申</t>
        </is>
      </c>
      <c r="G48" s="25" t="inlineStr">
        <is>
          <t>RAGAS / 人工标注</t>
        </is>
      </c>
      <c r="H48" s="26" t="inlineStr">
        <is>
          <t>核心</t>
        </is>
      </c>
      <c r="I48" s="21" t="inlineStr">
        <is>
          <t>unit test / A/B test</t>
        </is>
      </c>
      <c r="J48" s="21" t="inlineStr">
        <is>
          <t>没有 eval 就没有迭代，至少测忠实度和相关性。</t>
        </is>
      </c>
    </row>
    <row r="49" ht="48" customHeight="1">
      <c r="A49" s="27" t="inlineStr">
        <is>
          <t>LLM安全</t>
        </is>
      </c>
      <c r="B49" s="28" t="inlineStr">
        <is>
          <t>prompt injection</t>
        </is>
      </c>
      <c r="C49" s="29" t="inlineStr">
        <is>
          <t>在用户输入或文档里藏指令，劫持 Agent 行为。</t>
        </is>
      </c>
      <c r="D49" s="30" t="inlineStr">
        <is>
          <t>普容特·因杰克申</t>
        </is>
      </c>
      <c r="E49" s="31" t="inlineStr">
        <is>
          <t>/prɒmpt ɪnˈdʒekʃn/</t>
        </is>
      </c>
      <c r="F49" s="32" t="inlineStr">
        <is>
          <t>普容特·因杰克申</t>
        </is>
      </c>
      <c r="G49" s="33" t="inlineStr">
        <is>
          <t>Agent / RAG / 浏览器</t>
        </is>
      </c>
      <c r="H49" s="26" t="inlineStr">
        <is>
          <t>核心</t>
        </is>
      </c>
      <c r="I49" s="29" t="inlineStr">
        <is>
          <t>jailbreak / XSS</t>
        </is>
      </c>
      <c r="J49" s="29" t="inlineStr">
        <is>
          <t>把检索文本当数据不是指令，工具调用必须鉴权。</t>
        </is>
      </c>
    </row>
    <row r="50" ht="48" customHeight="1">
      <c r="A50" s="19" t="inlineStr">
        <is>
          <t>LLM安全</t>
        </is>
      </c>
      <c r="B50" s="20" t="inlineStr">
        <is>
          <t>PII</t>
        </is>
      </c>
      <c r="C50" s="21" t="inlineStr">
        <is>
          <t>能识别个人身份的敏感信息。</t>
        </is>
      </c>
      <c r="D50" s="22" t="inlineStr">
        <is>
          <t>皮艾艾</t>
        </is>
      </c>
      <c r="E50" s="23" t="inlineStr">
        <is>
          <t>/piː aɪ aɪ/</t>
        </is>
      </c>
      <c r="F50" s="24" t="inlineStr">
        <is>
          <t>P-I-I</t>
        </is>
      </c>
      <c r="G50" s="25" t="inlineStr">
        <is>
          <t>合规 / 日志</t>
        </is>
      </c>
      <c r="H50" s="34" t="inlineStr">
        <is>
          <t>高频</t>
        </is>
      </c>
      <c r="I50" s="21" t="inlineStr">
        <is>
          <t>secret / GDPR</t>
        </is>
      </c>
      <c r="J50" s="21" t="inlineStr">
        <is>
          <t>日志和评测集要脱敏，别把身份证喂给模型。</t>
        </is>
      </c>
    </row>
  </sheetData>
  <autoFilter ref="A1:J5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 ht="28" customHeight="1">
      <c r="A1" s="18" t="inlineStr">
        <is>
          <t>分类</t>
        </is>
      </c>
      <c r="B1" s="18" t="inlineStr">
        <is>
          <t>单词</t>
        </is>
      </c>
      <c r="C1" s="18" t="inlineStr">
        <is>
          <t>用法/解释</t>
        </is>
      </c>
      <c r="D1" s="18" t="inlineStr">
        <is>
          <t>中文谐音</t>
        </is>
      </c>
      <c r="E1" s="18" t="inlineStr">
        <is>
          <t>音标</t>
        </is>
      </c>
      <c r="F1" s="18" t="inlineStr">
        <is>
          <t>发音</t>
        </is>
      </c>
      <c r="G1" s="18" t="inlineStr">
        <is>
          <t>技术栈</t>
        </is>
      </c>
      <c r="H1" s="18" t="inlineStr">
        <is>
          <t>重要程度</t>
        </is>
      </c>
      <c r="I1" s="18" t="inlineStr">
        <is>
          <t>对比词</t>
        </is>
      </c>
      <c r="J1" s="18" t="inlineStr">
        <is>
          <t>一句话回答</t>
        </is>
      </c>
    </row>
    <row r="2" ht="48" customHeight="1">
      <c r="A2" s="19" t="inlineStr">
        <is>
          <t>Transformer</t>
        </is>
      </c>
      <c r="B2" s="20" t="inlineStr">
        <is>
          <t>Transformer</t>
        </is>
      </c>
      <c r="C2" s="21" t="inlineStr">
        <is>
          <t>用自注意力建模序列依赖的网络架构。</t>
        </is>
      </c>
      <c r="D2" s="22" t="inlineStr">
        <is>
          <t>川斯佛么</t>
        </is>
      </c>
      <c r="E2" s="23" t="inlineStr">
        <is>
          <t>/trænsˈfɔːmə/</t>
        </is>
      </c>
      <c r="F2" s="24" t="inlineStr">
        <is>
          <t>川斯佛默</t>
        </is>
      </c>
      <c r="G2" s="25" t="inlineStr">
        <is>
          <t>BERT / GPT / ViT</t>
        </is>
      </c>
      <c r="H2" s="26" t="inlineStr">
        <is>
          <t>核心</t>
        </is>
      </c>
      <c r="I2" s="21" t="inlineStr">
        <is>
          <t>RNN / CNN</t>
        </is>
      </c>
      <c r="J2" s="21" t="inlineStr">
        <is>
          <t>Transformer 能并行算全局依赖，是现在 LLM 的骨架。</t>
        </is>
      </c>
    </row>
    <row r="3" ht="48" customHeight="1">
      <c r="A3" s="27" t="inlineStr">
        <is>
          <t>Transformer</t>
        </is>
      </c>
      <c r="B3" s="28" t="inlineStr">
        <is>
          <t>self-attention</t>
        </is>
      </c>
      <c r="C3" s="29" t="inlineStr">
        <is>
          <t>序列自己的每个位置去看其他位置，加权汇总信息。</t>
        </is>
      </c>
      <c r="D3" s="30" t="inlineStr">
        <is>
          <t>赛尔夫·阿滕申</t>
        </is>
      </c>
      <c r="E3" s="31" t="inlineStr">
        <is>
          <t>/self əˈtenʃn/</t>
        </is>
      </c>
      <c r="F3" s="32" t="inlineStr">
        <is>
          <t>赛尔夫·阿滕申</t>
        </is>
      </c>
      <c r="G3" s="33" t="inlineStr">
        <is>
          <t>Transformer</t>
        </is>
      </c>
      <c r="H3" s="26" t="inlineStr">
        <is>
          <t>核心</t>
        </is>
      </c>
      <c r="I3" s="29" t="inlineStr">
        <is>
          <t>cross-attention / convolution</t>
        </is>
      </c>
      <c r="J3" s="29" t="inlineStr">
        <is>
          <t>Q 去查 K，得到权重再加权 V，就是自注意力。</t>
        </is>
      </c>
    </row>
    <row r="4" ht="48" customHeight="1">
      <c r="A4" s="19" t="inlineStr">
        <is>
          <t>Transformer</t>
        </is>
      </c>
      <c r="B4" s="20" t="inlineStr">
        <is>
          <t>multi-head attention</t>
        </is>
      </c>
      <c r="C4" s="21" t="inlineStr">
        <is>
          <t>多组 QKV 并行，让模型同时关注不同关系。</t>
        </is>
      </c>
      <c r="D4" s="22" t="inlineStr">
        <is>
          <t>毛提海德·阿滕申</t>
        </is>
      </c>
      <c r="E4" s="23" t="inlineStr">
        <is>
          <t>/ˌmʌlti hed əˈtenʃn/</t>
        </is>
      </c>
      <c r="F4" s="24" t="inlineStr">
        <is>
          <t>毛提-海德·阿滕申</t>
        </is>
      </c>
      <c r="G4" s="25" t="inlineStr">
        <is>
          <t>Transformer</t>
        </is>
      </c>
      <c r="H4" s="26" t="inlineStr">
        <is>
          <t>核心</t>
        </is>
      </c>
      <c r="I4" s="21" t="inlineStr">
        <is>
          <t>single-head attention</t>
        </is>
      </c>
      <c r="J4" s="21" t="inlineStr">
        <is>
          <t>多头不是重复，是切到不同子空间再拼回来。</t>
        </is>
      </c>
    </row>
    <row r="5" ht="48" customHeight="1">
      <c r="A5" s="27" t="inlineStr">
        <is>
          <t>Transformer</t>
        </is>
      </c>
      <c r="B5" s="28" t="inlineStr">
        <is>
          <t>QKV</t>
        </is>
      </c>
      <c r="C5" s="29" t="inlineStr">
        <is>
          <t>Query、Key、Value 三元组，注意力的输入投影。</t>
        </is>
      </c>
      <c r="D5" s="30" t="inlineStr">
        <is>
          <t>吉给维</t>
        </is>
      </c>
      <c r="E5" s="31" t="inlineStr">
        <is>
          <t>/kjuː keɪ viː/</t>
        </is>
      </c>
      <c r="F5" s="32" t="inlineStr">
        <is>
          <t>Q-K-V</t>
        </is>
      </c>
      <c r="G5" s="33" t="inlineStr">
        <is>
          <t>Attention</t>
        </is>
      </c>
      <c r="H5" s="26" t="inlineStr">
        <is>
          <t>核心</t>
        </is>
      </c>
      <c r="I5" s="29" t="inlineStr">
        <is>
          <t>linear projection</t>
        </is>
      </c>
      <c r="J5" s="29" t="inlineStr">
        <is>
          <t>Query 是我在找什么，Key 是我有什么标签，Value 是内容。</t>
        </is>
      </c>
    </row>
    <row r="6" ht="48" customHeight="1">
      <c r="A6" s="19" t="inlineStr">
        <is>
          <t>Transformer</t>
        </is>
      </c>
      <c r="B6" s="20" t="inlineStr">
        <is>
          <t>positional encoding</t>
        </is>
      </c>
      <c r="C6" s="21" t="inlineStr">
        <is>
          <t>给 token 加位置信息，因为注意力本身无序。</t>
        </is>
      </c>
      <c r="D6" s="22" t="inlineStr">
        <is>
          <t>波子申纳尔·恩扣丁</t>
        </is>
      </c>
      <c r="E6" s="23" t="inlineStr">
        <is>
          <t>/pəˈzɪʃənl ɪnˈkəʊdɪŋ/</t>
        </is>
      </c>
      <c r="F6" s="24" t="inlineStr">
        <is>
          <t>波兹申纳尔·恩扣丁</t>
        </is>
      </c>
      <c r="G6" s="25" t="inlineStr">
        <is>
          <t>Transformer</t>
        </is>
      </c>
      <c r="H6" s="34" t="inlineStr">
        <is>
          <t>高频</t>
        </is>
      </c>
      <c r="I6" s="21" t="inlineStr">
        <is>
          <t>RoPE / ALiBi</t>
        </is>
      </c>
      <c r="J6" s="21" t="inlineStr">
        <is>
          <t>没有位置编码，模型分不清谁先谁后。</t>
        </is>
      </c>
    </row>
    <row r="7" ht="48" customHeight="1">
      <c r="A7" s="27" t="inlineStr">
        <is>
          <t>Transformer</t>
        </is>
      </c>
      <c r="B7" s="28" t="inlineStr">
        <is>
          <t>encoder</t>
        </is>
      </c>
      <c r="C7" s="29" t="inlineStr">
        <is>
          <t>把输入编码成隐向量，BERT 是编码器代表。</t>
        </is>
      </c>
      <c r="D7" s="30" t="inlineStr">
        <is>
          <t>恩扣德</t>
        </is>
      </c>
      <c r="E7" s="31" t="inlineStr">
        <is>
          <t>/ɪnˈkəʊdə/</t>
        </is>
      </c>
      <c r="F7" s="32" t="inlineStr">
        <is>
          <t>恩扣德</t>
        </is>
      </c>
      <c r="G7" s="33" t="inlineStr">
        <is>
          <t>BERT / Transformer</t>
        </is>
      </c>
      <c r="H7" s="34" t="inlineStr">
        <is>
          <t>高频</t>
        </is>
      </c>
      <c r="I7" s="29" t="inlineStr">
        <is>
          <t>decoder / encoder-decoder</t>
        </is>
      </c>
      <c r="J7" s="29" t="inlineStr">
        <is>
          <t>理解任务偏 encoder，生成任务偏 decoder。</t>
        </is>
      </c>
    </row>
    <row r="8" ht="48" customHeight="1">
      <c r="A8" s="19" t="inlineStr">
        <is>
          <t>Transformer</t>
        </is>
      </c>
      <c r="B8" s="20" t="inlineStr">
        <is>
          <t>decoder</t>
        </is>
      </c>
      <c r="C8" s="21" t="inlineStr">
        <is>
          <t>按已生成内容自回归产出下一个 token。</t>
        </is>
      </c>
      <c r="D8" s="22" t="inlineStr">
        <is>
          <t>迪扣德</t>
        </is>
      </c>
      <c r="E8" s="23" t="inlineStr">
        <is>
          <t>/dɪˈkəʊdə/</t>
        </is>
      </c>
      <c r="F8" s="24" t="inlineStr">
        <is>
          <t>迪扣德</t>
        </is>
      </c>
      <c r="G8" s="25" t="inlineStr">
        <is>
          <t>GPT / Transformer</t>
        </is>
      </c>
      <c r="H8" s="26" t="inlineStr">
        <is>
          <t>核心</t>
        </is>
      </c>
      <c r="I8" s="21" t="inlineStr">
        <is>
          <t>encoder</t>
        </is>
      </c>
      <c r="J8" s="21" t="inlineStr">
        <is>
          <t>GPT 是 decoder-only，只能看到已经生成的左边。</t>
        </is>
      </c>
    </row>
    <row r="9" ht="48" customHeight="1">
      <c r="A9" s="27" t="inlineStr">
        <is>
          <t>Transformer</t>
        </is>
      </c>
      <c r="B9" s="28" t="inlineStr">
        <is>
          <t>cross-attention</t>
        </is>
      </c>
      <c r="C9" s="29" t="inlineStr">
        <is>
          <t>decoder 用自己的 Q 去看 encoder 的 K/V。</t>
        </is>
      </c>
      <c r="D9" s="30" t="inlineStr">
        <is>
          <t>克罗斯·阿滕申</t>
        </is>
      </c>
      <c r="E9" s="31" t="inlineStr">
        <is>
          <t>/krɒs əˈtenʃn/</t>
        </is>
      </c>
      <c r="F9" s="32" t="inlineStr">
        <is>
          <t>克罗斯·阿滕申</t>
        </is>
      </c>
      <c r="G9" s="33" t="inlineStr">
        <is>
          <t>encoder-decoder / 多模态</t>
        </is>
      </c>
      <c r="H9" s="34" t="inlineStr">
        <is>
          <t>高频</t>
        </is>
      </c>
      <c r="I9" s="29" t="inlineStr">
        <is>
          <t>self-attention</t>
        </is>
      </c>
      <c r="J9" s="29" t="inlineStr">
        <is>
          <t>翻译、看图说话都靠交叉注意力对齐两边。</t>
        </is>
      </c>
    </row>
    <row r="10" ht="48" customHeight="1">
      <c r="A10" s="19" t="inlineStr">
        <is>
          <t>Transformer</t>
        </is>
      </c>
      <c r="B10" s="20" t="inlineStr">
        <is>
          <t>feed-forward</t>
        </is>
      </c>
      <c r="C10" s="21" t="inlineStr">
        <is>
          <t>注意力后的两层 MLP，做位置独立的非线性变换。</t>
        </is>
      </c>
      <c r="D10" s="22" t="inlineStr">
        <is>
          <t>菲德·佛沃德</t>
        </is>
      </c>
      <c r="E10" s="23" t="inlineStr">
        <is>
          <t>/fiːd ˈfɔːwəd/</t>
        </is>
      </c>
      <c r="F10" s="24" t="inlineStr">
        <is>
          <t>菲德·佛沃德</t>
        </is>
      </c>
      <c r="G10" s="25" t="inlineStr">
        <is>
          <t>Transformer</t>
        </is>
      </c>
      <c r="H10" s="35" t="inlineStr">
        <is>
          <t>了解</t>
        </is>
      </c>
      <c r="I10" s="21" t="inlineStr">
        <is>
          <t>MLP / MoE</t>
        </is>
      </c>
      <c r="J10" s="21" t="inlineStr">
        <is>
          <t>FFN 占了大部分参数，MoE 就是把 FFN 专家化。</t>
        </is>
      </c>
    </row>
    <row r="11" ht="48" customHeight="1">
      <c r="A11" s="27" t="inlineStr">
        <is>
          <t>Transformer</t>
        </is>
      </c>
      <c r="B11" s="28" t="inlineStr">
        <is>
          <t>layer normalization</t>
        </is>
      </c>
      <c r="C11" s="29" t="inlineStr">
        <is>
          <t>在层内对特征归一化，稳定深层训练。</t>
        </is>
      </c>
      <c r="D11" s="30" t="inlineStr">
        <is>
          <t>雷尔·诺么莱贼申</t>
        </is>
      </c>
      <c r="E11" s="31" t="inlineStr">
        <is>
          <t>/ˈleɪə ˌnɔːməlaɪˈzeɪʃn/</t>
        </is>
      </c>
      <c r="F11" s="32" t="inlineStr">
        <is>
          <t>雷尔·诺么莱贼申</t>
        </is>
      </c>
      <c r="G11" s="33" t="inlineStr">
        <is>
          <t>Transformer</t>
        </is>
      </c>
      <c r="H11" s="34" t="inlineStr">
        <is>
          <t>高频</t>
        </is>
      </c>
      <c r="I11" s="29" t="inlineStr">
        <is>
          <t>batch normalization</t>
        </is>
      </c>
      <c r="J11" s="29" t="inlineStr">
        <is>
          <t>Transformer 用 LayerNorm，不依赖 batch 统计。</t>
        </is>
      </c>
    </row>
    <row r="12" ht="48" customHeight="1">
      <c r="A12" s="19" t="inlineStr">
        <is>
          <t>Transformer</t>
        </is>
      </c>
      <c r="B12" s="20" t="inlineStr">
        <is>
          <t>residual connection</t>
        </is>
      </c>
      <c r="C12" s="21" t="inlineStr">
        <is>
          <t>把输入短路加到输出上，缓解梯度消失。</t>
        </is>
      </c>
      <c r="D12" s="22" t="inlineStr">
        <is>
          <t>瑞浙 stol 康奈克申</t>
        </is>
      </c>
      <c r="E12" s="23" t="inlineStr">
        <is>
          <t>/rɪˈzɪdjuəl kəˈnekʃn/</t>
        </is>
      </c>
      <c r="F12" s="24" t="inlineStr">
        <is>
          <t>瑞哲久尔·康奈克申</t>
        </is>
      </c>
      <c r="G12" s="25" t="inlineStr">
        <is>
          <t>ResNet / Transformer</t>
        </is>
      </c>
      <c r="H12" s="34" t="inlineStr">
        <is>
          <t>高频</t>
        </is>
      </c>
      <c r="I12" s="21" t="inlineStr">
        <is>
          <t>highway / dense net</t>
        </is>
      </c>
      <c r="J12" s="21" t="inlineStr">
        <is>
          <t>残差让深层网络可训练，Attention 和 FFN 都包着它。</t>
        </is>
      </c>
    </row>
    <row r="13" ht="48" customHeight="1">
      <c r="A13" s="27" t="inlineStr">
        <is>
          <t>Transformer</t>
        </is>
      </c>
      <c r="B13" s="28" t="inlineStr">
        <is>
          <t>tokenization</t>
        </is>
      </c>
      <c r="C13" s="29" t="inlineStr">
        <is>
          <t>把原文切成模型词表里的 token。</t>
        </is>
      </c>
      <c r="D13" s="30" t="inlineStr">
        <is>
          <t>托肯奈贼申</t>
        </is>
      </c>
      <c r="E13" s="31" t="inlineStr">
        <is>
          <t>/ˌtəʊkənaɪˈzeɪʃn/</t>
        </is>
      </c>
      <c r="F13" s="32" t="inlineStr">
        <is>
          <t>托肯奈贼申</t>
        </is>
      </c>
      <c r="G13" s="33" t="inlineStr">
        <is>
          <t>BPE / SentencePiece</t>
        </is>
      </c>
      <c r="H13" s="26" t="inlineStr">
        <is>
          <t>核心</t>
        </is>
      </c>
      <c r="I13" s="29" t="inlineStr">
        <is>
          <t>word split / CWS</t>
        </is>
      </c>
      <c r="J13" s="29" t="inlineStr">
        <is>
          <t>中英混合、代码、URL 的切法会直接影响效果。</t>
        </is>
      </c>
    </row>
    <row r="14" ht="48" customHeight="1">
      <c r="A14" s="19" t="inlineStr">
        <is>
          <t>Transformer</t>
        </is>
      </c>
      <c r="B14" s="20" t="inlineStr">
        <is>
          <t>BPE</t>
        </is>
      </c>
      <c r="C14" s="21" t="inlineStr">
        <is>
          <t>字节对编码，高频字符合并成子词。</t>
        </is>
      </c>
      <c r="D14" s="22" t="inlineStr">
        <is>
          <t>比皮衣</t>
        </is>
      </c>
      <c r="E14" s="23" t="inlineStr">
        <is>
          <t>/biː piː iː/</t>
        </is>
      </c>
      <c r="F14" s="24" t="inlineStr">
        <is>
          <t>B-P-E</t>
        </is>
      </c>
      <c r="G14" s="25" t="inlineStr">
        <is>
          <t>GPT tokenizer</t>
        </is>
      </c>
      <c r="H14" s="34" t="inlineStr">
        <is>
          <t>高频</t>
        </is>
      </c>
      <c r="I14" s="21" t="inlineStr">
        <is>
          <t>WordPiece / Unigram</t>
        </is>
      </c>
      <c r="J14" s="21" t="inlineStr">
        <is>
          <t>BPE 平衡词表大小和未登录词问题。</t>
        </is>
      </c>
    </row>
    <row r="15" ht="48" customHeight="1">
      <c r="A15" s="27" t="inlineStr">
        <is>
          <t>Transformer</t>
        </is>
      </c>
      <c r="B15" s="28" t="inlineStr">
        <is>
          <t>WordPiece</t>
        </is>
      </c>
      <c r="C15" s="29" t="inlineStr">
        <is>
          <t>BERT 系常用的子词算法。</t>
        </is>
      </c>
      <c r="D15" s="30" t="inlineStr">
        <is>
          <t>沃德皮斯</t>
        </is>
      </c>
      <c r="E15" s="31" t="inlineStr">
        <is>
          <t>/wɜːd piːs/</t>
        </is>
      </c>
      <c r="F15" s="32" t="inlineStr">
        <is>
          <t>沃德-皮斯</t>
        </is>
      </c>
      <c r="G15" s="33" t="inlineStr">
        <is>
          <t>BERT</t>
        </is>
      </c>
      <c r="H15" s="35" t="inlineStr">
        <is>
          <t>了解</t>
        </is>
      </c>
      <c r="I15" s="29" t="inlineStr">
        <is>
          <t>BPE / SentencePiece</t>
        </is>
      </c>
      <c r="J15" s="29" t="inlineStr">
        <is>
          <t>WordPiece 选能最大化似然的合并，和 BPE 略有不同。</t>
        </is>
      </c>
    </row>
    <row r="16" ht="48" customHeight="1">
      <c r="A16" s="19" t="inlineStr">
        <is>
          <t>深度学习</t>
        </is>
      </c>
      <c r="B16" s="20" t="inlineStr">
        <is>
          <t>pretraining</t>
        </is>
      </c>
      <c r="C16" s="21" t="inlineStr">
        <is>
          <t>在大规模数据上先学通用表示。</t>
        </is>
      </c>
      <c r="D16" s="22" t="inlineStr">
        <is>
          <t>普瑞崔宁</t>
        </is>
      </c>
      <c r="E16" s="23" t="inlineStr">
        <is>
          <t>/ˌpriːˈtreɪnɪŋ/</t>
        </is>
      </c>
      <c r="F16" s="24" t="inlineStr">
        <is>
          <t>普瑞-崔宁</t>
        </is>
      </c>
      <c r="G16" s="25" t="inlineStr">
        <is>
          <t>LLM / CV</t>
        </is>
      </c>
      <c r="H16" s="26" t="inlineStr">
        <is>
          <t>核心</t>
        </is>
      </c>
      <c r="I16" s="21" t="inlineStr">
        <is>
          <t>fine-tuning / from scratch</t>
        </is>
      </c>
      <c r="J16" s="21" t="inlineStr">
        <is>
          <t>先预训练再适配任务，比从头训更划算。</t>
        </is>
      </c>
    </row>
    <row r="17" ht="48" customHeight="1">
      <c r="A17" s="27" t="inlineStr">
        <is>
          <t>深度学习</t>
        </is>
      </c>
      <c r="B17" s="28" t="inlineStr">
        <is>
          <t>transfer learning</t>
        </is>
      </c>
      <c r="C17" s="29" t="inlineStr">
        <is>
          <t>把源任务学到的权重迁到目标任务。</t>
        </is>
      </c>
      <c r="D17" s="30" t="inlineStr">
        <is>
          <t>川斯佛·勒宁</t>
        </is>
      </c>
      <c r="E17" s="31" t="inlineStr">
        <is>
          <t>/ˈtrænsfɜː ˈlɜːnɪŋ/</t>
        </is>
      </c>
      <c r="F17" s="32" t="inlineStr">
        <is>
          <t>川斯佛·勒宁</t>
        </is>
      </c>
      <c r="G17" s="33" t="inlineStr">
        <is>
          <t>backbone / LoRA</t>
        </is>
      </c>
      <c r="H17" s="34" t="inlineStr">
        <is>
          <t>高频</t>
        </is>
      </c>
      <c r="I17" s="29" t="inlineStr">
        <is>
          <t>pretraining / domain adaptation</t>
        </is>
      </c>
      <c r="J17" s="29" t="inlineStr">
        <is>
          <t>数据少就冻骨干，只训任务头。</t>
        </is>
      </c>
    </row>
    <row r="18" ht="48" customHeight="1">
      <c r="A18" s="19" t="inlineStr">
        <is>
          <t>深度学习</t>
        </is>
      </c>
      <c r="B18" s="20" t="inlineStr">
        <is>
          <t>backbone</t>
        </is>
      </c>
      <c r="C18" s="21" t="inlineStr">
        <is>
          <t>网络里负责抽特征的主干。</t>
        </is>
      </c>
      <c r="D18" s="22" t="inlineStr">
        <is>
          <t>拜克本</t>
        </is>
      </c>
      <c r="E18" s="23" t="inlineStr">
        <is>
          <t>/ˈbækbəʊn/</t>
        </is>
      </c>
      <c r="F18" s="24" t="inlineStr">
        <is>
          <t>拜克本</t>
        </is>
      </c>
      <c r="G18" s="25" t="inlineStr">
        <is>
          <t>ResNet / ViT / BERT</t>
        </is>
      </c>
      <c r="H18" s="34" t="inlineStr">
        <is>
          <t>高频</t>
        </is>
      </c>
      <c r="I18" s="21" t="inlineStr">
        <is>
          <t>head / neck</t>
        </is>
      </c>
      <c r="J18" s="21" t="inlineStr">
        <is>
          <t>换任务通常换头，骨干可以复用。</t>
        </is>
      </c>
    </row>
    <row r="19" ht="48" customHeight="1">
      <c r="A19" s="27" t="inlineStr">
        <is>
          <t>深度学习</t>
        </is>
      </c>
      <c r="B19" s="28" t="inlineStr">
        <is>
          <t>loss function</t>
        </is>
      </c>
      <c r="C19" s="29" t="inlineStr">
        <is>
          <t>衡量预测和标签差距的目标函数。</t>
        </is>
      </c>
      <c r="D19" s="30" t="inlineStr">
        <is>
          <t>劳斯·房克申</t>
        </is>
      </c>
      <c r="E19" s="31" t="inlineStr">
        <is>
          <t>/lɒs ˈfʌŋkʃn/</t>
        </is>
      </c>
      <c r="F19" s="32" t="inlineStr">
        <is>
          <t>劳斯·房克申</t>
        </is>
      </c>
      <c r="G19" s="33" t="inlineStr">
        <is>
          <t>PyTorch</t>
        </is>
      </c>
      <c r="H19" s="26" t="inlineStr">
        <is>
          <t>核心</t>
        </is>
      </c>
      <c r="I19" s="29" t="inlineStr">
        <is>
          <t>metric / regularizer</t>
        </is>
      </c>
      <c r="J19" s="29" t="inlineStr">
        <is>
          <t>损失函数决定模型学什么，选错优化方向就偏。</t>
        </is>
      </c>
    </row>
    <row r="20" ht="48" customHeight="1">
      <c r="A20" s="19" t="inlineStr">
        <is>
          <t>深度学习</t>
        </is>
      </c>
      <c r="B20" s="20" t="inlineStr">
        <is>
          <t>backpropagation</t>
        </is>
      </c>
      <c r="C20" s="21" t="inlineStr">
        <is>
          <t>用链式法则把误差梯度传回各层。</t>
        </is>
      </c>
      <c r="D20" s="22" t="inlineStr">
        <is>
          <t>拜克普若普给申</t>
        </is>
      </c>
      <c r="E20" s="23" t="inlineStr">
        <is>
          <t>/ˌbækprɒpəˈɡeɪʃn/</t>
        </is>
      </c>
      <c r="F20" s="24" t="inlineStr">
        <is>
          <t>拜克-普若普给申</t>
        </is>
      </c>
      <c r="G20" s="25" t="inlineStr">
        <is>
          <t>PyTorch / Autograd</t>
        </is>
      </c>
      <c r="H20" s="26" t="inlineStr">
        <is>
          <t>核心</t>
        </is>
      </c>
      <c r="I20" s="21" t="inlineStr">
        <is>
          <t>gradient descent</t>
        </is>
      </c>
      <c r="J20" s="21" t="inlineStr">
        <is>
          <t>能反传才有训练，断图或非可微就训不动。</t>
        </is>
      </c>
    </row>
    <row r="21" ht="48" customHeight="1">
      <c r="A21" s="27" t="inlineStr">
        <is>
          <t>深度学习</t>
        </is>
      </c>
      <c r="B21" s="28" t="inlineStr">
        <is>
          <t>gradient vanishing</t>
        </is>
      </c>
      <c r="C21" s="29" t="inlineStr">
        <is>
          <t>深层梯度几乎为零，前面层学不动。</t>
        </is>
      </c>
      <c r="D21" s="30" t="inlineStr">
        <is>
          <t>格雷迪恩特·外尼欣</t>
        </is>
      </c>
      <c r="E21" s="31" t="inlineStr">
        <is>
          <t>/ˈɡreɪdiənt ˈvænɪʃɪŋ/</t>
        </is>
      </c>
      <c r="F21" s="32" t="inlineStr">
        <is>
          <t>格雷迪恩特·外尼欣</t>
        </is>
      </c>
      <c r="G21" s="33" t="inlineStr">
        <is>
          <t>RNN / 深层网</t>
        </is>
      </c>
      <c r="H21" s="34" t="inlineStr">
        <is>
          <t>高频</t>
        </is>
      </c>
      <c r="I21" s="29" t="inlineStr">
        <is>
          <t>exploding gradient / residual</t>
        </is>
      </c>
      <c r="J21" s="29" t="inlineStr">
        <is>
          <t>残差、归一化、ReLU、合适初始化都是在对抗它。</t>
        </is>
      </c>
    </row>
    <row r="22" ht="48" customHeight="1">
      <c r="A22" s="19" t="inlineStr">
        <is>
          <t>深度学习</t>
        </is>
      </c>
      <c r="B22" s="20" t="inlineStr">
        <is>
          <t>overfitting</t>
        </is>
      </c>
      <c r="C22" s="21" t="inlineStr">
        <is>
          <t>训练集很好，泛化很差。</t>
        </is>
      </c>
      <c r="D22" s="22" t="inlineStr">
        <is>
          <t>欧沃菲汀</t>
        </is>
      </c>
      <c r="E22" s="23" t="inlineStr">
        <is>
          <t>/ˌəʊvəˈfɪtɪŋ/</t>
        </is>
      </c>
      <c r="F22" s="24" t="inlineStr">
        <is>
          <t>欧沃-菲汀</t>
        </is>
      </c>
      <c r="G22" s="25" t="inlineStr">
        <is>
          <t>正则 / 增强</t>
        </is>
      </c>
      <c r="H22" s="26" t="inlineStr">
        <is>
          <t>核心</t>
        </is>
      </c>
      <c r="I22" s="21" t="inlineStr">
        <is>
          <t>underfitting</t>
        </is>
      </c>
      <c r="J22" s="21" t="inlineStr">
        <is>
          <t>过拟合就加数据、增强、dropout、早停。</t>
        </is>
      </c>
    </row>
    <row r="23" ht="48" customHeight="1">
      <c r="A23" s="27" t="inlineStr">
        <is>
          <t>深度学习</t>
        </is>
      </c>
      <c r="B23" s="28" t="inlineStr">
        <is>
          <t>regularization</t>
        </is>
      </c>
      <c r="C23" s="29" t="inlineStr">
        <is>
          <t>限制模型复杂度，提升泛化。</t>
        </is>
      </c>
      <c r="D23" s="30" t="inlineStr">
        <is>
          <t>瑞格尤勒贼申</t>
        </is>
      </c>
      <c r="E23" s="31" t="inlineStr">
        <is>
          <t>/ˌreɡjələraɪˈzeɪʃn/</t>
        </is>
      </c>
      <c r="F23" s="32" t="inlineStr">
        <is>
          <t>瑞格尤勒贼申</t>
        </is>
      </c>
      <c r="G23" s="33" t="inlineStr">
        <is>
          <t>L2 / dropout</t>
        </is>
      </c>
      <c r="H23" s="34" t="inlineStr">
        <is>
          <t>高频</t>
        </is>
      </c>
      <c r="I23" s="29" t="inlineStr">
        <is>
          <t>data augmentation</t>
        </is>
      </c>
      <c r="J23" s="29" t="inlineStr">
        <is>
          <t>权重衰减和 dropout 是最常用的正则。</t>
        </is>
      </c>
    </row>
    <row r="24" ht="48" customHeight="1">
      <c r="A24" s="19" t="inlineStr">
        <is>
          <t>深度学习</t>
        </is>
      </c>
      <c r="B24" s="20" t="inlineStr">
        <is>
          <t>dropout</t>
        </is>
      </c>
      <c r="C24" s="21" t="inlineStr">
        <is>
          <t>训练时随机丢掉一部分神经元。</t>
        </is>
      </c>
      <c r="D24" s="22" t="inlineStr">
        <is>
          <t>卓普奥特</t>
        </is>
      </c>
      <c r="E24" s="23" t="inlineStr">
        <is>
          <t>/ˈdrɒpaʊt/</t>
        </is>
      </c>
      <c r="F24" s="24" t="inlineStr">
        <is>
          <t>卓普奥特</t>
        </is>
      </c>
      <c r="G24" s="25" t="inlineStr">
        <is>
          <t>神经网络</t>
        </is>
      </c>
      <c r="H24" s="34" t="inlineStr">
        <is>
          <t>高频</t>
        </is>
      </c>
      <c r="I24" s="21" t="inlineStr">
        <is>
          <t>DropPath / stochastic depth</t>
        </is>
      </c>
      <c r="J24" s="21" t="inlineStr">
        <is>
          <t>防共适应，推理时要关掉随机并做缩放。</t>
        </is>
      </c>
    </row>
    <row r="25" ht="48" customHeight="1">
      <c r="A25" s="27" t="inlineStr">
        <is>
          <t>深度学习</t>
        </is>
      </c>
      <c r="B25" s="28" t="inlineStr">
        <is>
          <t>batch size</t>
        </is>
      </c>
      <c r="C25" s="29" t="inlineStr">
        <is>
          <t>一次更新用多少样本。</t>
        </is>
      </c>
      <c r="D25" s="30" t="inlineStr">
        <is>
          <t>拜奇·赛斯</t>
        </is>
      </c>
      <c r="E25" s="31" t="inlineStr">
        <is>
          <t>/bætʃ saɪz/</t>
        </is>
      </c>
      <c r="F25" s="32" t="inlineStr">
        <is>
          <t>拜奇·赛斯</t>
        </is>
      </c>
      <c r="G25" s="33" t="inlineStr">
        <is>
          <t>GPU 训练</t>
        </is>
      </c>
      <c r="H25" s="34" t="inlineStr">
        <is>
          <t>高频</t>
        </is>
      </c>
      <c r="I25" s="29" t="inlineStr">
        <is>
          <t>accumulation / micro-batch</t>
        </is>
      </c>
      <c r="J25" s="29" t="inlineStr">
        <is>
          <t>越大越稳但可能泛化变差，还受显存限制。</t>
        </is>
      </c>
    </row>
    <row r="26" ht="48" customHeight="1">
      <c r="A26" s="19" t="inlineStr">
        <is>
          <t>深度学习</t>
        </is>
      </c>
      <c r="B26" s="20" t="inlineStr">
        <is>
          <t>epoch</t>
        </is>
      </c>
      <c r="C26" s="21" t="inlineStr">
        <is>
          <t>把整个训练集过一遍。</t>
        </is>
      </c>
      <c r="D26" s="22" t="inlineStr">
        <is>
          <t>衣波克</t>
        </is>
      </c>
      <c r="E26" s="23" t="inlineStr">
        <is>
          <t>/ˈiːpɒk/</t>
        </is>
      </c>
      <c r="F26" s="24" t="inlineStr">
        <is>
          <t>衣波克 / 诶帕克</t>
        </is>
      </c>
      <c r="G26" s="25" t="inlineStr">
        <is>
          <t>训练循环</t>
        </is>
      </c>
      <c r="H26" s="34" t="inlineStr">
        <is>
          <t>高频</t>
        </is>
      </c>
      <c r="I26" s="21" t="inlineStr">
        <is>
          <t>iteration / step</t>
        </is>
      </c>
      <c r="J26" s="21" t="inlineStr">
        <is>
          <t>说清是整集一遍还是一个 step，别混。</t>
        </is>
      </c>
    </row>
    <row r="27" ht="48" customHeight="1">
      <c r="A27" s="27" t="inlineStr">
        <is>
          <t>深度学习</t>
        </is>
      </c>
      <c r="B27" s="28" t="inlineStr">
        <is>
          <t>learning rate</t>
        </is>
      </c>
      <c r="C27" s="29" t="inlineStr">
        <is>
          <t>每次参数更新的步长。</t>
        </is>
      </c>
      <c r="D27" s="30" t="inlineStr">
        <is>
          <t>勒宁·瑞特</t>
        </is>
      </c>
      <c r="E27" s="31" t="inlineStr">
        <is>
          <t>/ˈlɜːnɪŋ reɪt/</t>
        </is>
      </c>
      <c r="F27" s="32" t="inlineStr">
        <is>
          <t>勒宁·瑞特</t>
        </is>
      </c>
      <c r="G27" s="33" t="inlineStr">
        <is>
          <t>Adam / cosine</t>
        </is>
      </c>
      <c r="H27" s="26" t="inlineStr">
        <is>
          <t>核心</t>
        </is>
      </c>
      <c r="I27" s="29" t="inlineStr">
        <is>
          <t>warmup / scheduler</t>
        </is>
      </c>
      <c r="J27" s="29" t="inlineStr">
        <is>
          <t>学习率是最敏感超参，常用 warmup 再余弦衰减。</t>
        </is>
      </c>
    </row>
    <row r="28" ht="48" customHeight="1">
      <c r="A28" s="19" t="inlineStr">
        <is>
          <t>深度学习</t>
        </is>
      </c>
      <c r="B28" s="20" t="inlineStr">
        <is>
          <t>checkpoint</t>
        </is>
      </c>
      <c r="C28" s="21" t="inlineStr">
        <is>
          <t>某一时刻保存的模型权重。</t>
        </is>
      </c>
      <c r="D28" s="22" t="inlineStr">
        <is>
          <t>切克点特</t>
        </is>
      </c>
      <c r="E28" s="23" t="inlineStr">
        <is>
          <t>/ˈtʃekpɔɪnt/</t>
        </is>
      </c>
      <c r="F28" s="24" t="inlineStr">
        <is>
          <t>切克波因特</t>
        </is>
      </c>
      <c r="G28" s="25" t="inlineStr">
        <is>
          <t>训练 / 部署</t>
        </is>
      </c>
      <c r="H28" s="34" t="inlineStr">
        <is>
          <t>高频</t>
        </is>
      </c>
      <c r="I28" s="21" t="inlineStr">
        <is>
          <t>save / resume</t>
        </is>
      </c>
      <c r="J28" s="21" t="inlineStr">
        <is>
          <t>按验证集最优存盘，方便回滚和续训。</t>
        </is>
      </c>
    </row>
    <row r="29" ht="48" customHeight="1">
      <c r="A29" s="27" t="inlineStr">
        <is>
          <t>视觉</t>
        </is>
      </c>
      <c r="B29" s="28" t="inlineStr">
        <is>
          <t>CNN</t>
        </is>
      </c>
      <c r="C29" s="29" t="inlineStr">
        <is>
          <t>用卷积核扫图提取局部特征的网络。</t>
        </is>
      </c>
      <c r="D29" s="30" t="inlineStr">
        <is>
          <t>西恩恩</t>
        </is>
      </c>
      <c r="E29" s="31" t="inlineStr">
        <is>
          <t>/siː en en/</t>
        </is>
      </c>
      <c r="F29" s="32" t="inlineStr">
        <is>
          <t>C-N-N</t>
        </is>
      </c>
      <c r="G29" s="33" t="inlineStr">
        <is>
          <t>OpenCV / PyTorch</t>
        </is>
      </c>
      <c r="H29" s="26" t="inlineStr">
        <is>
          <t>核心</t>
        </is>
      </c>
      <c r="I29" s="29" t="inlineStr">
        <is>
          <t>ViT / Transformer</t>
        </is>
      </c>
      <c r="J29" s="29" t="inlineStr">
        <is>
          <t>图像局部性仍适合 CNN，也常和 Transformer 混合。</t>
        </is>
      </c>
    </row>
    <row r="30" ht="48" customHeight="1">
      <c r="A30" s="19" t="inlineStr">
        <is>
          <t>视觉</t>
        </is>
      </c>
      <c r="B30" s="20" t="inlineStr">
        <is>
          <t>convolution</t>
        </is>
      </c>
      <c r="C30" s="21" t="inlineStr">
        <is>
          <t>卷积核与局部区域做点积得到特征。</t>
        </is>
      </c>
      <c r="D30" s="22" t="inlineStr">
        <is>
          <t>康沃卢申</t>
        </is>
      </c>
      <c r="E30" s="23" t="inlineStr">
        <is>
          <t>/ˌkɒnvəˈluːʃn/</t>
        </is>
      </c>
      <c r="F30" s="24" t="inlineStr">
        <is>
          <t>康沃卢申</t>
        </is>
      </c>
      <c r="G30" s="25" t="inlineStr">
        <is>
          <t>CNN</t>
        </is>
      </c>
      <c r="H30" s="26" t="inlineStr">
        <is>
          <t>核心</t>
        </is>
      </c>
      <c r="I30" s="21" t="inlineStr">
        <is>
          <t>pooling / attention</t>
        </is>
      </c>
      <c r="J30" s="21" t="inlineStr">
        <is>
          <t>卷积是权值共享的局部特征提取。</t>
        </is>
      </c>
    </row>
    <row r="31" ht="48" customHeight="1">
      <c r="A31" s="27" t="inlineStr">
        <is>
          <t>视觉</t>
        </is>
      </c>
      <c r="B31" s="28" t="inlineStr">
        <is>
          <t>pooling</t>
        </is>
      </c>
      <c r="C31" s="29" t="inlineStr">
        <is>
          <t>对特征图降采样，增大感受野。</t>
        </is>
      </c>
      <c r="D31" s="30" t="inlineStr">
        <is>
          <t>普林</t>
        </is>
      </c>
      <c r="E31" s="31" t="inlineStr">
        <is>
          <t>/ˈpuːlɪŋ/</t>
        </is>
      </c>
      <c r="F31" s="32" t="inlineStr">
        <is>
          <t>普林</t>
        </is>
      </c>
      <c r="G31" s="33" t="inlineStr">
        <is>
          <t>CNN</t>
        </is>
      </c>
      <c r="H31" s="34" t="inlineStr">
        <is>
          <t>高频</t>
        </is>
      </c>
      <c r="I31" s="29" t="inlineStr">
        <is>
          <t>stride convolution</t>
        </is>
      </c>
      <c r="J31" s="29" t="inlineStr">
        <is>
          <t>最大池化保显著响应，平均池化更平滑。</t>
        </is>
      </c>
    </row>
    <row r="32" ht="48" customHeight="1">
      <c r="A32" s="19" t="inlineStr">
        <is>
          <t>视觉</t>
        </is>
      </c>
      <c r="B32" s="20" t="inlineStr">
        <is>
          <t>feature map</t>
        </is>
      </c>
      <c r="C32" s="21" t="inlineStr">
        <is>
          <t>卷积层输出的多通道特征图。</t>
        </is>
      </c>
      <c r="D32" s="22" t="inlineStr">
        <is>
          <t>菲特额·麦普</t>
        </is>
      </c>
      <c r="E32" s="23" t="inlineStr">
        <is>
          <t>/ˈfiːtʃə mæp/</t>
        </is>
      </c>
      <c r="F32" s="24" t="inlineStr">
        <is>
          <t>菲特彻·麦普</t>
        </is>
      </c>
      <c r="G32" s="25" t="inlineStr">
        <is>
          <t>CNN</t>
        </is>
      </c>
      <c r="H32" s="35" t="inlineStr">
        <is>
          <t>了解</t>
        </is>
      </c>
      <c r="I32" s="21" t="inlineStr">
        <is>
          <t>activation / embedding</t>
        </is>
      </c>
      <c r="J32" s="21" t="inlineStr">
        <is>
          <t>通道数和分辨率变化能看出网络在抽象什么。</t>
        </is>
      </c>
    </row>
    <row r="33" ht="48" customHeight="1">
      <c r="A33" s="27" t="inlineStr">
        <is>
          <t>视觉</t>
        </is>
      </c>
      <c r="B33" s="28" t="inlineStr">
        <is>
          <t>ViT</t>
        </is>
      </c>
      <c r="C33" s="29" t="inlineStr">
        <is>
          <t>把图像切成 patch 当 token，用 Transformer 做视觉。</t>
        </is>
      </c>
      <c r="D33" s="30" t="inlineStr">
        <is>
          <t>维特 / 维艾提</t>
        </is>
      </c>
      <c r="E33" s="31" t="inlineStr">
        <is>
          <t>/viː aɪ tiː/</t>
        </is>
      </c>
      <c r="F33" s="32" t="inlineStr">
        <is>
          <t>V-I-T</t>
        </is>
      </c>
      <c r="G33" s="33" t="inlineStr">
        <is>
          <t>Vision Transformer</t>
        </is>
      </c>
      <c r="H33" s="34" t="inlineStr">
        <is>
          <t>高频</t>
        </is>
      </c>
      <c r="I33" s="29" t="inlineStr">
        <is>
          <t>CNN / Swin</t>
        </is>
      </c>
      <c r="J33" s="29" t="inlineStr">
        <is>
          <t>数据够多时 ViT 很强，小数据 CNN 往往更稳。</t>
        </is>
      </c>
    </row>
    <row r="34" ht="48" customHeight="1">
      <c r="A34" s="19" t="inlineStr">
        <is>
          <t>OpenCV</t>
        </is>
      </c>
      <c r="B34" s="20" t="inlineStr">
        <is>
          <t>OpenCV</t>
        </is>
      </c>
      <c r="C34" s="21" t="inlineStr">
        <is>
          <t>开源计算机视觉库，做读写图、预处理和传统算法。</t>
        </is>
      </c>
      <c r="D34" s="22" t="inlineStr">
        <is>
          <t>欧喷西维</t>
        </is>
      </c>
      <c r="E34" s="23" t="inlineStr">
        <is>
          <t>/ˈəʊpən siː viː/</t>
        </is>
      </c>
      <c r="F34" s="24" t="inlineStr">
        <is>
          <t>欧喷-C-V</t>
        </is>
      </c>
      <c r="G34" s="25" t="inlineStr">
        <is>
          <t>Python / C++ / 图像</t>
        </is>
      </c>
      <c r="H34" s="26" t="inlineStr">
        <is>
          <t>核心</t>
        </is>
      </c>
      <c r="I34" s="21" t="inlineStr">
        <is>
          <t>Pillow / torchvision</t>
        </is>
      </c>
      <c r="J34" s="21" t="inlineStr">
        <is>
          <t>工程里先用 OpenCV 把图处理好，再送深度模型。</t>
        </is>
      </c>
    </row>
    <row r="35" ht="48" customHeight="1">
      <c r="A35" s="27" t="inlineStr">
        <is>
          <t>OpenCV</t>
        </is>
      </c>
      <c r="B35" s="28" t="inlineStr">
        <is>
          <t>preprocessing</t>
        </is>
      </c>
      <c r="C35" s="29" t="inlineStr">
        <is>
          <t>推理前的缩放、归一化、去噪、对齐。</t>
        </is>
      </c>
      <c r="D35" s="30" t="inlineStr">
        <is>
          <t>普瑞普啰塞辛</t>
        </is>
      </c>
      <c r="E35" s="31" t="inlineStr">
        <is>
          <t>/ˌpriːˈprəʊsesɪŋ/</t>
        </is>
      </c>
      <c r="F35" s="32" t="inlineStr">
        <is>
          <t>普瑞-普啰塞辛</t>
        </is>
      </c>
      <c r="G35" s="33" t="inlineStr">
        <is>
          <t>OpenCV / 训练</t>
        </is>
      </c>
      <c r="H35" s="26" t="inlineStr">
        <is>
          <t>核心</t>
        </is>
      </c>
      <c r="I35" s="29" t="inlineStr">
        <is>
          <t>augmentation</t>
        </is>
      </c>
      <c r="J35" s="29" t="inlineStr">
        <is>
          <t>训练和推理预处理必须一致，否则掉点很惨。</t>
        </is>
      </c>
    </row>
    <row r="36" ht="48" customHeight="1">
      <c r="A36" s="19" t="inlineStr">
        <is>
          <t>OpenCV</t>
        </is>
      </c>
      <c r="B36" s="20" t="inlineStr">
        <is>
          <t>augmentation</t>
        </is>
      </c>
      <c r="C36" s="21" t="inlineStr">
        <is>
          <t>随机变换扩充数据，提升泛化。</t>
        </is>
      </c>
      <c r="D36" s="22" t="inlineStr">
        <is>
          <t>奥格门忒申</t>
        </is>
      </c>
      <c r="E36" s="23" t="inlineStr">
        <is>
          <t>/ˌɔːɡmenˈteɪʃn/</t>
        </is>
      </c>
      <c r="F36" s="24" t="inlineStr">
        <is>
          <t>奥格门忒申</t>
        </is>
      </c>
      <c r="G36" s="25" t="inlineStr">
        <is>
          <t>Albumentations / OpenCV</t>
        </is>
      </c>
      <c r="H36" s="34" t="inlineStr">
        <is>
          <t>高频</t>
        </is>
      </c>
      <c r="I36" s="21" t="inlineStr">
        <is>
          <t>preprocessing</t>
        </is>
      </c>
      <c r="J36" s="21" t="inlineStr">
        <is>
          <t>增强只用于训练，验证和线上要关随机。</t>
        </is>
      </c>
    </row>
    <row r="37" ht="48" customHeight="1">
      <c r="A37" s="27" t="inlineStr">
        <is>
          <t>OpenCV</t>
        </is>
      </c>
      <c r="B37" s="28" t="inlineStr">
        <is>
          <t>thresholding</t>
        </is>
      </c>
      <c r="C37" s="29" t="inlineStr">
        <is>
          <t>按阈值把灰度图变成二值图。</t>
        </is>
      </c>
      <c r="D37" s="30" t="inlineStr">
        <is>
          <t>斯瑞硕丁</t>
        </is>
      </c>
      <c r="E37" s="31" t="inlineStr">
        <is>
          <t>/ˈθreʃəʊldɪŋ/</t>
        </is>
      </c>
      <c r="F37" s="32" t="inlineStr">
        <is>
          <t>斯瑞硕丁</t>
        </is>
      </c>
      <c r="G37" s="33" t="inlineStr">
        <is>
          <t>OpenCV</t>
        </is>
      </c>
      <c r="H37" s="35" t="inlineStr">
        <is>
          <t>了解</t>
        </is>
      </c>
      <c r="I37" s="29" t="inlineStr">
        <is>
          <t>Otsu / adaptive threshold</t>
        </is>
      </c>
      <c r="J37" s="29" t="inlineStr">
        <is>
          <t>简单分割和 OCR 预处理常用自适应阈值。</t>
        </is>
      </c>
    </row>
    <row r="38" ht="48" customHeight="1">
      <c r="A38" s="19" t="inlineStr">
        <is>
          <t>OpenCV</t>
        </is>
      </c>
      <c r="B38" s="20" t="inlineStr">
        <is>
          <t>morphology</t>
        </is>
      </c>
      <c r="C38" s="21" t="inlineStr">
        <is>
          <t>腐蚀膨胀开闭运算，去噪和连断笔。</t>
        </is>
      </c>
      <c r="D38" s="22" t="inlineStr">
        <is>
          <t>摩佛勒吉</t>
        </is>
      </c>
      <c r="E38" s="23" t="inlineStr">
        <is>
          <t>/mɔːˈfɒlədʒi/</t>
        </is>
      </c>
      <c r="F38" s="24" t="inlineStr">
        <is>
          <t>摩佛勒吉</t>
        </is>
      </c>
      <c r="G38" s="25" t="inlineStr">
        <is>
          <t>OpenCV</t>
        </is>
      </c>
      <c r="H38" s="35" t="inlineStr">
        <is>
          <t>了解</t>
        </is>
      </c>
      <c r="I38" s="21" t="inlineStr">
        <is>
          <t>filter / contour</t>
        </is>
      </c>
      <c r="J38" s="21" t="inlineStr">
        <is>
          <t>二值图噪声用开运算，空洞用闭运算。</t>
        </is>
      </c>
    </row>
    <row r="39" ht="48" customHeight="1">
      <c r="A39" s="27" t="inlineStr">
        <is>
          <t>检测分割</t>
        </is>
      </c>
      <c r="B39" s="28" t="inlineStr">
        <is>
          <t>bounding box</t>
        </is>
      </c>
      <c r="C39" s="29" t="inlineStr">
        <is>
          <t>把目标框起来的矩形。</t>
        </is>
      </c>
      <c r="D39" s="30" t="inlineStr">
        <is>
          <t>邦丁·鲍克斯</t>
        </is>
      </c>
      <c r="E39" s="31" t="inlineStr">
        <is>
          <t>/ˈbaʊndɪŋ bɒks/</t>
        </is>
      </c>
      <c r="F39" s="32" t="inlineStr">
        <is>
          <t>邦丁·鲍克斯</t>
        </is>
      </c>
      <c r="G39" s="33" t="inlineStr">
        <is>
          <t>YOLO / Detectron</t>
        </is>
      </c>
      <c r="H39" s="26" t="inlineStr">
        <is>
          <t>核心</t>
        </is>
      </c>
      <c r="I39" s="29" t="inlineStr">
        <is>
          <t>mask / polygon</t>
        </is>
      </c>
      <c r="J39" s="29" t="inlineStr">
        <is>
          <t>检测输出框，分割输出掩码，别混指标。</t>
        </is>
      </c>
    </row>
    <row r="40" ht="48" customHeight="1">
      <c r="A40" s="19" t="inlineStr">
        <is>
          <t>检测分割</t>
        </is>
      </c>
      <c r="B40" s="20" t="inlineStr">
        <is>
          <t>IoU</t>
        </is>
      </c>
      <c r="C40" s="21" t="inlineStr">
        <is>
          <t>预测框和真值框的交并比。</t>
        </is>
      </c>
      <c r="D40" s="22" t="inlineStr">
        <is>
          <t>艾欧尤</t>
        </is>
      </c>
      <c r="E40" s="23" t="inlineStr">
        <is>
          <t>/aɪ əʊ juː/</t>
        </is>
      </c>
      <c r="F40" s="24" t="inlineStr">
        <is>
          <t>I-o-U</t>
        </is>
      </c>
      <c r="G40" s="25" t="inlineStr">
        <is>
          <t>检测评测 / NMS</t>
        </is>
      </c>
      <c r="H40" s="26" t="inlineStr">
        <is>
          <t>核心</t>
        </is>
      </c>
      <c r="I40" s="21" t="inlineStr">
        <is>
          <t>GIoU / DIoU</t>
        </is>
      </c>
      <c r="J40" s="21" t="inlineStr">
        <is>
          <t>定位准不准先看 IoU，NMS 也靠它去重。</t>
        </is>
      </c>
    </row>
    <row r="41" ht="48" customHeight="1">
      <c r="A41" s="27" t="inlineStr">
        <is>
          <t>检测分割</t>
        </is>
      </c>
      <c r="B41" s="28" t="inlineStr">
        <is>
          <t>NMS</t>
        </is>
      </c>
      <c r="C41" s="29" t="inlineStr">
        <is>
          <t>非极大值抑制，去掉重叠的冗余框。</t>
        </is>
      </c>
      <c r="D41" s="30" t="inlineStr">
        <is>
          <t>恩艾姆斯</t>
        </is>
      </c>
      <c r="E41" s="31" t="inlineStr">
        <is>
          <t>/en em es/</t>
        </is>
      </c>
      <c r="F41" s="32" t="inlineStr">
        <is>
          <t>N-M-S</t>
        </is>
      </c>
      <c r="G41" s="33" t="inlineStr">
        <is>
          <t>目标检测</t>
        </is>
      </c>
      <c r="H41" s="34" t="inlineStr">
        <is>
          <t>高频</t>
        </is>
      </c>
      <c r="I41" s="29" t="inlineStr">
        <is>
          <t>Soft-NMS / IoU</t>
        </is>
      </c>
      <c r="J41" s="29" t="inlineStr">
        <is>
          <t>同类高重叠只留分数最高的框。</t>
        </is>
      </c>
    </row>
    <row r="42" ht="48" customHeight="1">
      <c r="A42" s="19" t="inlineStr">
        <is>
          <t>检测分割</t>
        </is>
      </c>
      <c r="B42" s="20" t="inlineStr">
        <is>
          <t>mAP</t>
        </is>
      </c>
      <c r="C42" s="21" t="inlineStr">
        <is>
          <t>各类平均精度再平均，检测主指标。</t>
        </is>
      </c>
      <c r="D42" s="22" t="inlineStr">
        <is>
          <t>麦艾普 / 恩麦普</t>
        </is>
      </c>
      <c r="E42" s="23" t="inlineStr">
        <is>
          <t>/em eɪ piː/</t>
        </is>
      </c>
      <c r="F42" s="24" t="inlineStr">
        <is>
          <t>m-A-P</t>
        </is>
      </c>
      <c r="G42" s="25" t="inlineStr">
        <is>
          <t>COCO / VOC</t>
        </is>
      </c>
      <c r="H42" s="26" t="inlineStr">
        <is>
          <t>核心</t>
        </is>
      </c>
      <c r="I42" s="21" t="inlineStr">
        <is>
          <t>accuracy / F1</t>
        </is>
      </c>
      <c r="J42" s="21" t="inlineStr">
        <is>
          <t>检测别只报准确率，要用 mAP。</t>
        </is>
      </c>
    </row>
    <row r="43" ht="48" customHeight="1">
      <c r="A43" s="27" t="inlineStr">
        <is>
          <t>检测分割</t>
        </is>
      </c>
      <c r="B43" s="28" t="inlineStr">
        <is>
          <t>OCR</t>
        </is>
      </c>
      <c r="C43" s="29" t="inlineStr">
        <is>
          <t>从图像中识别文字。</t>
        </is>
      </c>
      <c r="D43" s="30" t="inlineStr">
        <is>
          <t>欧西啊</t>
        </is>
      </c>
      <c r="E43" s="31" t="inlineStr">
        <is>
          <t>/əʊ siː ɑːr/</t>
        </is>
      </c>
      <c r="F43" s="32" t="inlineStr">
        <is>
          <t>O-C-R</t>
        </is>
      </c>
      <c r="G43" s="33" t="inlineStr">
        <is>
          <t>OpenCV / PaddleOCR</t>
        </is>
      </c>
      <c r="H43" s="34" t="inlineStr">
        <is>
          <t>高频</t>
        </is>
      </c>
      <c r="I43" s="29" t="inlineStr">
        <is>
          <t>HTR / layout</t>
        </is>
      </c>
      <c r="J43" s="29" t="inlineStr">
        <is>
          <t>OCR 是检测加识别，倾斜模糊和版面是难点。</t>
        </is>
      </c>
    </row>
    <row r="44" ht="48" customHeight="1">
      <c r="A44" s="19" t="inlineStr">
        <is>
          <t>检测分割</t>
        </is>
      </c>
      <c r="B44" s="20" t="inlineStr">
        <is>
          <t>segmentation</t>
        </is>
      </c>
      <c r="C44" s="21" t="inlineStr">
        <is>
          <t>给每个像素或实例分配类别。</t>
        </is>
      </c>
      <c r="D44" s="22" t="inlineStr">
        <is>
          <t>塞格门忒申</t>
        </is>
      </c>
      <c r="E44" s="23" t="inlineStr">
        <is>
          <t>/ˌseɡmenˈteɪʃn/</t>
        </is>
      </c>
      <c r="F44" s="24" t="inlineStr">
        <is>
          <t>塞格门忒申</t>
        </is>
      </c>
      <c r="G44" s="25" t="inlineStr">
        <is>
          <t>Mask R-CNN / SAM</t>
        </is>
      </c>
      <c r="H44" s="34" t="inlineStr">
        <is>
          <t>高频</t>
        </is>
      </c>
      <c r="I44" s="21" t="inlineStr">
        <is>
          <t>detection / classification</t>
        </is>
      </c>
      <c r="J44" s="21" t="inlineStr">
        <is>
          <t>语义分割分类别，实例分割还要区分同一个类的不同物体。</t>
        </is>
      </c>
    </row>
    <row r="45" ht="48" customHeight="1">
      <c r="A45" s="27" t="inlineStr">
        <is>
          <t>硬件</t>
        </is>
      </c>
      <c r="B45" s="28" t="inlineStr">
        <is>
          <t>GPU / CUDA</t>
        </is>
      </c>
      <c r="C45" s="29" t="inlineStr">
        <is>
          <t>用显卡并行加速张量计算。</t>
        </is>
      </c>
      <c r="D45" s="30" t="inlineStr">
        <is>
          <t>吉皮尤 / 库达</t>
        </is>
      </c>
      <c r="E45" s="31" t="inlineStr">
        <is>
          <t>/dʒiː piː juː / ˈkuːdə/</t>
        </is>
      </c>
      <c r="F45" s="32" t="inlineStr">
        <is>
          <t>G-P-U / 库达</t>
        </is>
      </c>
      <c r="G45" s="33" t="inlineStr">
        <is>
          <t>PyTorch / NVIDIA</t>
        </is>
      </c>
      <c r="H45" s="26" t="inlineStr">
        <is>
          <t>核心</t>
        </is>
      </c>
      <c r="I45" s="29" t="inlineStr">
        <is>
          <t>CPU / TPU</t>
        </is>
      </c>
      <c r="J45" s="29" t="inlineStr">
        <is>
          <t>训练和推理看显存和算力，CUDA 是 NVIDIA 的编程模型。</t>
        </is>
      </c>
    </row>
    <row r="46" ht="48" customHeight="1">
      <c r="A46" s="19" t="inlineStr">
        <is>
          <t>硬件</t>
        </is>
      </c>
      <c r="B46" s="20" t="inlineStr">
        <is>
          <t>mixed precision</t>
        </is>
      </c>
      <c r="C46" s="21" t="inlineStr">
        <is>
          <t>FP16/BF16 与 FP32 混合计算，加速并省显存。</t>
        </is>
      </c>
      <c r="D46" s="22" t="inlineStr">
        <is>
          <t>米克斯特·普瑞斯尊</t>
        </is>
      </c>
      <c r="E46" s="23" t="inlineStr">
        <is>
          <t>/mɪkst prɪˈsɪʒn/</t>
        </is>
      </c>
      <c r="F46" s="24" t="inlineStr">
        <is>
          <t>米克斯特·普瑞斯尊</t>
        </is>
      </c>
      <c r="G46" s="25" t="inlineStr">
        <is>
          <t>AMP / Tensor Core</t>
        </is>
      </c>
      <c r="H46" s="34" t="inlineStr">
        <is>
          <t>高频</t>
        </is>
      </c>
      <c r="I46" s="21" t="inlineStr">
        <is>
          <t>FP32 / INT8</t>
        </is>
      </c>
      <c r="J46" s="21" t="inlineStr">
        <is>
          <t>能开混合精度就开，注意损失缩放防溢出。</t>
        </is>
      </c>
    </row>
  </sheetData>
  <autoFilter ref="A1:J4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 ht="28" customHeight="1">
      <c r="A1" s="18" t="inlineStr">
        <is>
          <t>分类</t>
        </is>
      </c>
      <c r="B1" s="18" t="inlineStr">
        <is>
          <t>单词</t>
        </is>
      </c>
      <c r="C1" s="18" t="inlineStr">
        <is>
          <t>用法/解释</t>
        </is>
      </c>
      <c r="D1" s="18" t="inlineStr">
        <is>
          <t>中文谐音</t>
        </is>
      </c>
      <c r="E1" s="18" t="inlineStr">
        <is>
          <t>音标</t>
        </is>
      </c>
      <c r="F1" s="18" t="inlineStr">
        <is>
          <t>发音</t>
        </is>
      </c>
      <c r="G1" s="18" t="inlineStr">
        <is>
          <t>技术栈</t>
        </is>
      </c>
      <c r="H1" s="18" t="inlineStr">
        <is>
          <t>重要程度</t>
        </is>
      </c>
      <c r="I1" s="18" t="inlineStr">
        <is>
          <t>对比词</t>
        </is>
      </c>
      <c r="J1" s="18" t="inlineStr">
        <is>
          <t>一句话回答</t>
        </is>
      </c>
    </row>
    <row r="2" ht="48" customHeight="1">
      <c r="A2" s="19" t="inlineStr">
        <is>
          <t>Docker</t>
        </is>
      </c>
      <c r="B2" s="20" t="inlineStr">
        <is>
          <t>image</t>
        </is>
      </c>
      <c r="C2" s="21" t="inlineStr">
        <is>
          <t>只读分层的应用打包模板。</t>
        </is>
      </c>
      <c r="D2" s="22" t="inlineStr">
        <is>
          <t>伊咪吉</t>
        </is>
      </c>
      <c r="E2" s="23" t="inlineStr">
        <is>
          <t>/ˈɪmɪdʒ/</t>
        </is>
      </c>
      <c r="F2" s="24" t="inlineStr">
        <is>
          <t>伊咪吉</t>
        </is>
      </c>
      <c r="G2" s="25" t="inlineStr">
        <is>
          <t>Docker / OCI</t>
        </is>
      </c>
      <c r="H2" s="26" t="inlineStr">
        <is>
          <t>核心</t>
        </is>
      </c>
      <c r="I2" s="21" t="inlineStr">
        <is>
          <t>container / artifact</t>
        </is>
      </c>
      <c r="J2" s="21" t="inlineStr">
        <is>
          <t>镜像是模板，容器是跑起来的实例。</t>
        </is>
      </c>
    </row>
    <row r="3" ht="48" customHeight="1">
      <c r="A3" s="27" t="inlineStr">
        <is>
          <t>Docker</t>
        </is>
      </c>
      <c r="B3" s="28" t="inlineStr">
        <is>
          <t>container</t>
        </is>
      </c>
      <c r="C3" s="29" t="inlineStr">
        <is>
          <t>隔离进程、文件系统和网络的运行实例。</t>
        </is>
      </c>
      <c r="D3" s="30" t="inlineStr">
        <is>
          <t>康坦讷</t>
        </is>
      </c>
      <c r="E3" s="31" t="inlineStr">
        <is>
          <t>/kənˈteɪnə/</t>
        </is>
      </c>
      <c r="F3" s="32" t="inlineStr">
        <is>
          <t>康坦讷</t>
        </is>
      </c>
      <c r="G3" s="33" t="inlineStr">
        <is>
          <t>Docker / containerd</t>
        </is>
      </c>
      <c r="H3" s="26" t="inlineStr">
        <is>
          <t>核心</t>
        </is>
      </c>
      <c r="I3" s="29" t="inlineStr">
        <is>
          <t>VM / Pod</t>
        </is>
      </c>
      <c r="J3" s="29" t="inlineStr">
        <is>
          <t>容器共享内核，比虚拟机更轻。</t>
        </is>
      </c>
    </row>
    <row r="4" ht="48" customHeight="1">
      <c r="A4" s="19" t="inlineStr">
        <is>
          <t>Docker</t>
        </is>
      </c>
      <c r="B4" s="20" t="inlineStr">
        <is>
          <t>Dockerfile</t>
        </is>
      </c>
      <c r="C4" s="21" t="inlineStr">
        <is>
          <t>描述如何构建镜像的脚本。</t>
        </is>
      </c>
      <c r="D4" s="22" t="inlineStr">
        <is>
          <t>道克尔法尔</t>
        </is>
      </c>
      <c r="E4" s="23" t="inlineStr">
        <is>
          <t>/ˈdɒkəfaɪl/</t>
        </is>
      </c>
      <c r="F4" s="24" t="inlineStr">
        <is>
          <t>道克尔-法尔</t>
        </is>
      </c>
      <c r="G4" s="25" t="inlineStr">
        <is>
          <t>Docker</t>
        </is>
      </c>
      <c r="H4" s="26" t="inlineStr">
        <is>
          <t>核心</t>
        </is>
      </c>
      <c r="I4" s="21" t="inlineStr">
        <is>
          <t>BuildKit / compose</t>
        </is>
      </c>
      <c r="J4" s="21" t="inlineStr">
        <is>
          <t>多阶段、少层、小基础镜像、非 root 用户。</t>
        </is>
      </c>
    </row>
    <row r="5" ht="48" customHeight="1">
      <c r="A5" s="27" t="inlineStr">
        <is>
          <t>Docker</t>
        </is>
      </c>
      <c r="B5" s="28" t="inlineStr">
        <is>
          <t>layer</t>
        </is>
      </c>
      <c r="C5" s="29" t="inlineStr">
        <is>
          <t>镜像的每一层文件系统差分。</t>
        </is>
      </c>
      <c r="D5" s="30" t="inlineStr">
        <is>
          <t>雷尔</t>
        </is>
      </c>
      <c r="E5" s="31" t="inlineStr">
        <is>
          <t>/ˈleɪə/</t>
        </is>
      </c>
      <c r="F5" s="32" t="inlineStr">
        <is>
          <t>雷尔</t>
        </is>
      </c>
      <c r="G5" s="33" t="inlineStr">
        <is>
          <t>Docker</t>
        </is>
      </c>
      <c r="H5" s="34" t="inlineStr">
        <is>
          <t>高频</t>
        </is>
      </c>
      <c r="I5" s="29" t="inlineStr">
        <is>
          <t>cache / squash</t>
        </is>
      </c>
      <c r="J5" s="29" t="inlineStr">
        <is>
          <t>不变的安装步骤放前面，利用构建缓存。</t>
        </is>
      </c>
    </row>
    <row r="6" ht="48" customHeight="1">
      <c r="A6" s="19" t="inlineStr">
        <is>
          <t>Docker</t>
        </is>
      </c>
      <c r="B6" s="20" t="inlineStr">
        <is>
          <t>multi-stage build</t>
        </is>
      </c>
      <c r="C6" s="21" t="inlineStr">
        <is>
          <t>先在编译镜像里构建，再拷到精简运行镜像。</t>
        </is>
      </c>
      <c r="D6" s="22" t="inlineStr">
        <is>
          <t>毛提斯忒吉·比尔德</t>
        </is>
      </c>
      <c r="E6" s="23" t="inlineStr">
        <is>
          <t>/ˌmʌlti steɪdʒ bɪld/</t>
        </is>
      </c>
      <c r="F6" s="24" t="inlineStr">
        <is>
          <t>毛提-斯忒吉·比尔德</t>
        </is>
      </c>
      <c r="G6" s="25" t="inlineStr">
        <is>
          <t>Go / Java / Python 打包</t>
        </is>
      </c>
      <c r="H6" s="26" t="inlineStr">
        <is>
          <t>核心</t>
        </is>
      </c>
      <c r="I6" s="21" t="inlineStr">
        <is>
          <t>distroless / slim</t>
        </is>
      </c>
      <c r="J6" s="21" t="inlineStr">
        <is>
          <t>构建工具别带进生产镜像，体积和攻击面都会小。</t>
        </is>
      </c>
    </row>
    <row r="7" ht="48" customHeight="1">
      <c r="A7" s="27" t="inlineStr">
        <is>
          <t>Docker</t>
        </is>
      </c>
      <c r="B7" s="28" t="inlineStr">
        <is>
          <t>registry</t>
        </is>
      </c>
      <c r="C7" s="29" t="inlineStr">
        <is>
          <t>存放和分发镜像的仓库。</t>
        </is>
      </c>
      <c r="D7" s="30" t="inlineStr">
        <is>
          <t>瑞吉斯特瑞</t>
        </is>
      </c>
      <c r="E7" s="31" t="inlineStr">
        <is>
          <t>/ˈredʒɪstri/</t>
        </is>
      </c>
      <c r="F7" s="32" t="inlineStr">
        <is>
          <t>瑞吉斯特瑞</t>
        </is>
      </c>
      <c r="G7" s="33" t="inlineStr">
        <is>
          <t>Harbor / Docker Hub</t>
        </is>
      </c>
      <c r="H7" s="34" t="inlineStr">
        <is>
          <t>高频</t>
        </is>
      </c>
      <c r="I7" s="29" t="inlineStr">
        <is>
          <t>artifact repo / OSS</t>
        </is>
      </c>
      <c r="J7" s="29" t="inlineStr">
        <is>
          <t>生产用私有仓库，并做漏洞扫描。</t>
        </is>
      </c>
    </row>
    <row r="8" ht="48" customHeight="1">
      <c r="A8" s="19" t="inlineStr">
        <is>
          <t>Docker</t>
        </is>
      </c>
      <c r="B8" s="20" t="inlineStr">
        <is>
          <t>volume</t>
        </is>
      </c>
      <c r="C8" s="21" t="inlineStr">
        <is>
          <t>独立于容器生命周期的数据目录。</t>
        </is>
      </c>
      <c r="D8" s="22" t="inlineStr">
        <is>
          <t>沃柳姆</t>
        </is>
      </c>
      <c r="E8" s="23" t="inlineStr">
        <is>
          <t>/ˈvɒljuːm/</t>
        </is>
      </c>
      <c r="F8" s="24" t="inlineStr">
        <is>
          <t>沃柳姆</t>
        </is>
      </c>
      <c r="G8" s="25" t="inlineStr">
        <is>
          <t>Docker / K8s PV</t>
        </is>
      </c>
      <c r="H8" s="34" t="inlineStr">
        <is>
          <t>高频</t>
        </is>
      </c>
      <c r="I8" s="21" t="inlineStr">
        <is>
          <t>bind mount / tmpfs</t>
        </is>
      </c>
      <c r="J8" s="21" t="inlineStr">
        <is>
          <t>数据库数据放 volume，别写在容器可写层。</t>
        </is>
      </c>
    </row>
    <row r="9" ht="48" customHeight="1">
      <c r="A9" s="27" t="inlineStr">
        <is>
          <t>Docker</t>
        </is>
      </c>
      <c r="B9" s="28" t="inlineStr">
        <is>
          <t>bind mount</t>
        </is>
      </c>
      <c r="C9" s="29" t="inlineStr">
        <is>
          <t>把宿主机目录直接挂进容器。</t>
        </is>
      </c>
      <c r="D9" s="30" t="inlineStr">
        <is>
          <t>拜恩德·芒特</t>
        </is>
      </c>
      <c r="E9" s="31" t="inlineStr">
        <is>
          <t>/baɪnd maʊnt/</t>
        </is>
      </c>
      <c r="F9" s="32" t="inlineStr">
        <is>
          <t>拜恩德·芒特</t>
        </is>
      </c>
      <c r="G9" s="33" t="inlineStr">
        <is>
          <t>本地开发</t>
        </is>
      </c>
      <c r="H9" s="35" t="inlineStr">
        <is>
          <t>了解</t>
        </is>
      </c>
      <c r="I9" s="29" t="inlineStr">
        <is>
          <t>volume / emptyDir</t>
        </is>
      </c>
      <c r="J9" s="29" t="inlineStr">
        <is>
          <t>开发方便，生产更推荐声明式 volume。</t>
        </is>
      </c>
    </row>
    <row r="10" ht="48" customHeight="1">
      <c r="A10" s="19" t="inlineStr">
        <is>
          <t>Docker</t>
        </is>
      </c>
      <c r="B10" s="20" t="inlineStr">
        <is>
          <t>docker-compose</t>
        </is>
      </c>
      <c r="C10" s="21" t="inlineStr">
        <is>
          <t>用 YAML 定义多容器本地编排。</t>
        </is>
      </c>
      <c r="D10" s="22" t="inlineStr">
        <is>
          <t>道克尔·康普欧斯</t>
        </is>
      </c>
      <c r="E10" s="23" t="inlineStr">
        <is>
          <t>/ˈdɒkə kəmˈpəʊz/</t>
        </is>
      </c>
      <c r="F10" s="24" t="inlineStr">
        <is>
          <t>道克尔·康普欧兹</t>
        </is>
      </c>
      <c r="G10" s="25" t="inlineStr">
        <is>
          <t>本地联调</t>
        </is>
      </c>
      <c r="H10" s="34" t="inlineStr">
        <is>
          <t>高频</t>
        </is>
      </c>
      <c r="I10" s="21" t="inlineStr">
        <is>
          <t>K8s / Helm</t>
        </is>
      </c>
      <c r="J10" s="21" t="inlineStr">
        <is>
          <t>开发测试用 compose，生产用 K8s。</t>
        </is>
      </c>
    </row>
    <row r="11" ht="48" customHeight="1">
      <c r="A11" s="27" t="inlineStr">
        <is>
          <t>Docker</t>
        </is>
      </c>
      <c r="B11" s="28" t="inlineStr">
        <is>
          <t>entrypoint</t>
        </is>
      </c>
      <c r="C11" s="29" t="inlineStr">
        <is>
          <t>容器启动时的固定入口程序。</t>
        </is>
      </c>
      <c r="D11" s="30" t="inlineStr">
        <is>
          <t>安德瑞点特</t>
        </is>
      </c>
      <c r="E11" s="31" t="inlineStr">
        <is>
          <t>/ˈentrɪpɔɪnt/</t>
        </is>
      </c>
      <c r="F11" s="32" t="inlineStr">
        <is>
          <t>安德瑞波因特</t>
        </is>
      </c>
      <c r="G11" s="33" t="inlineStr">
        <is>
          <t>Dockerfile</t>
        </is>
      </c>
      <c r="H11" s="34" t="inlineStr">
        <is>
          <t>高频</t>
        </is>
      </c>
      <c r="I11" s="29" t="inlineStr">
        <is>
          <t>CMD / command</t>
        </is>
      </c>
      <c r="J11" s="29" t="inlineStr">
        <is>
          <t>entrypoint 是入口，CMD 是默认参数，可被覆盖。</t>
        </is>
      </c>
    </row>
    <row r="12" ht="48" customHeight="1">
      <c r="A12" s="19" t="inlineStr">
        <is>
          <t>Docker</t>
        </is>
      </c>
      <c r="B12" s="20" t="inlineStr">
        <is>
          <t>.dockerignore</t>
        </is>
      </c>
      <c r="C12" s="21" t="inlineStr">
        <is>
          <t>构建上下文中要排除的文件列表。</t>
        </is>
      </c>
      <c r="D12" s="22" t="inlineStr">
        <is>
          <t>道克尔伊格诺</t>
        </is>
      </c>
      <c r="E12" s="23" t="inlineStr">
        <is>
          <t>/ˈdɒkə aɪɡnɔː/</t>
        </is>
      </c>
      <c r="F12" s="24" t="inlineStr">
        <is>
          <t>道克尔-伊格诺</t>
        </is>
      </c>
      <c r="G12" s="25" t="inlineStr">
        <is>
          <t>Docker</t>
        </is>
      </c>
      <c r="H12" s="35" t="inlineStr">
        <is>
          <t>了解</t>
        </is>
      </c>
      <c r="I12" s="21" t="inlineStr">
        <is>
          <t>.gitignore</t>
        </is>
      </c>
      <c r="J12" s="21" t="inlineStr">
        <is>
          <t>venv、数据和 .git 不要打进构建上下文。</t>
        </is>
      </c>
    </row>
    <row r="13" ht="48" customHeight="1">
      <c r="A13" s="27" t="inlineStr">
        <is>
          <t>K8s</t>
        </is>
      </c>
      <c r="B13" s="28" t="inlineStr">
        <is>
          <t>Kubernetes</t>
        </is>
      </c>
      <c r="C13" s="29" t="inlineStr">
        <is>
          <t>容器编排系统，负责调度、自愈、扩缩和服务发现。</t>
        </is>
      </c>
      <c r="D13" s="30" t="inlineStr">
        <is>
          <t>库伯奈提斯</t>
        </is>
      </c>
      <c r="E13" s="31" t="inlineStr">
        <is>
          <t>/ˌkuːbəˈnetiːz/</t>
        </is>
      </c>
      <c r="F13" s="32" t="inlineStr">
        <is>
          <t>库伯奈提兹</t>
        </is>
      </c>
      <c r="G13" s="33" t="inlineStr">
        <is>
          <t>云原生</t>
        </is>
      </c>
      <c r="H13" s="26" t="inlineStr">
        <is>
          <t>核心</t>
        </is>
      </c>
      <c r="I13" s="29" t="inlineStr">
        <is>
          <t>Docker Swarm / Nomad / ECS</t>
        </is>
      </c>
      <c r="J13" s="29" t="inlineStr">
        <is>
          <t>K8s 管的是 Pod 的期望状态，而不是单台机器上的容器。</t>
        </is>
      </c>
    </row>
    <row r="14" ht="48" customHeight="1">
      <c r="A14" s="19" t="inlineStr">
        <is>
          <t>K8s</t>
        </is>
      </c>
      <c r="B14" s="20" t="inlineStr">
        <is>
          <t>Pod</t>
        </is>
      </c>
      <c r="C14" s="21" t="inlineStr">
        <is>
          <t>最小调度单元，可含紧密协作的多个容器。</t>
        </is>
      </c>
      <c r="D14" s="22" t="inlineStr">
        <is>
          <t>帕德</t>
        </is>
      </c>
      <c r="E14" s="23" t="inlineStr">
        <is>
          <t>/pɒd/</t>
        </is>
      </c>
      <c r="F14" s="24" t="inlineStr">
        <is>
          <t>帕德</t>
        </is>
      </c>
      <c r="G14" s="25" t="inlineStr">
        <is>
          <t>K8s</t>
        </is>
      </c>
      <c r="H14" s="26" t="inlineStr">
        <is>
          <t>核心</t>
        </is>
      </c>
      <c r="I14" s="21" t="inlineStr">
        <is>
          <t>container / Deployment</t>
        </is>
      </c>
      <c r="J14" s="21" t="inlineStr">
        <is>
          <t>一个 Pod 一个 IP，内部容器共享网络和存储卷。</t>
        </is>
      </c>
    </row>
    <row r="15" ht="48" customHeight="1">
      <c r="A15" s="27" t="inlineStr">
        <is>
          <t>K8s</t>
        </is>
      </c>
      <c r="B15" s="28" t="inlineStr">
        <is>
          <t>Deployment</t>
        </is>
      </c>
      <c r="C15" s="29" t="inlineStr">
        <is>
          <t>无状态应用的声明式控制器，管副本和发布。</t>
        </is>
      </c>
      <c r="D15" s="30" t="inlineStr">
        <is>
          <t>迪普洛伊门特</t>
        </is>
      </c>
      <c r="E15" s="31" t="inlineStr">
        <is>
          <t>/dɪˈplɔɪmənt/</t>
        </is>
      </c>
      <c r="F15" s="32" t="inlineStr">
        <is>
          <t>迪普洛伊门特</t>
        </is>
      </c>
      <c r="G15" s="33" t="inlineStr">
        <is>
          <t>K8s</t>
        </is>
      </c>
      <c r="H15" s="26" t="inlineStr">
        <is>
          <t>核心</t>
        </is>
      </c>
      <c r="I15" s="29" t="inlineStr">
        <is>
          <t>StatefulSet / DaemonSet</t>
        </is>
      </c>
      <c r="J15" s="29" t="inlineStr">
        <is>
          <t>Web 和 API 用 Deployment，要稳定身份用 StatefulSet。</t>
        </is>
      </c>
    </row>
    <row r="16" ht="48" customHeight="1">
      <c r="A16" s="19" t="inlineStr">
        <is>
          <t>K8s</t>
        </is>
      </c>
      <c r="B16" s="20" t="inlineStr">
        <is>
          <t>ReplicaSet</t>
        </is>
      </c>
      <c r="C16" s="21" t="inlineStr">
        <is>
          <t>保证指定数量的 Pod 副本在跑。</t>
        </is>
      </c>
      <c r="D16" s="22" t="inlineStr">
        <is>
          <t>瑞普利卡塞特</t>
        </is>
      </c>
      <c r="E16" s="23" t="inlineStr">
        <is>
          <t>/ˈreplɪkə set/</t>
        </is>
      </c>
      <c r="F16" s="24" t="inlineStr">
        <is>
          <t>瑞普利卡-塞特</t>
        </is>
      </c>
      <c r="G16" s="25" t="inlineStr">
        <is>
          <t>K8s</t>
        </is>
      </c>
      <c r="H16" s="35" t="inlineStr">
        <is>
          <t>了解</t>
        </is>
      </c>
      <c r="I16" s="21" t="inlineStr">
        <is>
          <t>Deployment</t>
        </is>
      </c>
      <c r="J16" s="21" t="inlineStr">
        <is>
          <t>一般不直接管 ReplicaSet，由 Deployment 管理。</t>
        </is>
      </c>
    </row>
    <row r="17" ht="48" customHeight="1">
      <c r="A17" s="27" t="inlineStr">
        <is>
          <t>K8s</t>
        </is>
      </c>
      <c r="B17" s="28" t="inlineStr">
        <is>
          <t>StatefulSet</t>
        </is>
      </c>
      <c r="C17" s="29" t="inlineStr">
        <is>
          <t>给 Pod 稳定网络标识和有序扩缩的控制器。</t>
        </is>
      </c>
      <c r="D17" s="30" t="inlineStr">
        <is>
          <t>斯忒特福尔塞特</t>
        </is>
      </c>
      <c r="E17" s="31" t="inlineStr">
        <is>
          <t>/ˈsteɪtfʊl set/</t>
        </is>
      </c>
      <c r="F17" s="32" t="inlineStr">
        <is>
          <t>斯忒特福尔-塞特</t>
        </is>
      </c>
      <c r="G17" s="33" t="inlineStr">
        <is>
          <t>K8s / 数据库</t>
        </is>
      </c>
      <c r="H17" s="34" t="inlineStr">
        <is>
          <t>高频</t>
        </is>
      </c>
      <c r="I17" s="29" t="inlineStr">
        <is>
          <t>Deployment / Operator</t>
        </is>
      </c>
      <c r="J17" s="29" t="inlineStr">
        <is>
          <t>有状态服务用它，仍建议优先托管数据库。</t>
        </is>
      </c>
    </row>
    <row r="18" ht="48" customHeight="1">
      <c r="A18" s="19" t="inlineStr">
        <is>
          <t>K8s</t>
        </is>
      </c>
      <c r="B18" s="20" t="inlineStr">
        <is>
          <t>DaemonSet</t>
        </is>
      </c>
      <c r="C18" s="21" t="inlineStr">
        <is>
          <t>每个节点跑一个 Pod，常用于日志和监控。</t>
        </is>
      </c>
      <c r="D18" s="22" t="inlineStr">
        <is>
          <t>迪蒙塞特</t>
        </is>
      </c>
      <c r="E18" s="23" t="inlineStr">
        <is>
          <t>/ˈdiːmən set/</t>
        </is>
      </c>
      <c r="F18" s="24" t="inlineStr">
        <is>
          <t>迪蒙-塞特</t>
        </is>
      </c>
      <c r="G18" s="25" t="inlineStr">
        <is>
          <t>日志 / 监控</t>
        </is>
      </c>
      <c r="H18" s="34" t="inlineStr">
        <is>
          <t>高频</t>
        </is>
      </c>
      <c r="I18" s="21" t="inlineStr">
        <is>
          <t>Deployment / static pod</t>
        </is>
      </c>
      <c r="J18" s="21" t="inlineStr">
        <is>
          <t>采集器、设备插件用 DaemonSet。</t>
        </is>
      </c>
    </row>
    <row r="19" ht="48" customHeight="1">
      <c r="A19" s="27" t="inlineStr">
        <is>
          <t>K8s</t>
        </is>
      </c>
      <c r="B19" s="28" t="inlineStr">
        <is>
          <t>Job / CronJob</t>
        </is>
      </c>
      <c r="C19" s="29" t="inlineStr">
        <is>
          <t>一次性任务和定时任务。</t>
        </is>
      </c>
      <c r="D19" s="30" t="inlineStr">
        <is>
          <t>周布 / 克隆周布</t>
        </is>
      </c>
      <c r="E19" s="31" t="inlineStr">
        <is>
          <t>/dʒɒb / krɒn dʒɒb/</t>
        </is>
      </c>
      <c r="F19" s="32" t="inlineStr">
        <is>
          <t>周布 / 克隆-周布</t>
        </is>
      </c>
      <c r="G19" s="33" t="inlineStr">
        <is>
          <t>离线推理 / ETL</t>
        </is>
      </c>
      <c r="H19" s="34" t="inlineStr">
        <is>
          <t>高频</t>
        </is>
      </c>
      <c r="I19" s="29" t="inlineStr">
        <is>
          <t>Deployment / Airflow</t>
        </is>
      </c>
      <c r="J19" s="29" t="inlineStr">
        <is>
          <t>批推理和同步用 Job，别占长驻副本。</t>
        </is>
      </c>
    </row>
    <row r="20" ht="48" customHeight="1">
      <c r="A20" s="19" t="inlineStr">
        <is>
          <t>K8s</t>
        </is>
      </c>
      <c r="B20" s="20" t="inlineStr">
        <is>
          <t>Service</t>
        </is>
      </c>
      <c r="C20" s="21" t="inlineStr">
        <is>
          <t>为一组 Pod 提供稳定入口和负载均衡。</t>
        </is>
      </c>
      <c r="D20" s="22" t="inlineStr">
        <is>
          <t>瑟维斯 / 瑟维斯</t>
        </is>
      </c>
      <c r="E20" s="23" t="inlineStr">
        <is>
          <t>/ˈsɜːvɪs/</t>
        </is>
      </c>
      <c r="F20" s="24" t="inlineStr">
        <is>
          <t>瑟维斯</t>
        </is>
      </c>
      <c r="G20" s="25" t="inlineStr">
        <is>
          <t>K8s 网络</t>
        </is>
      </c>
      <c r="H20" s="26" t="inlineStr">
        <is>
          <t>核心</t>
        </is>
      </c>
      <c r="I20" s="21" t="inlineStr">
        <is>
          <t>Ingress / Endpoint</t>
        </is>
      </c>
      <c r="J20" s="21" t="inlineStr">
        <is>
          <t>ClusterIP 给集群内，LoadBalancer 给集群外。</t>
        </is>
      </c>
    </row>
    <row r="21" ht="48" customHeight="1">
      <c r="A21" s="27" t="inlineStr">
        <is>
          <t>K8s</t>
        </is>
      </c>
      <c r="B21" s="28" t="inlineStr">
        <is>
          <t>Ingress</t>
        </is>
      </c>
      <c r="C21" s="29" t="inlineStr">
        <is>
          <t>七层入口，按域名和路径把流量分到 Service。</t>
        </is>
      </c>
      <c r="D21" s="30" t="inlineStr">
        <is>
          <t>因格瑞斯</t>
        </is>
      </c>
      <c r="E21" s="31" t="inlineStr">
        <is>
          <t>/ˈɪŋɡres/</t>
        </is>
      </c>
      <c r="F21" s="32" t="inlineStr">
        <is>
          <t>因格瑞斯</t>
        </is>
      </c>
      <c r="G21" s="33" t="inlineStr">
        <is>
          <t>Nginx / Traefik</t>
        </is>
      </c>
      <c r="H21" s="26" t="inlineStr">
        <is>
          <t>核心</t>
        </is>
      </c>
      <c r="I21" s="29" t="inlineStr">
        <is>
          <t>Service / API Gateway</t>
        </is>
      </c>
      <c r="J21" s="29" t="inlineStr">
        <is>
          <t>HTTP 域名和 TLS 用 Ingress，四层用 Service。</t>
        </is>
      </c>
    </row>
    <row r="22" ht="48" customHeight="1">
      <c r="A22" s="19" t="inlineStr">
        <is>
          <t>K8s</t>
        </is>
      </c>
      <c r="B22" s="20" t="inlineStr">
        <is>
          <t>ConfigMap</t>
        </is>
      </c>
      <c r="C22" s="21" t="inlineStr">
        <is>
          <t>存放非敏感配置，与镜像解耦。</t>
        </is>
      </c>
      <c r="D22" s="22" t="inlineStr">
        <is>
          <t>康菲格麦普</t>
        </is>
      </c>
      <c r="E22" s="23" t="inlineStr">
        <is>
          <t>/kənˈfɪɡ mæp/</t>
        </is>
      </c>
      <c r="F22" s="24" t="inlineStr">
        <is>
          <t>康菲格-麦普</t>
        </is>
      </c>
      <c r="G22" s="25" t="inlineStr">
        <is>
          <t>K8s</t>
        </is>
      </c>
      <c r="H22" s="34" t="inlineStr">
        <is>
          <t>高频</t>
        </is>
      </c>
      <c r="I22" s="21" t="inlineStr">
        <is>
          <t>Secret / env file</t>
        </is>
      </c>
      <c r="J22" s="21" t="inlineStr">
        <is>
          <t>配置进 ConfigMap，改配置不必重建镜像。</t>
        </is>
      </c>
    </row>
    <row r="23" ht="48" customHeight="1">
      <c r="A23" s="27" t="inlineStr">
        <is>
          <t>K8s</t>
        </is>
      </c>
      <c r="B23" s="28" t="inlineStr">
        <is>
          <t>Secret</t>
        </is>
      </c>
      <c r="C23" s="29" t="inlineStr">
        <is>
          <t>存放密码、证书、Token 的对象。</t>
        </is>
      </c>
      <c r="D23" s="30" t="inlineStr">
        <is>
          <t>西克瑞特</t>
        </is>
      </c>
      <c r="E23" s="31" t="inlineStr">
        <is>
          <t>/ˈsiːkrət/</t>
        </is>
      </c>
      <c r="F23" s="32" t="inlineStr">
        <is>
          <t>西克瑞特</t>
        </is>
      </c>
      <c r="G23" s="33" t="inlineStr">
        <is>
          <t>K8s / Vault</t>
        </is>
      </c>
      <c r="H23" s="26" t="inlineStr">
        <is>
          <t>核心</t>
        </is>
      </c>
      <c r="I23" s="29" t="inlineStr">
        <is>
          <t>ConfigMap / Vault</t>
        </is>
      </c>
      <c r="J23" s="29" t="inlineStr">
        <is>
          <t>Secret 默认只是 base64，生产要加密和最小权限。</t>
        </is>
      </c>
    </row>
    <row r="24" ht="48" customHeight="1">
      <c r="A24" s="19" t="inlineStr">
        <is>
          <t>K8s</t>
        </is>
      </c>
      <c r="B24" s="20" t="inlineStr">
        <is>
          <t>namespace</t>
        </is>
      </c>
      <c r="C24" s="21" t="inlineStr">
        <is>
          <t>集群内的虚拟隔离空间。</t>
        </is>
      </c>
      <c r="D24" s="22" t="inlineStr">
        <is>
          <t>奈姆斯佩斯</t>
        </is>
      </c>
      <c r="E24" s="23" t="inlineStr">
        <is>
          <t>/ˈneɪmspeɪs/</t>
        </is>
      </c>
      <c r="F24" s="24" t="inlineStr">
        <is>
          <t>奈姆斯佩斯</t>
        </is>
      </c>
      <c r="G24" s="25" t="inlineStr">
        <is>
          <t>K8s</t>
        </is>
      </c>
      <c r="H24" s="34" t="inlineStr">
        <is>
          <t>高频</t>
        </is>
      </c>
      <c r="I24" s="21" t="inlineStr">
        <is>
          <t>cluster / project</t>
        </is>
      </c>
      <c r="J24" s="21" t="inlineStr">
        <is>
          <t>按环境或团队分命名空间，配额和权限更好管。</t>
        </is>
      </c>
    </row>
    <row r="25" ht="48" customHeight="1">
      <c r="A25" s="27" t="inlineStr">
        <is>
          <t>K8s</t>
        </is>
      </c>
      <c r="B25" s="28" t="inlineStr">
        <is>
          <t>node</t>
        </is>
      </c>
      <c r="C25" s="29" t="inlineStr">
        <is>
          <t>跑 Pod 的工作机器。</t>
        </is>
      </c>
      <c r="D25" s="30" t="inlineStr">
        <is>
          <t>诺德</t>
        </is>
      </c>
      <c r="E25" s="31" t="inlineStr">
        <is>
          <t>/nəʊd/</t>
        </is>
      </c>
      <c r="F25" s="32" t="inlineStr">
        <is>
          <t>诺德</t>
        </is>
      </c>
      <c r="G25" s="33" t="inlineStr">
        <is>
          <t>kubelet</t>
        </is>
      </c>
      <c r="H25" s="34" t="inlineStr">
        <is>
          <t>高频</t>
        </is>
      </c>
      <c r="I25" s="29" t="inlineStr">
        <is>
          <t>control plane / master</t>
        </is>
      </c>
      <c r="J25" s="29" t="inlineStr">
        <is>
          <t>调度发生在节点上，节点不健康 Pod 会被迁走。</t>
        </is>
      </c>
    </row>
    <row r="26" ht="48" customHeight="1">
      <c r="A26" s="19" t="inlineStr">
        <is>
          <t>K8s</t>
        </is>
      </c>
      <c r="B26" s="20" t="inlineStr">
        <is>
          <t>scheduler</t>
        </is>
      </c>
      <c r="C26" s="21" t="inlineStr">
        <is>
          <t>按资源与约束把 Pod 放到合适节点。</t>
        </is>
      </c>
      <c r="D26" s="22" t="inlineStr">
        <is>
          <t>斯凯朱勒</t>
        </is>
      </c>
      <c r="E26" s="23" t="inlineStr">
        <is>
          <t>/ˈʃedjuːlə/</t>
        </is>
      </c>
      <c r="F26" s="24" t="inlineStr">
        <is>
          <t>谢朱勒</t>
        </is>
      </c>
      <c r="G26" s="25" t="inlineStr">
        <is>
          <t>K8s</t>
        </is>
      </c>
      <c r="H26" s="35" t="inlineStr">
        <is>
          <t>了解</t>
        </is>
      </c>
      <c r="I26" s="21" t="inlineStr">
        <is>
          <t>kubelet / controller</t>
        </is>
      </c>
      <c r="J26" s="21" t="inlineStr">
        <is>
          <t>GPU、亲和性、污点都影响调度结果。</t>
        </is>
      </c>
    </row>
    <row r="27" ht="48" customHeight="1">
      <c r="A27" s="27" t="inlineStr">
        <is>
          <t>K8s</t>
        </is>
      </c>
      <c r="B27" s="28" t="inlineStr">
        <is>
          <t>affinity</t>
        </is>
      </c>
      <c r="C27" s="29" t="inlineStr">
        <is>
          <t>软硬规则：希望或必须和某些节点/Pod 在一起。</t>
        </is>
      </c>
      <c r="D27" s="30" t="inlineStr">
        <is>
          <t>阿菲尼提</t>
        </is>
      </c>
      <c r="E27" s="31" t="inlineStr">
        <is>
          <t>/əˈfɪnəti/</t>
        </is>
      </c>
      <c r="F27" s="32" t="inlineStr">
        <is>
          <t>阿菲尼提</t>
        </is>
      </c>
      <c r="G27" s="33" t="inlineStr">
        <is>
          <t>K8s 调度</t>
        </is>
      </c>
      <c r="H27" s="35" t="inlineStr">
        <is>
          <t>了解</t>
        </is>
      </c>
      <c r="I27" s="29" t="inlineStr">
        <is>
          <t>taint / topology</t>
        </is>
      </c>
      <c r="J27" s="29" t="inlineStr">
        <is>
          <t>GPU 池和反亲和打散副本常用。</t>
        </is>
      </c>
    </row>
    <row r="28" ht="48" customHeight="1">
      <c r="A28" s="19" t="inlineStr">
        <is>
          <t>K8s</t>
        </is>
      </c>
      <c r="B28" s="20" t="inlineStr">
        <is>
          <t>taint / toleration</t>
        </is>
      </c>
      <c r="C28" s="21" t="inlineStr">
        <is>
          <t>节点打污点，只有能容忍的 Pod 才能上去。</t>
        </is>
      </c>
      <c r="D28" s="22" t="inlineStr">
        <is>
          <t>坦特 / 托勒瑞申</t>
        </is>
      </c>
      <c r="E28" s="23" t="inlineStr">
        <is>
          <t>/teɪnt / ˌtɒləˈreɪʃn/</t>
        </is>
      </c>
      <c r="F28" s="24" t="inlineStr">
        <is>
          <t>坦特 / 托勒瑞申</t>
        </is>
      </c>
      <c r="G28" s="25" t="inlineStr">
        <is>
          <t>K8s GPU 节点</t>
        </is>
      </c>
      <c r="H28" s="34" t="inlineStr">
        <is>
          <t>高频</t>
        </is>
      </c>
      <c r="I28" s="21" t="inlineStr">
        <is>
          <t>affinity / nodeSelector</t>
        </is>
      </c>
      <c r="J28" s="21" t="inlineStr">
        <is>
          <t>独占 GPU 节点就打污点，防止普通业务被调度上去。</t>
        </is>
      </c>
    </row>
    <row r="29" ht="48" customHeight="1">
      <c r="A29" s="27" t="inlineStr">
        <is>
          <t>K8s</t>
        </is>
      </c>
      <c r="B29" s="28" t="inlineStr">
        <is>
          <t>liveness probe</t>
        </is>
      </c>
      <c r="C29" s="29" t="inlineStr">
        <is>
          <t>存活探针，失败就重启容器。</t>
        </is>
      </c>
      <c r="D29" s="30" t="inlineStr">
        <is>
          <t>莱夫尼斯·普若布</t>
        </is>
      </c>
      <c r="E29" s="31" t="inlineStr">
        <is>
          <t>/ˈlaɪvnəs prəʊb/</t>
        </is>
      </c>
      <c r="F29" s="32" t="inlineStr">
        <is>
          <t>莱夫尼斯·普若布</t>
        </is>
      </c>
      <c r="G29" s="33" t="inlineStr">
        <is>
          <t>K8s</t>
        </is>
      </c>
      <c r="H29" s="26" t="inlineStr">
        <is>
          <t>核心</t>
        </is>
      </c>
      <c r="I29" s="29" t="inlineStr">
        <is>
          <t>readiness / startup</t>
        </is>
      </c>
      <c r="J29" s="29" t="inlineStr">
        <is>
          <t>卡死无响应用 liveness，别把外部依赖失败配成存活失败。</t>
        </is>
      </c>
    </row>
    <row r="30" ht="48" customHeight="1">
      <c r="A30" s="19" t="inlineStr">
        <is>
          <t>K8s</t>
        </is>
      </c>
      <c r="B30" s="20" t="inlineStr">
        <is>
          <t>readiness probe</t>
        </is>
      </c>
      <c r="C30" s="21" t="inlineStr">
        <is>
          <t>就绪探针，失败就从 Service 摘掉流量。</t>
        </is>
      </c>
      <c r="D30" s="22" t="inlineStr">
        <is>
          <t>瑞迪尼斯·普若布</t>
        </is>
      </c>
      <c r="E30" s="23" t="inlineStr">
        <is>
          <t>/ˈredinəs prəʊb/</t>
        </is>
      </c>
      <c r="F30" s="24" t="inlineStr">
        <is>
          <t>瑞迪尼斯·普若布</t>
        </is>
      </c>
      <c r="G30" s="25" t="inlineStr">
        <is>
          <t>K8s</t>
        </is>
      </c>
      <c r="H30" s="26" t="inlineStr">
        <is>
          <t>核心</t>
        </is>
      </c>
      <c r="I30" s="21" t="inlineStr">
        <is>
          <t>liveness / startup</t>
        </is>
      </c>
      <c r="J30" s="21" t="inlineStr">
        <is>
          <t>还在加载模型时用就绪探针挡流量，避免 5xx。</t>
        </is>
      </c>
    </row>
    <row r="31" ht="48" customHeight="1">
      <c r="A31" s="27" t="inlineStr">
        <is>
          <t>K8s</t>
        </is>
      </c>
      <c r="B31" s="28" t="inlineStr">
        <is>
          <t>startup probe</t>
        </is>
      </c>
      <c r="C31" s="29" t="inlineStr">
        <is>
          <t>启动探针，给慢启动应用更长的启动宽限。</t>
        </is>
      </c>
      <c r="D31" s="30" t="inlineStr">
        <is>
          <t>斯塔特阿普·普若布</t>
        </is>
      </c>
      <c r="E31" s="31" t="inlineStr">
        <is>
          <t>/ˈstɑːtʌp prəʊb/</t>
        </is>
      </c>
      <c r="F31" s="32" t="inlineStr">
        <is>
          <t>斯塔特阿普·普若布</t>
        </is>
      </c>
      <c r="G31" s="33" t="inlineStr">
        <is>
          <t>大模型服务</t>
        </is>
      </c>
      <c r="H31" s="34" t="inlineStr">
        <is>
          <t>高频</t>
        </is>
      </c>
      <c r="I31" s="29" t="inlineStr">
        <is>
          <t>liveness</t>
        </is>
      </c>
      <c r="J31" s="29" t="inlineStr">
        <is>
          <t>LLM 加载权重很慢，必须加 startup，免得被误杀。</t>
        </is>
      </c>
    </row>
    <row r="32" ht="48" customHeight="1">
      <c r="A32" s="19" t="inlineStr">
        <is>
          <t>K8s</t>
        </is>
      </c>
      <c r="B32" s="20" t="inlineStr">
        <is>
          <t>HPA</t>
        </is>
      </c>
      <c r="C32" s="21" t="inlineStr">
        <is>
          <t>根据 CPU、QPS 等指标自动加减副本。</t>
        </is>
      </c>
      <c r="D32" s="22" t="inlineStr">
        <is>
          <t>诶尺皮诶</t>
        </is>
      </c>
      <c r="E32" s="23" t="inlineStr">
        <is>
          <t>/eɪtʃ piː eɪ/</t>
        </is>
      </c>
      <c r="F32" s="24" t="inlineStr">
        <is>
          <t>H-P-A</t>
        </is>
      </c>
      <c r="G32" s="25" t="inlineStr">
        <is>
          <t>metrics-server / KEDA</t>
        </is>
      </c>
      <c r="H32" s="26" t="inlineStr">
        <is>
          <t>核心</t>
        </is>
      </c>
      <c r="I32" s="21" t="inlineStr">
        <is>
          <t>VPA / cluster autoscaler</t>
        </is>
      </c>
      <c r="J32" s="21" t="inlineStr">
        <is>
          <t>无状态服务用 HPA 扩副本，注意扩容要有冷启动时间。</t>
        </is>
      </c>
    </row>
    <row r="33" ht="48" customHeight="1">
      <c r="A33" s="27" t="inlineStr">
        <is>
          <t>K8s</t>
        </is>
      </c>
      <c r="B33" s="28" t="inlineStr">
        <is>
          <t>request / limit</t>
        </is>
      </c>
      <c r="C33" s="29" t="inlineStr">
        <is>
          <t>调度用的资源请求和运行上限。</t>
        </is>
      </c>
      <c r="D33" s="30" t="inlineStr">
        <is>
          <t>瑞奎斯特 / 里密特</t>
        </is>
      </c>
      <c r="E33" s="31" t="inlineStr">
        <is>
          <t>/rɪˈkwest / ˈlɪmɪt/</t>
        </is>
      </c>
      <c r="F33" s="32" t="inlineStr">
        <is>
          <t>瑞奎斯特 / 里密特</t>
        </is>
      </c>
      <c r="G33" s="33" t="inlineStr">
        <is>
          <t>K8s QoS</t>
        </is>
      </c>
      <c r="H33" s="26" t="inlineStr">
        <is>
          <t>核心</t>
        </is>
      </c>
      <c r="I33" s="29" t="inlineStr">
        <is>
          <t>OOM / CPU throttle</t>
        </is>
      </c>
      <c r="J33" s="29" t="inlineStr">
        <is>
          <t>request 决定能不能排上，limit 防止把节点打满。</t>
        </is>
      </c>
    </row>
    <row r="34" ht="48" customHeight="1">
      <c r="A34" s="19" t="inlineStr">
        <is>
          <t>K8s</t>
        </is>
      </c>
      <c r="B34" s="20" t="inlineStr">
        <is>
          <t>PV / PVC</t>
        </is>
      </c>
      <c r="C34" s="21" t="inlineStr">
        <is>
          <t>持久卷和持久卷声明，把存储从 Pod 里抽象出来。</t>
        </is>
      </c>
      <c r="D34" s="22" t="inlineStr">
        <is>
          <t>皮维 / 皮维西</t>
        </is>
      </c>
      <c r="E34" s="23" t="inlineStr">
        <is>
          <t>/piː viː / piː viː siː/</t>
        </is>
      </c>
      <c r="F34" s="24" t="inlineStr">
        <is>
          <t>P-V / P-V-C</t>
        </is>
      </c>
      <c r="G34" s="25" t="inlineStr">
        <is>
          <t>NFS / CSI / 云盘</t>
        </is>
      </c>
      <c r="H34" s="34" t="inlineStr">
        <is>
          <t>高频</t>
        </is>
      </c>
      <c r="I34" s="21" t="inlineStr">
        <is>
          <t>emptyDir / hostPath</t>
        </is>
      </c>
      <c r="J34" s="21" t="inlineStr">
        <is>
          <t>要持久化就 PVC，emptyDir 会随 Pod 消失。</t>
        </is>
      </c>
    </row>
    <row r="35" ht="48" customHeight="1">
      <c r="A35" s="27" t="inlineStr">
        <is>
          <t>K8s</t>
        </is>
      </c>
      <c r="B35" s="28" t="inlineStr">
        <is>
          <t>Helm</t>
        </is>
      </c>
      <c r="C35" s="29" t="inlineStr">
        <is>
          <t>K8s 的包管理和模板工具。</t>
        </is>
      </c>
      <c r="D35" s="30" t="inlineStr">
        <is>
          <t>海尔姆</t>
        </is>
      </c>
      <c r="E35" s="31" t="inlineStr">
        <is>
          <t>/helm/</t>
        </is>
      </c>
      <c r="F35" s="32" t="inlineStr">
        <is>
          <t>海尔姆</t>
        </is>
      </c>
      <c r="G35" s="33" t="inlineStr">
        <is>
          <t>GitOps / CI</t>
        </is>
      </c>
      <c r="H35" s="34" t="inlineStr">
        <is>
          <t>高频</t>
        </is>
      </c>
      <c r="I35" s="29" t="inlineStr">
        <is>
          <t>Kustomize / Operator</t>
        </is>
      </c>
      <c r="J35" s="29" t="inlineStr">
        <is>
          <t>多环境差异用 Helm values，别复制粘贴 YAML。</t>
        </is>
      </c>
    </row>
    <row r="36" ht="48" customHeight="1">
      <c r="A36" s="19" t="inlineStr">
        <is>
          <t>发布运维</t>
        </is>
      </c>
      <c r="B36" s="20" t="inlineStr">
        <is>
          <t>CI/CD</t>
        </is>
      </c>
      <c r="C36" s="21" t="inlineStr">
        <is>
          <t>代码变更自动构建测试并部署。</t>
        </is>
      </c>
      <c r="D36" s="22" t="inlineStr">
        <is>
          <t>西艾西迪</t>
        </is>
      </c>
      <c r="E36" s="23" t="inlineStr">
        <is>
          <t>/siː aɪ siː diː/</t>
        </is>
      </c>
      <c r="F36" s="24" t="inlineStr">
        <is>
          <t>C-I / C-D</t>
        </is>
      </c>
      <c r="G36" s="25" t="inlineStr">
        <is>
          <t>GitHub Actions / GitLab / Jenkins</t>
        </is>
      </c>
      <c r="H36" s="26" t="inlineStr">
        <is>
          <t>核心</t>
        </is>
      </c>
      <c r="I36" s="21" t="inlineStr">
        <is>
          <t>manual release</t>
        </is>
      </c>
      <c r="J36" s="21" t="inlineStr">
        <is>
          <t>镜像构建、扫描、发布都走流水线，减少人手失误。</t>
        </is>
      </c>
    </row>
    <row r="37" ht="48" customHeight="1">
      <c r="A37" s="27" t="inlineStr">
        <is>
          <t>发布运维</t>
        </is>
      </c>
      <c r="B37" s="28" t="inlineStr">
        <is>
          <t>pipeline</t>
        </is>
      </c>
      <c r="C37" s="29" t="inlineStr">
        <is>
          <t>分阶段自动执行的流水线。</t>
        </is>
      </c>
      <c r="D37" s="30" t="inlineStr">
        <is>
          <t>派普莱恩</t>
        </is>
      </c>
      <c r="E37" s="31" t="inlineStr">
        <is>
          <t>/ˈpaɪplaɪn/</t>
        </is>
      </c>
      <c r="F37" s="32" t="inlineStr">
        <is>
          <t>派普莱恩</t>
        </is>
      </c>
      <c r="G37" s="33" t="inlineStr">
        <is>
          <t>CI/CD</t>
        </is>
      </c>
      <c r="H37" s="34" t="inlineStr">
        <is>
          <t>高频</t>
        </is>
      </c>
      <c r="I37" s="29" t="inlineStr">
        <is>
          <t>job / stage</t>
        </is>
      </c>
      <c r="J37" s="29" t="inlineStr">
        <is>
          <t>lint、测试、构建、部署分成明确阶段。</t>
        </is>
      </c>
    </row>
    <row r="38" ht="48" customHeight="1">
      <c r="A38" s="19" t="inlineStr">
        <is>
          <t>发布运维</t>
        </is>
      </c>
      <c r="B38" s="20" t="inlineStr">
        <is>
          <t>rolling update</t>
        </is>
      </c>
      <c r="C38" s="21" t="inlineStr">
        <is>
          <t>逐批替换旧副本，保持服务可用。</t>
        </is>
      </c>
      <c r="D38" s="22" t="inlineStr">
        <is>
          <t>柔林·阿普呆特</t>
        </is>
      </c>
      <c r="E38" s="23" t="inlineStr">
        <is>
          <t>/ˈrəʊlɪŋ ˈʌpdeɪt/</t>
        </is>
      </c>
      <c r="F38" s="24" t="inlineStr">
        <is>
          <t>柔林·阿普呆特</t>
        </is>
      </c>
      <c r="G38" s="25" t="inlineStr">
        <is>
          <t>K8s Deployment</t>
        </is>
      </c>
      <c r="H38" s="34" t="inlineStr">
        <is>
          <t>高频</t>
        </is>
      </c>
      <c r="I38" s="21" t="inlineStr">
        <is>
          <t>recreate / blue-green</t>
        </is>
      </c>
      <c r="J38" s="21" t="inlineStr">
        <is>
          <t>默认滚动更新，要配合就绪探针才不会把流量打到未就绪 Pod。</t>
        </is>
      </c>
    </row>
    <row r="39" ht="48" customHeight="1">
      <c r="A39" s="27" t="inlineStr">
        <is>
          <t>发布运维</t>
        </is>
      </c>
      <c r="B39" s="28" t="inlineStr">
        <is>
          <t>rollback</t>
        </is>
      </c>
      <c r="C39" s="29" t="inlineStr">
        <is>
          <t>把发布回退到上一稳定版本。</t>
        </is>
      </c>
      <c r="D39" s="30" t="inlineStr">
        <is>
          <t>柔尔拜克</t>
        </is>
      </c>
      <c r="E39" s="31" t="inlineStr">
        <is>
          <t>/ˈrəʊlbæk/</t>
        </is>
      </c>
      <c r="F39" s="32" t="inlineStr">
        <is>
          <t>柔尔拜克</t>
        </is>
      </c>
      <c r="G39" s="33" t="inlineStr">
        <is>
          <t>Deployment / Helm</t>
        </is>
      </c>
      <c r="H39" s="34" t="inlineStr">
        <is>
          <t>高频</t>
        </is>
      </c>
      <c r="I39" s="29" t="inlineStr">
        <is>
          <t>rollout undo</t>
        </is>
      </c>
      <c r="J39" s="29" t="inlineStr">
        <is>
          <t>发布出问题先回滚，再查原因。</t>
        </is>
      </c>
    </row>
    <row r="40" ht="48" customHeight="1">
      <c r="A40" s="19" t="inlineStr">
        <is>
          <t>发布运维</t>
        </is>
      </c>
      <c r="B40" s="20" t="inlineStr">
        <is>
          <t>blue-green</t>
        </is>
      </c>
      <c r="C40" s="21" t="inlineStr">
        <is>
          <t>两套环境，切换流量完成发布。</t>
        </is>
      </c>
      <c r="D40" s="22" t="inlineStr">
        <is>
          <t>布卢·格林</t>
        </is>
      </c>
      <c r="E40" s="23" t="inlineStr">
        <is>
          <t>/bluː ɡriːn/</t>
        </is>
      </c>
      <c r="F40" s="24" t="inlineStr">
        <is>
          <t>布卢-格林</t>
        </is>
      </c>
      <c r="G40" s="25" t="inlineStr">
        <is>
          <t>发布策略</t>
        </is>
      </c>
      <c r="H40" s="35" t="inlineStr">
        <is>
          <t>了解</t>
        </is>
      </c>
      <c r="I40" s="21" t="inlineStr">
        <is>
          <t>canary / rolling</t>
        </is>
      </c>
      <c r="J40" s="21" t="inlineStr">
        <is>
          <t>回滚快但资源要双倍。</t>
        </is>
      </c>
    </row>
    <row r="41" ht="48" customHeight="1">
      <c r="A41" s="27" t="inlineStr">
        <is>
          <t>发布运维</t>
        </is>
      </c>
      <c r="B41" s="28" t="inlineStr">
        <is>
          <t>canary</t>
        </is>
      </c>
      <c r="C41" s="29" t="inlineStr">
        <is>
          <t>先放一小部分流量验证新版本。</t>
        </is>
      </c>
      <c r="D41" s="30" t="inlineStr">
        <is>
          <t>开呢瑞</t>
        </is>
      </c>
      <c r="E41" s="31" t="inlineStr">
        <is>
          <t>/ˈkænəri/</t>
        </is>
      </c>
      <c r="F41" s="32" t="inlineStr">
        <is>
          <t>开呢瑞</t>
        </is>
      </c>
      <c r="G41" s="33" t="inlineStr">
        <is>
          <t>Ingress / 服务网格</t>
        </is>
      </c>
      <c r="H41" s="34" t="inlineStr">
        <is>
          <t>高频</t>
        </is>
      </c>
      <c r="I41" s="29" t="inlineStr">
        <is>
          <t>blue-green / A/B</t>
        </is>
      </c>
      <c r="J41" s="29" t="inlineStr">
        <is>
          <t>高风险发布用金丝雀，看错误率再全量。</t>
        </is>
      </c>
    </row>
    <row r="42" ht="48" customHeight="1">
      <c r="A42" s="19" t="inlineStr">
        <is>
          <t>发布运维</t>
        </is>
      </c>
      <c r="B42" s="20" t="inlineStr">
        <is>
          <t>sidecar</t>
        </is>
      </c>
      <c r="C42" s="21" t="inlineStr">
        <is>
          <t>与主容器同 Pod 的辅助容器。</t>
        </is>
      </c>
      <c r="D42" s="22" t="inlineStr">
        <is>
          <t>赛德卡</t>
        </is>
      </c>
      <c r="E42" s="23" t="inlineStr">
        <is>
          <t>/ˈsaɪdkɑː/</t>
        </is>
      </c>
      <c r="F42" s="24" t="inlineStr">
        <is>
          <t>赛德卡</t>
        </is>
      </c>
      <c r="G42" s="25" t="inlineStr">
        <is>
          <t>Istio / 日志</t>
        </is>
      </c>
      <c r="H42" s="35" t="inlineStr">
        <is>
          <t>了解</t>
        </is>
      </c>
      <c r="I42" s="21" t="inlineStr">
        <is>
          <t>init container / daemon</t>
        </is>
      </c>
      <c r="J42" s="21" t="inlineStr">
        <is>
          <t>代理、日志收集常做成 sidecar。</t>
        </is>
      </c>
    </row>
    <row r="43" ht="48" customHeight="1">
      <c r="A43" s="27" t="inlineStr">
        <is>
          <t>可观测</t>
        </is>
      </c>
      <c r="B43" s="28" t="inlineStr">
        <is>
          <t>Prometheus</t>
        </is>
      </c>
      <c r="C43" s="29" t="inlineStr">
        <is>
          <t>以拉取方式采集时序指标的监控系统。</t>
        </is>
      </c>
      <c r="D43" s="30" t="inlineStr">
        <is>
          <t>普罗米修斯</t>
        </is>
      </c>
      <c r="E43" s="31" t="inlineStr">
        <is>
          <t>/prəˈmiːθɪəs/</t>
        </is>
      </c>
      <c r="F43" s="32" t="inlineStr">
        <is>
          <t>普罗米修斯</t>
        </is>
      </c>
      <c r="G43" s="33" t="inlineStr">
        <is>
          <t>K8s / Grafana</t>
        </is>
      </c>
      <c r="H43" s="34" t="inlineStr">
        <is>
          <t>高频</t>
        </is>
      </c>
      <c r="I43" s="29" t="inlineStr">
        <is>
          <t>Datadog / Zabbix</t>
        </is>
      </c>
      <c r="J43" s="29" t="inlineStr">
        <is>
          <t>服务暴露 /metrics，用 PromQL 告警。</t>
        </is>
      </c>
    </row>
    <row r="44" ht="48" customHeight="1">
      <c r="A44" s="19" t="inlineStr">
        <is>
          <t>可观测</t>
        </is>
      </c>
      <c r="B44" s="20" t="inlineStr">
        <is>
          <t>Grafana</t>
        </is>
      </c>
      <c r="C44" s="21" t="inlineStr">
        <is>
          <t>指标、日志、链路的可视化看板。</t>
        </is>
      </c>
      <c r="D44" s="22" t="inlineStr">
        <is>
          <t>格拉法纳</t>
        </is>
      </c>
      <c r="E44" s="23" t="inlineStr">
        <is>
          <t>/ɡrəˈfɑːnə/</t>
        </is>
      </c>
      <c r="F44" s="24" t="inlineStr">
        <is>
          <t>格拉法纳</t>
        </is>
      </c>
      <c r="G44" s="25" t="inlineStr">
        <is>
          <t>Prometheus / Loki</t>
        </is>
      </c>
      <c r="H44" s="34" t="inlineStr">
        <is>
          <t>高频</t>
        </is>
      </c>
      <c r="I44" s="21" t="inlineStr">
        <is>
          <t>Kibana</t>
        </is>
      </c>
      <c r="J44" s="21" t="inlineStr">
        <is>
          <t>SLO 看板看延迟、错误率和饱和度。</t>
        </is>
      </c>
    </row>
    <row r="45" ht="48" customHeight="1">
      <c r="A45" s="27" t="inlineStr">
        <is>
          <t>可观测</t>
        </is>
      </c>
      <c r="B45" s="28" t="inlineStr">
        <is>
          <t>observability</t>
        </is>
      </c>
      <c r="C45" s="29" t="inlineStr">
        <is>
          <t>通过日志、指标、链路推断系统内部状态。</t>
        </is>
      </c>
      <c r="D45" s="30" t="inlineStr">
        <is>
          <t>偶布泽维比利提</t>
        </is>
      </c>
      <c r="E45" s="31" t="inlineStr">
        <is>
          <t>/əbˌzɜːvəˈbɪləti/</t>
        </is>
      </c>
      <c r="F45" s="32" t="inlineStr">
        <is>
          <t>偶布泽维比利提</t>
        </is>
      </c>
      <c r="G45" s="33" t="inlineStr">
        <is>
          <t>OpenTelemetry</t>
        </is>
      </c>
      <c r="H45" s="26" t="inlineStr">
        <is>
          <t>核心</t>
        </is>
      </c>
      <c r="I45" s="29" t="inlineStr">
        <is>
          <t>monitoring / logging</t>
        </is>
      </c>
      <c r="J45" s="29" t="inlineStr">
        <is>
          <t>可观测三件套：logs、metrics、traces。</t>
        </is>
      </c>
    </row>
  </sheetData>
  <autoFilter ref="A1:J4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 ht="28" customHeight="1">
      <c r="A1" s="18" t="inlineStr">
        <is>
          <t>分类</t>
        </is>
      </c>
      <c r="B1" s="18" t="inlineStr">
        <is>
          <t>单词</t>
        </is>
      </c>
      <c r="C1" s="18" t="inlineStr">
        <is>
          <t>用法/解释</t>
        </is>
      </c>
      <c r="D1" s="18" t="inlineStr">
        <is>
          <t>中文谐音</t>
        </is>
      </c>
      <c r="E1" s="18" t="inlineStr">
        <is>
          <t>音标</t>
        </is>
      </c>
      <c r="F1" s="18" t="inlineStr">
        <is>
          <t>发音</t>
        </is>
      </c>
      <c r="G1" s="18" t="inlineStr">
        <is>
          <t>技术栈</t>
        </is>
      </c>
      <c r="H1" s="18" t="inlineStr">
        <is>
          <t>重要程度</t>
        </is>
      </c>
      <c r="I1" s="18" t="inlineStr">
        <is>
          <t>对比词</t>
        </is>
      </c>
      <c r="J1" s="18" t="inlineStr">
        <is>
          <t>一句话回答</t>
        </is>
      </c>
    </row>
    <row r="2" ht="48" customHeight="1">
      <c r="A2" s="19" t="inlineStr">
        <is>
          <t>AI工具</t>
        </is>
      </c>
      <c r="B2" s="20" t="inlineStr">
        <is>
          <t>coding agent</t>
        </is>
      </c>
      <c r="C2" s="21" t="inlineStr">
        <is>
          <t>能读代码、改文件、跑命令并循环直到完成任务的智能体。</t>
        </is>
      </c>
      <c r="D2" s="22" t="inlineStr">
        <is>
          <t>扣丁·诶真特</t>
        </is>
      </c>
      <c r="E2" s="23" t="inlineStr">
        <is>
          <t>/ˈkəʊdɪŋ ˈeɪdʒənt/</t>
        </is>
      </c>
      <c r="F2" s="24" t="inlineStr">
        <is>
          <t>扣丁·诶真特</t>
        </is>
      </c>
      <c r="G2" s="25" t="inlineStr">
        <is>
          <t>Claude Code / Codex / OpenCode</t>
        </is>
      </c>
      <c r="H2" s="26" t="inlineStr">
        <is>
          <t>核心</t>
        </is>
      </c>
      <c r="I2" s="21" t="inlineStr">
        <is>
          <t>chatbot / copilot</t>
        </is>
      </c>
      <c r="J2" s="21" t="inlineStr">
        <is>
          <t>Agent 有工具循环，Copilot 更偏补全，Chat 只生成文字。</t>
        </is>
      </c>
    </row>
    <row r="3" ht="48" customHeight="1">
      <c r="A3" s="27" t="inlineStr">
        <is>
          <t>AI工具</t>
        </is>
      </c>
      <c r="B3" s="28" t="inlineStr">
        <is>
          <t>CLI</t>
        </is>
      </c>
      <c r="C3" s="29" t="inlineStr">
        <is>
          <t>命令行界面，在终端里驱动 Agent。</t>
        </is>
      </c>
      <c r="D3" s="30" t="inlineStr">
        <is>
          <t>西艾尔艾</t>
        </is>
      </c>
      <c r="E3" s="31" t="inlineStr">
        <is>
          <t>/siː el aɪ/</t>
        </is>
      </c>
      <c r="F3" s="32" t="inlineStr">
        <is>
          <t>C-L-I</t>
        </is>
      </c>
      <c r="G3" s="33" t="inlineStr">
        <is>
          <t>Claude Code / Codex CLI</t>
        </is>
      </c>
      <c r="H3" s="34" t="inlineStr">
        <is>
          <t>高频</t>
        </is>
      </c>
      <c r="I3" s="29" t="inlineStr">
        <is>
          <t>IDE plugin / Web UI</t>
        </is>
      </c>
      <c r="J3" s="29" t="inlineStr">
        <is>
          <t>CLI 适合仓库级任务和脚本化，IDE 适合局部编辑。</t>
        </is>
      </c>
    </row>
    <row r="4" ht="48" customHeight="1">
      <c r="A4" s="19" t="inlineStr">
        <is>
          <t>AI工具</t>
        </is>
      </c>
      <c r="B4" s="20" t="inlineStr">
        <is>
          <t>IDE integration</t>
        </is>
      </c>
      <c r="C4" s="21" t="inlineStr">
        <is>
          <t>把模型能力嵌进编辑器：内联补全、聊天、diff。</t>
        </is>
      </c>
      <c r="D4" s="22" t="inlineStr">
        <is>
          <t>艾迪衣·因特格雷申</t>
        </is>
      </c>
      <c r="E4" s="23" t="inlineStr">
        <is>
          <t>/aɪ diː iː ˌɪntɪˈɡreɪʃn/</t>
        </is>
      </c>
      <c r="F4" s="24" t="inlineStr">
        <is>
          <t>I-D-E 因特格雷申</t>
        </is>
      </c>
      <c r="G4" s="25" t="inlineStr">
        <is>
          <t>Cursor / VS Code</t>
        </is>
      </c>
      <c r="H4" s="34" t="inlineStr">
        <is>
          <t>高频</t>
        </is>
      </c>
      <c r="I4" s="21" t="inlineStr">
        <is>
          <t>CLI / browser agent</t>
        </is>
      </c>
      <c r="J4" s="21" t="inlineStr">
        <is>
          <t>IDE 集成的价值是上下文就在当前文件和选区。</t>
        </is>
      </c>
    </row>
    <row r="5" ht="48" customHeight="1">
      <c r="A5" s="27" t="inlineStr">
        <is>
          <t>AI工具</t>
        </is>
      </c>
      <c r="B5" s="28" t="inlineStr">
        <is>
          <t>Codex</t>
        </is>
      </c>
      <c r="C5" s="29" t="inlineStr">
        <is>
          <t>OpenAI 的代码模型与编码 Agent 产品线。</t>
        </is>
      </c>
      <c r="D5" s="30" t="inlineStr">
        <is>
          <t>扣德克斯</t>
        </is>
      </c>
      <c r="E5" s="31" t="inlineStr">
        <is>
          <t>/ˈkəʊdeks/</t>
        </is>
      </c>
      <c r="F5" s="32" t="inlineStr">
        <is>
          <t>扣德克斯</t>
        </is>
      </c>
      <c r="G5" s="33" t="inlineStr">
        <is>
          <t>OpenAI / sandbox</t>
        </is>
      </c>
      <c r="H5" s="34" t="inlineStr">
        <is>
          <t>高频</t>
        </is>
      </c>
      <c r="I5" s="29" t="inlineStr">
        <is>
          <t>Claude Code / Copilot</t>
        </is>
      </c>
      <c r="J5" s="29" t="inlineStr">
        <is>
          <t>Codex 强调云端沙箱执行和任务委托。</t>
        </is>
      </c>
    </row>
    <row r="6" ht="48" customHeight="1">
      <c r="A6" s="19" t="inlineStr">
        <is>
          <t>AI工具</t>
        </is>
      </c>
      <c r="B6" s="20" t="inlineStr">
        <is>
          <t>Claude Code</t>
        </is>
      </c>
      <c r="C6" s="21" t="inlineStr">
        <is>
          <t>Anthropic 的终端/IDE 编程助手，能在仓库里读改跑。</t>
        </is>
      </c>
      <c r="D6" s="22" t="inlineStr">
        <is>
          <t>克劳德·扣德</t>
        </is>
      </c>
      <c r="E6" s="23" t="inlineStr">
        <is>
          <t>/klɔːd kəʊd/</t>
        </is>
      </c>
      <c r="F6" s="24" t="inlineStr">
        <is>
          <t>克劳德·扣德</t>
        </is>
      </c>
      <c r="G6" s="25" t="inlineStr">
        <is>
          <t>Anthropic / MCP</t>
        </is>
      </c>
      <c r="H6" s="26" t="inlineStr">
        <is>
          <t>核心</t>
        </is>
      </c>
      <c r="I6" s="21" t="inlineStr">
        <is>
          <t>Codex / Cursor / Copilot</t>
        </is>
      </c>
      <c r="J6" s="21" t="inlineStr">
        <is>
          <t>Claude Code 强在长任务和权限可控的工具调用。</t>
        </is>
      </c>
    </row>
    <row r="7" ht="48" customHeight="1">
      <c r="A7" s="27" t="inlineStr">
        <is>
          <t>AI工具</t>
        </is>
      </c>
      <c r="B7" s="28" t="inlineStr">
        <is>
          <t>OpenCode</t>
        </is>
      </c>
      <c r="C7" s="29" t="inlineStr">
        <is>
          <t>开源方向的编码 Agent，可自托管并接多模型。</t>
        </is>
      </c>
      <c r="D7" s="30" t="inlineStr">
        <is>
          <t>欧喷扣德</t>
        </is>
      </c>
      <c r="E7" s="31" t="inlineStr">
        <is>
          <t>/ˈəʊpən kəʊd/</t>
        </is>
      </c>
      <c r="F7" s="32" t="inlineStr">
        <is>
          <t>欧喷-扣德</t>
        </is>
      </c>
      <c r="G7" s="33" t="inlineStr">
        <is>
          <t>开源 Agent</t>
        </is>
      </c>
      <c r="H7" s="35" t="inlineStr">
        <is>
          <t>了解</t>
        </is>
      </c>
      <c r="I7" s="29" t="inlineStr">
        <is>
          <t>Claude Code / Aider</t>
        </is>
      </c>
      <c r="J7" s="29" t="inlineStr">
        <is>
          <t>要私有化或换模型，看开源 Agent；要稳先看官方产品。</t>
        </is>
      </c>
    </row>
    <row r="8" ht="48" customHeight="1">
      <c r="A8" s="19" t="inlineStr">
        <is>
          <t>AI工具</t>
        </is>
      </c>
      <c r="B8" s="20" t="inlineStr">
        <is>
          <t>tool use</t>
        </is>
      </c>
      <c r="C8" s="21" t="inlineStr">
        <is>
          <t>模型输出工具名和参数，由运行时执行后再把结果喂回。</t>
        </is>
      </c>
      <c r="D8" s="22" t="inlineStr">
        <is>
          <t>图尔·尤斯</t>
        </is>
      </c>
      <c r="E8" s="23" t="inlineStr">
        <is>
          <t>/tuːl juːs/</t>
        </is>
      </c>
      <c r="F8" s="24" t="inlineStr">
        <is>
          <t>图尔·尤斯</t>
        </is>
      </c>
      <c r="G8" s="25" t="inlineStr">
        <is>
          <t>function calling / MCP</t>
        </is>
      </c>
      <c r="H8" s="26" t="inlineStr">
        <is>
          <t>核心</t>
        </is>
      </c>
      <c r="I8" s="21" t="inlineStr">
        <is>
          <t>plain generation / plugin</t>
        </is>
      </c>
      <c r="J8" s="21" t="inlineStr">
        <is>
          <t>没有 tool use 就不是 Agent，只是会聊天的模型。</t>
        </is>
      </c>
    </row>
    <row r="9" ht="48" customHeight="1">
      <c r="A9" s="27" t="inlineStr">
        <is>
          <t>AI工具</t>
        </is>
      </c>
      <c r="B9" s="28" t="inlineStr">
        <is>
          <t>MCP</t>
        </is>
      </c>
      <c r="C9" s="29" t="inlineStr">
        <is>
          <t>给模型接外部工具和数据源的开放协议。</t>
        </is>
      </c>
      <c r="D9" s="30" t="inlineStr">
        <is>
          <t>艾姆西皮</t>
        </is>
      </c>
      <c r="E9" s="31" t="inlineStr">
        <is>
          <t>/em siː piː/</t>
        </is>
      </c>
      <c r="F9" s="32" t="inlineStr">
        <is>
          <t>M-C-P</t>
        </is>
      </c>
      <c r="G9" s="33" t="inlineStr">
        <is>
          <t>Claude Code / Cursor / 自定义工具</t>
        </is>
      </c>
      <c r="H9" s="26" t="inlineStr">
        <is>
          <t>核心</t>
        </is>
      </c>
      <c r="I9" s="29" t="inlineStr">
        <is>
          <t>plugin / OpenAPI tool</t>
        </is>
      </c>
      <c r="J9" s="29" t="inlineStr">
        <is>
          <t>MCP 把 IDE、浏览器、数据库变成模型可调用的标准工具。</t>
        </is>
      </c>
    </row>
    <row r="10" ht="48" customHeight="1">
      <c r="A10" s="19" t="inlineStr">
        <is>
          <t>AI工具</t>
        </is>
      </c>
      <c r="B10" s="20" t="inlineStr">
        <is>
          <t>sandbox</t>
        </is>
      </c>
      <c r="C10" s="21" t="inlineStr">
        <is>
          <t>限制文件系统和网络的隔离执行环境。</t>
        </is>
      </c>
      <c r="D10" s="22" t="inlineStr">
        <is>
          <t>三德鲍克斯</t>
        </is>
      </c>
      <c r="E10" s="23" t="inlineStr">
        <is>
          <t>/ˈsændbɒks/</t>
        </is>
      </c>
      <c r="F10" s="24" t="inlineStr">
        <is>
          <t>三德鲍克斯</t>
        </is>
      </c>
      <c r="G10" s="25" t="inlineStr">
        <is>
          <t>Codex / Docker</t>
        </is>
      </c>
      <c r="H10" s="26" t="inlineStr">
        <is>
          <t>核心</t>
        </is>
      </c>
      <c r="I10" s="21" t="inlineStr">
        <is>
          <t>bare metal / VM</t>
        </is>
      </c>
      <c r="J10" s="21" t="inlineStr">
        <is>
          <t>Agent 跑命令必须进沙箱，否则风险不可控。</t>
        </is>
      </c>
    </row>
    <row r="11" ht="48" customHeight="1">
      <c r="A11" s="27" t="inlineStr">
        <is>
          <t>AI工具</t>
        </is>
      </c>
      <c r="B11" s="28" t="inlineStr">
        <is>
          <t>planner / executor</t>
        </is>
      </c>
      <c r="C11" s="29" t="inlineStr">
        <is>
          <t>一个负责拆任务，一个负责改代码执行。</t>
        </is>
      </c>
      <c r="D11" s="30" t="inlineStr">
        <is>
          <t>普兰讷 / 伊克西丘特</t>
        </is>
      </c>
      <c r="E11" s="31" t="inlineStr">
        <is>
          <t>/ˈplænə / ɪɡˈzekjʊtə/</t>
        </is>
      </c>
      <c r="F11" s="32" t="inlineStr">
        <is>
          <t>普兰讷 / 伊克再丘特</t>
        </is>
      </c>
      <c r="G11" s="33" t="inlineStr">
        <is>
          <t>multi-agent</t>
        </is>
      </c>
      <c r="H11" s="34" t="inlineStr">
        <is>
          <t>高频</t>
        </is>
      </c>
      <c r="I11" s="29" t="inlineStr">
        <is>
          <t>single agent / ReAct</t>
        </is>
      </c>
      <c r="J11" s="29" t="inlineStr">
        <is>
          <t>复杂仓库用规划-执行分离，减少上来就乱改。</t>
        </is>
      </c>
    </row>
    <row r="12" ht="48" customHeight="1">
      <c r="A12" s="19" t="inlineStr">
        <is>
          <t>AI工具</t>
        </is>
      </c>
      <c r="B12" s="20" t="inlineStr">
        <is>
          <t>multi-agent</t>
        </is>
      </c>
      <c r="C12" s="21" t="inlineStr">
        <is>
          <t>多个角色协作，如编码、测试、审查。</t>
        </is>
      </c>
      <c r="D12" s="22" t="inlineStr">
        <is>
          <t>毛提诶真特</t>
        </is>
      </c>
      <c r="E12" s="23" t="inlineStr">
        <is>
          <t>/ˌmʌlti ˈeɪdʒənt/</t>
        </is>
      </c>
      <c r="F12" s="24" t="inlineStr">
        <is>
          <t>毛提-诶真特</t>
        </is>
      </c>
      <c r="G12" s="25" t="inlineStr">
        <is>
          <t>LangGraph / 编排</t>
        </is>
      </c>
      <c r="H12" s="34" t="inlineStr">
        <is>
          <t>高频</t>
        </is>
      </c>
      <c r="I12" s="21" t="inlineStr">
        <is>
          <t>single agent</t>
        </is>
      </c>
      <c r="J12" s="21" t="inlineStr">
        <is>
          <t>多代理能分工，但也更贵、更难调试。</t>
        </is>
      </c>
    </row>
    <row r="13" ht="48" customHeight="1">
      <c r="A13" s="27" t="inlineStr">
        <is>
          <t>AI工具</t>
        </is>
      </c>
      <c r="B13" s="28" t="inlineStr">
        <is>
          <t>self-correction</t>
        </is>
      </c>
      <c r="C13" s="29" t="inlineStr">
        <is>
          <t>根据编译或测试失败继续修改。</t>
        </is>
      </c>
      <c r="D13" s="30" t="inlineStr">
        <is>
          <t>赛尔夫·扣瑞克申</t>
        </is>
      </c>
      <c r="E13" s="31" t="inlineStr">
        <is>
          <t>/self kəˈrekʃn/</t>
        </is>
      </c>
      <c r="F13" s="32" t="inlineStr">
        <is>
          <t>赛尔夫·扣瑞克申</t>
        </is>
      </c>
      <c r="G13" s="33" t="inlineStr">
        <is>
          <t>Agent 循环</t>
        </is>
      </c>
      <c r="H13" s="34" t="inlineStr">
        <is>
          <t>高频</t>
        </is>
      </c>
      <c r="I13" s="29" t="inlineStr">
        <is>
          <t>human-in-the-loop</t>
        </is>
      </c>
      <c r="J13" s="29" t="inlineStr">
        <is>
          <t>能跑测试的 Agent 才有自我修复闭环。</t>
        </is>
      </c>
    </row>
    <row r="14" ht="48" customHeight="1">
      <c r="A14" s="19" t="inlineStr">
        <is>
          <t>AI工具</t>
        </is>
      </c>
      <c r="B14" s="20" t="inlineStr">
        <is>
          <t>human-in-the-loop</t>
        </is>
      </c>
      <c r="C14" s="21" t="inlineStr">
        <is>
          <t>关键步骤停下来等人确认再继续。</t>
        </is>
      </c>
      <c r="D14" s="22" t="inlineStr">
        <is>
          <t>休曼因德卢普</t>
        </is>
      </c>
      <c r="E14" s="23" t="inlineStr">
        <is>
          <t>/ˈhjuːmən ɪn ðə luːp/</t>
        </is>
      </c>
      <c r="F14" s="24" t="inlineStr">
        <is>
          <t>休曼-因-德-卢普</t>
        </is>
      </c>
      <c r="G14" s="25" t="inlineStr">
        <is>
          <t>权限审批</t>
        </is>
      </c>
      <c r="H14" s="26" t="inlineStr">
        <is>
          <t>核心</t>
        </is>
      </c>
      <c r="I14" s="21" t="inlineStr">
        <is>
          <t>autonomous agent</t>
        </is>
      </c>
      <c r="J14" s="21" t="inlineStr">
        <is>
          <t>删文件、推远程、生产变更必须人确认。</t>
        </is>
      </c>
    </row>
    <row r="15" ht="48" customHeight="1">
      <c r="A15" s="27" t="inlineStr">
        <is>
          <t>AI工具</t>
        </is>
      </c>
      <c r="B15" s="28" t="inlineStr">
        <is>
          <t>ReAct</t>
        </is>
      </c>
      <c r="C15" s="29" t="inlineStr">
        <is>
          <t>边推理边行动：Thought、Act、Observe 循环。</t>
        </is>
      </c>
      <c r="D15" s="30" t="inlineStr">
        <is>
          <t>瑞艾克特</t>
        </is>
      </c>
      <c r="E15" s="31" t="inlineStr">
        <is>
          <t>/riːˈækt/</t>
        </is>
      </c>
      <c r="F15" s="32" t="inlineStr">
        <is>
          <t>瑞艾克特</t>
        </is>
      </c>
      <c r="G15" s="33" t="inlineStr">
        <is>
          <t>Agent</t>
        </is>
      </c>
      <c r="H15" s="34" t="inlineStr">
        <is>
          <t>高频</t>
        </is>
      </c>
      <c r="I15" s="29" t="inlineStr">
        <is>
          <t>CoT / Plan-and-Execute</t>
        </is>
      </c>
      <c r="J15" s="29" t="inlineStr">
        <is>
          <t>ReAct 是最常见的工具循环范式。</t>
        </is>
      </c>
    </row>
    <row r="16" ht="48" customHeight="1">
      <c r="A16" s="19" t="inlineStr">
        <is>
          <t>AI工具</t>
        </is>
      </c>
      <c r="B16" s="20" t="inlineStr">
        <is>
          <t>repo map</t>
        </is>
      </c>
      <c r="C16" s="21" t="inlineStr">
        <is>
          <t>仓库结构摘要，帮助模型先定位再精读。</t>
        </is>
      </c>
      <c r="D16" s="22" t="inlineStr">
        <is>
          <t>瑞po·麦普</t>
        </is>
      </c>
      <c r="E16" s="23" t="inlineStr">
        <is>
          <t>/ˈriːpəʊ mæp/</t>
        </is>
      </c>
      <c r="F16" s="24" t="inlineStr">
        <is>
          <t>瑞剖·麦普</t>
        </is>
      </c>
      <c r="G16" s="25" t="inlineStr">
        <is>
          <t>代码索引</t>
        </is>
      </c>
      <c r="H16" s="34" t="inlineStr">
        <is>
          <t>高频</t>
        </is>
      </c>
      <c r="I16" s="21" t="inlineStr">
        <is>
          <t>full dump / grep</t>
        </is>
      </c>
      <c r="J16" s="21" t="inlineStr">
        <is>
          <t>大仓库不能整库塞进上下文，先用地图和检索。</t>
        </is>
      </c>
    </row>
    <row r="17" ht="48" customHeight="1">
      <c r="A17" s="27" t="inlineStr">
        <is>
          <t>AI工具</t>
        </is>
      </c>
      <c r="B17" s="28" t="inlineStr">
        <is>
          <t>code index</t>
        </is>
      </c>
      <c r="C17" s="29" t="inlineStr">
        <is>
          <t>对代码建符号或语义索引，便于检索相关文件。</t>
        </is>
      </c>
      <c r="D17" s="30" t="inlineStr">
        <is>
          <t>扣德·因德克斯</t>
        </is>
      </c>
      <c r="E17" s="31" t="inlineStr">
        <is>
          <t>/kəʊd ˈɪndeks/</t>
        </is>
      </c>
      <c r="F17" s="32" t="inlineStr">
        <is>
          <t>扣德·因德克斯</t>
        </is>
      </c>
      <c r="G17" s="33" t="inlineStr">
        <is>
          <t>RAG over code</t>
        </is>
      </c>
      <c r="H17" s="26" t="inlineStr">
        <is>
          <t>核心</t>
        </is>
      </c>
      <c r="I17" s="29" t="inlineStr">
        <is>
          <t>full-text search / AST</t>
        </is>
      </c>
      <c r="J17" s="29" t="inlineStr">
        <is>
          <t>编码 Agent 的检索质量决定它能不能找对文件。</t>
        </is>
      </c>
    </row>
    <row r="18" ht="48" customHeight="1">
      <c r="A18" s="19" t="inlineStr">
        <is>
          <t>AI工具</t>
        </is>
      </c>
      <c r="B18" s="20" t="inlineStr">
        <is>
          <t>RAG over code</t>
        </is>
      </c>
      <c r="C18" s="21" t="inlineStr">
        <is>
          <t>对代码库做检索再生成补丁。</t>
        </is>
      </c>
      <c r="D18" s="22" t="inlineStr">
        <is>
          <t>让阿哥·欧沃·扣德</t>
        </is>
      </c>
      <c r="E18" s="23" t="inlineStr">
        <is>
          <t>/ræg ˈəʊvə kəʊd/</t>
        </is>
      </c>
      <c r="F18" s="24" t="inlineStr">
        <is>
          <t>瑞格·欧沃·扣德</t>
        </is>
      </c>
      <c r="G18" s="25" t="inlineStr">
        <is>
          <t>embedding / grep / LSP</t>
        </is>
      </c>
      <c r="H18" s="34" t="inlineStr">
        <is>
          <t>高频</t>
        </is>
      </c>
      <c r="I18" s="21" t="inlineStr">
        <is>
          <t>whole-repo context</t>
        </is>
      </c>
      <c r="J18" s="21" t="inlineStr">
        <is>
          <t>代码检索要混合路径、符号和语义，不能只 embedding。</t>
        </is>
      </c>
    </row>
    <row r="19" ht="48" customHeight="1">
      <c r="A19" s="27" t="inlineStr">
        <is>
          <t>AI工具</t>
        </is>
      </c>
      <c r="B19" s="28" t="inlineStr">
        <is>
          <t>AST</t>
        </is>
      </c>
      <c r="C19" s="29" t="inlineStr">
        <is>
          <t>源代码的抽象语法树，结构化表示程序。</t>
        </is>
      </c>
      <c r="D19" s="30" t="inlineStr">
        <is>
          <t>诶艾斯提</t>
        </is>
      </c>
      <c r="E19" s="31" t="inlineStr">
        <is>
          <t>/eɪ es tiː/</t>
        </is>
      </c>
      <c r="F19" s="32" t="inlineStr">
        <is>
          <t>A-S-T</t>
        </is>
      </c>
      <c r="G19" s="33" t="inlineStr">
        <is>
          <t>tree-sitter / 编译器</t>
        </is>
      </c>
      <c r="H19" s="35" t="inlineStr">
        <is>
          <t>了解</t>
        </is>
      </c>
      <c r="I19" s="29" t="inlineStr">
        <is>
          <t>regex / token stream</t>
        </is>
      </c>
      <c r="J19" s="29" t="inlineStr">
        <is>
          <t>按 AST 改代码比纯文本替换更不容易改坏。</t>
        </is>
      </c>
    </row>
    <row r="20" ht="48" customHeight="1">
      <c r="A20" s="19" t="inlineStr">
        <is>
          <t>AI工具</t>
        </is>
      </c>
      <c r="B20" s="20" t="inlineStr">
        <is>
          <t>diff / patch</t>
        </is>
      </c>
      <c r="C20" s="21" t="inlineStr">
        <is>
          <t>只提交变更片段，而不是重写整个文件。</t>
        </is>
      </c>
      <c r="D20" s="22" t="inlineStr">
        <is>
          <t>迪夫 / 派奇</t>
        </is>
      </c>
      <c r="E20" s="23" t="inlineStr">
        <is>
          <t>/dɪf / pætʃ/</t>
        </is>
      </c>
      <c r="F20" s="24" t="inlineStr">
        <is>
          <t>迪夫 / 派奇</t>
        </is>
      </c>
      <c r="G20" s="25" t="inlineStr">
        <is>
          <t>git</t>
        </is>
      </c>
      <c r="H20" s="26" t="inlineStr">
        <is>
          <t>核心</t>
        </is>
      </c>
      <c r="I20" s="21" t="inlineStr">
        <is>
          <t>rewrite file</t>
        </is>
      </c>
      <c r="J20" s="21" t="inlineStr">
        <is>
          <t>Agent 应产出可审查的 diff，便于回滚和 code review。</t>
        </is>
      </c>
    </row>
    <row r="21" ht="48" customHeight="1">
      <c r="A21" s="27" t="inlineStr">
        <is>
          <t>AI工具</t>
        </is>
      </c>
      <c r="B21" s="28" t="inlineStr">
        <is>
          <t>test-driven</t>
        </is>
      </c>
      <c r="C21" s="29" t="inlineStr">
        <is>
          <t>先写或补测试，再改实现让测试通过。</t>
        </is>
      </c>
      <c r="D21" s="30" t="inlineStr">
        <is>
          <t>泰斯特·追温</t>
        </is>
      </c>
      <c r="E21" s="31" t="inlineStr">
        <is>
          <t>/test ˈdrɪvn/</t>
        </is>
      </c>
      <c r="F21" s="32" t="inlineStr">
        <is>
          <t>泰斯特·追温</t>
        </is>
      </c>
      <c r="G21" s="33" t="inlineStr">
        <is>
          <t>pytest / JUnit</t>
        </is>
      </c>
      <c r="H21" s="34" t="inlineStr">
        <is>
          <t>高频</t>
        </is>
      </c>
      <c r="I21" s="29" t="inlineStr">
        <is>
          <t>manual verify</t>
        </is>
      </c>
      <c r="J21" s="29" t="inlineStr">
        <is>
          <t>有测试的任务 Agent 成功率明显更高。</t>
        </is>
      </c>
    </row>
    <row r="22" ht="48" customHeight="1">
      <c r="A22" s="19" t="inlineStr">
        <is>
          <t>AI工具</t>
        </is>
      </c>
      <c r="B22" s="20" t="inlineStr">
        <is>
          <t>permission</t>
        </is>
      </c>
      <c r="C22" s="21" t="inlineStr">
        <is>
          <t>对读文件、跑命令、访问网络分级授权。</t>
        </is>
      </c>
      <c r="D22" s="22" t="inlineStr">
        <is>
          <t>泼密申</t>
        </is>
      </c>
      <c r="E22" s="23" t="inlineStr">
        <is>
          <t>/pəˈmɪʃn/</t>
        </is>
      </c>
      <c r="F22" s="24" t="inlineStr">
        <is>
          <t>泼密申</t>
        </is>
      </c>
      <c r="G22" s="25" t="inlineStr">
        <is>
          <t>Claude Code / 安全</t>
        </is>
      </c>
      <c r="H22" s="26" t="inlineStr">
        <is>
          <t>核心</t>
        </is>
      </c>
      <c r="I22" s="21" t="inlineStr">
        <is>
          <t>sandbox / approval</t>
        </is>
      </c>
      <c r="J22" s="21" t="inlineStr">
        <is>
          <t>默认最小权限，危险操作单独审批。</t>
        </is>
      </c>
    </row>
    <row r="23" ht="48" customHeight="1">
      <c r="A23" s="27" t="inlineStr">
        <is>
          <t>AI工具</t>
        </is>
      </c>
      <c r="B23" s="28" t="inlineStr">
        <is>
          <t>jailbreak</t>
        </is>
      </c>
      <c r="C23" s="29" t="inlineStr">
        <is>
          <t>用话术诱使模型绕过安全策略。</t>
        </is>
      </c>
      <c r="D23" s="30" t="inlineStr">
        <is>
          <t>杰布鲁诶克</t>
        </is>
      </c>
      <c r="E23" s="31" t="inlineStr">
        <is>
          <t>/ˈdʒeɪlbreɪk/</t>
        </is>
      </c>
      <c r="F23" s="32" t="inlineStr">
        <is>
          <t>杰尔布雷克</t>
        </is>
      </c>
      <c r="G23" s="33" t="inlineStr">
        <is>
          <t>安全</t>
        </is>
      </c>
      <c r="H23" s="34" t="inlineStr">
        <is>
          <t>高频</t>
        </is>
      </c>
      <c r="I23" s="29" t="inlineStr">
        <is>
          <t>prompt injection</t>
        </is>
      </c>
      <c r="J23" s="29" t="inlineStr">
        <is>
          <t>产品要把越狱当攻击面，不能只靠模型说不。</t>
        </is>
      </c>
    </row>
    <row r="24" ht="48" customHeight="1">
      <c r="A24" s="19" t="inlineStr">
        <is>
          <t>AI工具</t>
        </is>
      </c>
      <c r="B24" s="20" t="inlineStr">
        <is>
          <t>secret scanning</t>
        </is>
      </c>
      <c r="C24" s="21" t="inlineStr">
        <is>
          <t>检测代码和日志里的密钥泄露。</t>
        </is>
      </c>
      <c r="D24" s="22" t="inlineStr">
        <is>
          <t>西克瑞特·斯凯宁</t>
        </is>
      </c>
      <c r="E24" s="23" t="inlineStr">
        <is>
          <t>/ˈsiːkrət ˈskænɪŋ/</t>
        </is>
      </c>
      <c r="F24" s="24" t="inlineStr">
        <is>
          <t>西克瑞特·斯凯宁</t>
        </is>
      </c>
      <c r="G24" s="25" t="inlineStr">
        <is>
          <t>gitleaks / CI</t>
        </is>
      </c>
      <c r="H24" s="34" t="inlineStr">
        <is>
          <t>高频</t>
        </is>
      </c>
      <c r="I24" s="21" t="inlineStr">
        <is>
          <t>PII redaction</t>
        </is>
      </c>
      <c r="J24" s="21" t="inlineStr">
        <is>
          <t>Agent 读仓库前先挡 .env 和私钥。</t>
        </is>
      </c>
    </row>
    <row r="25" ht="48" customHeight="1">
      <c r="A25" s="27" t="inlineStr">
        <is>
          <t>AI工具</t>
        </is>
      </c>
      <c r="B25" s="28" t="inlineStr">
        <is>
          <t>eval harness</t>
        </is>
      </c>
      <c r="C25" s="29" t="inlineStr">
        <is>
          <t>用固定任务集自动打分的评测框架。</t>
        </is>
      </c>
      <c r="D25" s="30" t="inlineStr">
        <is>
          <t>伊瓦尔·哈尼斯</t>
        </is>
      </c>
      <c r="E25" s="31" t="inlineStr">
        <is>
          <t>/ɪˈvæl ˈhɑːnɪs/</t>
        </is>
      </c>
      <c r="F25" s="32" t="inlineStr">
        <is>
          <t>伊瓦尔·哈尼斯</t>
        </is>
      </c>
      <c r="G25" s="33" t="inlineStr">
        <is>
          <t>Agent 评测</t>
        </is>
      </c>
      <c r="H25" s="34" t="inlineStr">
        <is>
          <t>高频</t>
        </is>
      </c>
      <c r="I25" s="29" t="inlineStr">
        <is>
          <t>vibe check</t>
        </is>
      </c>
      <c r="J25" s="29" t="inlineStr">
        <is>
          <t>Agent 产品必须有回归集，不然一次升级全面变差。</t>
        </is>
      </c>
    </row>
    <row r="26" ht="48" customHeight="1">
      <c r="A26" s="19" t="inlineStr">
        <is>
          <t>AI工具</t>
        </is>
      </c>
      <c r="B26" s="20" t="inlineStr">
        <is>
          <t>SWE-bench</t>
        </is>
      </c>
      <c r="C26" s="21" t="inlineStr">
        <is>
          <t>用真实 GitHub issue 衡量修 bug 能力的基准。</t>
        </is>
      </c>
      <c r="D26" s="22" t="inlineStr">
        <is>
          <t>斯威本奇</t>
        </is>
      </c>
      <c r="E26" s="23" t="inlineStr">
        <is>
          <t>/swiː bentʃ/</t>
        </is>
      </c>
      <c r="F26" s="24" t="inlineStr">
        <is>
          <t>斯威-本奇</t>
        </is>
      </c>
      <c r="G26" s="25" t="inlineStr">
        <is>
          <t>编码 Agent 评测</t>
        </is>
      </c>
      <c r="H26" s="35" t="inlineStr">
        <is>
          <t>了解</t>
        </is>
      </c>
      <c r="I26" s="21" t="inlineStr">
        <is>
          <t>HumanEval / MBPP</t>
        </is>
      </c>
      <c r="J26" s="21" t="inlineStr">
        <is>
          <t>真实仓库修 bug 比写算法题更能代表编码 Agent。</t>
        </is>
      </c>
    </row>
    <row r="27" ht="48" customHeight="1">
      <c r="A27" s="27" t="inlineStr">
        <is>
          <t>AI工具</t>
        </is>
      </c>
      <c r="B27" s="28" t="inlineStr">
        <is>
          <t>prompt caching</t>
        </is>
      </c>
      <c r="C27" s="29" t="inlineStr">
        <is>
          <t>对重复的长前缀做缓存，降低成本和延迟。</t>
        </is>
      </c>
      <c r="D27" s="30" t="inlineStr">
        <is>
          <t>普容特·开辛</t>
        </is>
      </c>
      <c r="E27" s="31" t="inlineStr">
        <is>
          <t>/prɒmpt ˈkæʃɪŋ/</t>
        </is>
      </c>
      <c r="F27" s="32" t="inlineStr">
        <is>
          <t>普容特·开辛</t>
        </is>
      </c>
      <c r="G27" s="33" t="inlineStr">
        <is>
          <t>Claude / OpenAI</t>
        </is>
      </c>
      <c r="H27" s="34" t="inlineStr">
        <is>
          <t>高频</t>
        </is>
      </c>
      <c r="I27" s="29" t="inlineStr">
        <is>
          <t>KV cache / RAG cache</t>
        </is>
      </c>
      <c r="J27" s="29" t="inlineStr">
        <is>
          <t>系统提示和仓库摘要尽量稳定，才能命中缓存。</t>
        </is>
      </c>
    </row>
    <row r="28" ht="48" customHeight="1">
      <c r="A28" s="19" t="inlineStr">
        <is>
          <t>AI工具</t>
        </is>
      </c>
      <c r="B28" s="20" t="inlineStr">
        <is>
          <t>reproducibility</t>
        </is>
      </c>
      <c r="C28" s="21" t="inlineStr">
        <is>
          <t>同样输入能得到可复现的结果。</t>
        </is>
      </c>
      <c r="D28" s="22" t="inlineStr">
        <is>
          <t>瑞普若丢斯比利提</t>
        </is>
      </c>
      <c r="E28" s="23" t="inlineStr">
        <is>
          <t>/ˌriːprəˌdjuːsəˈbɪləti/</t>
        </is>
      </c>
      <c r="F28" s="24" t="inlineStr">
        <is>
          <t>瑞普若丢斯比利提</t>
        </is>
      </c>
      <c r="G28" s="25" t="inlineStr">
        <is>
          <t>评测 / 实验</t>
        </is>
      </c>
      <c r="H28" s="35" t="inlineStr">
        <is>
          <t>了解</t>
        </is>
      </c>
      <c r="I28" s="21" t="inlineStr">
        <is>
          <t>temperature / seed</t>
        </is>
      </c>
      <c r="J28" s="21" t="inlineStr">
        <is>
          <t>评测时固定模型版本和温度，对比才有意义。</t>
        </is>
      </c>
    </row>
  </sheetData>
  <autoFilter ref="A1:J28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 ht="28" customHeight="1">
      <c r="A1" s="18" t="inlineStr">
        <is>
          <t>分类</t>
        </is>
      </c>
      <c r="B1" s="18" t="inlineStr">
        <is>
          <t>单词</t>
        </is>
      </c>
      <c r="C1" s="18" t="inlineStr">
        <is>
          <t>用法/解释</t>
        </is>
      </c>
      <c r="D1" s="18" t="inlineStr">
        <is>
          <t>中文谐音</t>
        </is>
      </c>
      <c r="E1" s="18" t="inlineStr">
        <is>
          <t>音标</t>
        </is>
      </c>
      <c r="F1" s="18" t="inlineStr">
        <is>
          <t>发音</t>
        </is>
      </c>
      <c r="G1" s="18" t="inlineStr">
        <is>
          <t>技术栈</t>
        </is>
      </c>
      <c r="H1" s="18" t="inlineStr">
        <is>
          <t>重要程度</t>
        </is>
      </c>
      <c r="I1" s="18" t="inlineStr">
        <is>
          <t>对比词</t>
        </is>
      </c>
      <c r="J1" s="18" t="inlineStr">
        <is>
          <t>一句话回答</t>
        </is>
      </c>
    </row>
    <row r="2" ht="48" customHeight="1">
      <c r="A2" s="19" t="inlineStr">
        <is>
          <t>Java-JVM</t>
        </is>
      </c>
      <c r="B2" s="20" t="inlineStr">
        <is>
          <t>JVM</t>
        </is>
      </c>
      <c r="C2" s="21" t="inlineStr">
        <is>
          <t>运行 Java 字节码的虚拟机，负责内存、GC、JIT。</t>
        </is>
      </c>
      <c r="D2" s="22" t="inlineStr">
        <is>
          <t>杰维艾姆</t>
        </is>
      </c>
      <c r="E2" s="23" t="inlineStr">
        <is>
          <t>/dʒeɪ viː em/</t>
        </is>
      </c>
      <c r="F2" s="24" t="inlineStr">
        <is>
          <t>J-V-M</t>
        </is>
      </c>
      <c r="G2" s="25" t="inlineStr">
        <is>
          <t>Java</t>
        </is>
      </c>
      <c r="H2" s="26" t="inlineStr">
        <is>
          <t>核心</t>
        </is>
      </c>
      <c r="I2" s="21" t="inlineStr">
        <is>
          <t>JDK / JRE</t>
        </is>
      </c>
      <c r="J2" s="21" t="inlineStr">
        <is>
          <t>讲 Java 性能先从 JVM 内存和 GC 讲起。</t>
        </is>
      </c>
    </row>
    <row r="3" ht="48" customHeight="1">
      <c r="A3" s="27" t="inlineStr">
        <is>
          <t>Java-JVM</t>
        </is>
      </c>
      <c r="B3" s="28" t="inlineStr">
        <is>
          <t>JDK</t>
        </is>
      </c>
      <c r="C3" s="29" t="inlineStr">
        <is>
          <t>开发工具包，含编译器和运行时。</t>
        </is>
      </c>
      <c r="D3" s="30" t="inlineStr">
        <is>
          <t>杰迪开</t>
        </is>
      </c>
      <c r="E3" s="31" t="inlineStr">
        <is>
          <t>/dʒeɪ diː keɪ/</t>
        </is>
      </c>
      <c r="F3" s="32" t="inlineStr">
        <is>
          <t>J-D-K</t>
        </is>
      </c>
      <c r="G3" s="33" t="inlineStr">
        <is>
          <t>Java</t>
        </is>
      </c>
      <c r="H3" s="34" t="inlineStr">
        <is>
          <t>高频</t>
        </is>
      </c>
      <c r="I3" s="29" t="inlineStr">
        <is>
          <t>JRE / JVM</t>
        </is>
      </c>
      <c r="J3" s="29" t="inlineStr">
        <is>
          <t>开发用 JDK，运行镜像可只带精简运行时。</t>
        </is>
      </c>
    </row>
    <row r="4" ht="48" customHeight="1">
      <c r="A4" s="19" t="inlineStr">
        <is>
          <t>Java-JVM</t>
        </is>
      </c>
      <c r="B4" s="20" t="inlineStr">
        <is>
          <t>JRE</t>
        </is>
      </c>
      <c r="C4" s="21" t="inlineStr">
        <is>
          <t>仅运行 Java 程序的环境。</t>
        </is>
      </c>
      <c r="D4" s="22" t="inlineStr">
        <is>
          <t>杰啊伊</t>
        </is>
      </c>
      <c r="E4" s="23" t="inlineStr">
        <is>
          <t>/dʒeɪ ɑːr iː/</t>
        </is>
      </c>
      <c r="F4" s="24" t="inlineStr">
        <is>
          <t>J-R-E</t>
        </is>
      </c>
      <c r="G4" s="25" t="inlineStr">
        <is>
          <t>Java 部署</t>
        </is>
      </c>
      <c r="H4" s="35" t="inlineStr">
        <is>
          <t>了解</t>
        </is>
      </c>
      <c r="I4" s="21" t="inlineStr">
        <is>
          <t>JDK</t>
        </is>
      </c>
      <c r="J4" s="21" t="inlineStr">
        <is>
          <t>生产容器常用精简 JRE 减小镜像。</t>
        </is>
      </c>
    </row>
    <row r="5" ht="48" customHeight="1">
      <c r="A5" s="27" t="inlineStr">
        <is>
          <t>Java-JVM</t>
        </is>
      </c>
      <c r="B5" s="28" t="inlineStr">
        <is>
          <t>bytecode</t>
        </is>
      </c>
      <c r="C5" s="29" t="inlineStr">
        <is>
          <t>javac 编译出的平台无关中间码。</t>
        </is>
      </c>
      <c r="D5" s="30" t="inlineStr">
        <is>
          <t>拜特扣德</t>
        </is>
      </c>
      <c r="E5" s="31" t="inlineStr">
        <is>
          <t>/ˈbaɪtkəʊd/</t>
        </is>
      </c>
      <c r="F5" s="32" t="inlineStr">
        <is>
          <t>拜特扣德</t>
        </is>
      </c>
      <c r="G5" s="33" t="inlineStr">
        <is>
          <t>Java</t>
        </is>
      </c>
      <c r="H5" s="34" t="inlineStr">
        <is>
          <t>高频</t>
        </is>
      </c>
      <c r="I5" s="29" t="inlineStr">
        <is>
          <t>machine code / IL</t>
        </is>
      </c>
      <c r="J5" s="29" t="inlineStr">
        <is>
          <t>Java 跨平台靠的是字节码加 JVM。</t>
        </is>
      </c>
    </row>
    <row r="6" ht="48" customHeight="1">
      <c r="A6" s="19" t="inlineStr">
        <is>
          <t>Java-JVM</t>
        </is>
      </c>
      <c r="B6" s="20" t="inlineStr">
        <is>
          <t>classloader</t>
        </is>
      </c>
      <c r="C6" s="21" t="inlineStr">
        <is>
          <t>按规则加载类的组件，默认双亲委派。</t>
        </is>
      </c>
      <c r="D6" s="22" t="inlineStr">
        <is>
          <t>克拉斯娄德</t>
        </is>
      </c>
      <c r="E6" s="23" t="inlineStr">
        <is>
          <t>/ˈklɑːsˌləʊdə/</t>
        </is>
      </c>
      <c r="F6" s="24" t="inlineStr">
        <is>
          <t>克拉斯-娄德</t>
        </is>
      </c>
      <c r="G6" s="25" t="inlineStr">
        <is>
          <t>JVM / Tomcat</t>
        </is>
      </c>
      <c r="H6" s="34" t="inlineStr">
        <is>
          <t>高频</t>
        </is>
      </c>
      <c r="I6" s="21" t="inlineStr">
        <is>
          <t>SPI / OSGi</t>
        </is>
      </c>
      <c r="J6" s="21" t="inlineStr">
        <is>
          <t>热部署和 SPI 会打破双亲委派，要能讲清为什么。</t>
        </is>
      </c>
    </row>
    <row r="7" ht="48" customHeight="1">
      <c r="A7" s="27" t="inlineStr">
        <is>
          <t>Java-JVM</t>
        </is>
      </c>
      <c r="B7" s="28" t="inlineStr">
        <is>
          <t>JIT</t>
        </is>
      </c>
      <c r="C7" s="29" t="inlineStr">
        <is>
          <t>把热点字节码即时编译成本地机器码。</t>
        </is>
      </c>
      <c r="D7" s="30" t="inlineStr">
        <is>
          <t>吉艾提</t>
        </is>
      </c>
      <c r="E7" s="31" t="inlineStr">
        <is>
          <t>/dʒeɪ aɪ tiː/</t>
        </is>
      </c>
      <c r="F7" s="32" t="inlineStr">
        <is>
          <t>J-I-T</t>
        </is>
      </c>
      <c r="G7" s="33" t="inlineStr">
        <is>
          <t>JVM</t>
        </is>
      </c>
      <c r="H7" s="34" t="inlineStr">
        <is>
          <t>高频</t>
        </is>
      </c>
      <c r="I7" s="29" t="inlineStr">
        <is>
          <t>AOT / interpreter</t>
        </is>
      </c>
      <c r="J7" s="29" t="inlineStr">
        <is>
          <t>热点方法经过 JIT 才会快，冷启动和解释执行是另一回事。</t>
        </is>
      </c>
    </row>
    <row r="8" ht="48" customHeight="1">
      <c r="A8" s="19" t="inlineStr">
        <is>
          <t>Java-JVM</t>
        </is>
      </c>
      <c r="B8" s="20" t="inlineStr">
        <is>
          <t>heap</t>
        </is>
      </c>
      <c r="C8" s="21" t="inlineStr">
        <is>
          <t>存放对象实例的堆内存。</t>
        </is>
      </c>
      <c r="D8" s="22" t="inlineStr">
        <is>
          <t>希普</t>
        </is>
      </c>
      <c r="E8" s="23" t="inlineStr">
        <is>
          <t>/hiːp/</t>
        </is>
      </c>
      <c r="F8" s="24" t="inlineStr">
        <is>
          <t>希普</t>
        </is>
      </c>
      <c r="G8" s="25" t="inlineStr">
        <is>
          <t>JVM</t>
        </is>
      </c>
      <c r="H8" s="26" t="inlineStr">
        <is>
          <t>核心</t>
        </is>
      </c>
      <c r="I8" s="21" t="inlineStr">
        <is>
          <t>stack / metaspace</t>
        </is>
      </c>
      <c r="J8" s="21" t="inlineStr">
        <is>
          <t>OOM 最多出在堆，要配 -Xms/-Xmx 并看 GC 日志。</t>
        </is>
      </c>
    </row>
    <row r="9" ht="48" customHeight="1">
      <c r="A9" s="27" t="inlineStr">
        <is>
          <t>Java-JVM</t>
        </is>
      </c>
      <c r="B9" s="28" t="inlineStr">
        <is>
          <t>stack</t>
        </is>
      </c>
      <c r="C9" s="29" t="inlineStr">
        <is>
          <t>线程私有栈，存局部变量和栈帧。</t>
        </is>
      </c>
      <c r="D9" s="30" t="inlineStr">
        <is>
          <t>斯泰克</t>
        </is>
      </c>
      <c r="E9" s="31" t="inlineStr">
        <is>
          <t>/stæk/</t>
        </is>
      </c>
      <c r="F9" s="32" t="inlineStr">
        <is>
          <t>斯泰克</t>
        </is>
      </c>
      <c r="G9" s="33" t="inlineStr">
        <is>
          <t>JVM</t>
        </is>
      </c>
      <c r="H9" s="34" t="inlineStr">
        <is>
          <t>高频</t>
        </is>
      </c>
      <c r="I9" s="29" t="inlineStr">
        <is>
          <t>heap</t>
        </is>
      </c>
      <c r="J9" s="29" t="inlineStr">
        <is>
          <t>递归过深是栈溢出，对象过大是堆溢出。</t>
        </is>
      </c>
    </row>
    <row r="10" ht="48" customHeight="1">
      <c r="A10" s="19" t="inlineStr">
        <is>
          <t>Java-JVM</t>
        </is>
      </c>
      <c r="B10" s="20" t="inlineStr">
        <is>
          <t>Young Gen</t>
        </is>
      </c>
      <c r="C10" s="21" t="inlineStr">
        <is>
          <t>新生代，大多数对象朝生夕死。</t>
        </is>
      </c>
      <c r="D10" s="22" t="inlineStr">
        <is>
          <t>杨·整</t>
        </is>
      </c>
      <c r="E10" s="23" t="inlineStr">
        <is>
          <t>/jʌŋ dʒen/</t>
        </is>
      </c>
      <c r="F10" s="24" t="inlineStr">
        <is>
          <t>杨-整</t>
        </is>
      </c>
      <c r="G10" s="25" t="inlineStr">
        <is>
          <t>GC</t>
        </is>
      </c>
      <c r="H10" s="34" t="inlineStr">
        <is>
          <t>高频</t>
        </is>
      </c>
      <c r="I10" s="21" t="inlineStr">
        <is>
          <t>Old Gen / Eden</t>
        </is>
      </c>
      <c r="J10" s="21" t="inlineStr">
        <is>
          <t>Minor GC 发生在新生代，频繁但通常较快。</t>
        </is>
      </c>
    </row>
    <row r="11" ht="48" customHeight="1">
      <c r="A11" s="27" t="inlineStr">
        <is>
          <t>Java-JVM</t>
        </is>
      </c>
      <c r="B11" s="28" t="inlineStr">
        <is>
          <t>Old Gen</t>
        </is>
      </c>
      <c r="C11" s="29" t="inlineStr">
        <is>
          <t>老年代，存活久的对象晋升到这里。</t>
        </is>
      </c>
      <c r="D11" s="30" t="inlineStr">
        <is>
          <t>欧德·整</t>
        </is>
      </c>
      <c r="E11" s="31" t="inlineStr">
        <is>
          <t>/əʊld dʒen/</t>
        </is>
      </c>
      <c r="F11" s="32" t="inlineStr">
        <is>
          <t>欧德-整</t>
        </is>
      </c>
      <c r="G11" s="33" t="inlineStr">
        <is>
          <t>GC</t>
        </is>
      </c>
      <c r="H11" s="34" t="inlineStr">
        <is>
          <t>高频</t>
        </is>
      </c>
      <c r="I11" s="29" t="inlineStr">
        <is>
          <t>Young Gen / Full GC</t>
        </is>
      </c>
      <c r="J11" s="29" t="inlineStr">
        <is>
          <t>老年代回收更贵，Full GC 是面试常考点。</t>
        </is>
      </c>
    </row>
    <row r="12" ht="48" customHeight="1">
      <c r="A12" s="19" t="inlineStr">
        <is>
          <t>Java-JVM</t>
        </is>
      </c>
      <c r="B12" s="20" t="inlineStr">
        <is>
          <t>GC</t>
        </is>
      </c>
      <c r="C12" s="21" t="inlineStr">
        <is>
          <t>自动回收不可达对象的内存。</t>
        </is>
      </c>
      <c r="D12" s="22" t="inlineStr">
        <is>
          <t>吉西</t>
        </is>
      </c>
      <c r="E12" s="23" t="inlineStr">
        <is>
          <t>/dʒiː siː/</t>
        </is>
      </c>
      <c r="F12" s="24" t="inlineStr">
        <is>
          <t>G-C</t>
        </is>
      </c>
      <c r="G12" s="25" t="inlineStr">
        <is>
          <t>JVM</t>
        </is>
      </c>
      <c r="H12" s="26" t="inlineStr">
        <is>
          <t>核心</t>
        </is>
      </c>
      <c r="I12" s="21" t="inlineStr">
        <is>
          <t>malloc / ARC</t>
        </is>
      </c>
      <c r="J12" s="21" t="inlineStr">
        <is>
          <t>Java 不用手动释放，但 GC 停顿会变成延迟问题。</t>
        </is>
      </c>
    </row>
    <row r="13" ht="48" customHeight="1">
      <c r="A13" s="27" t="inlineStr">
        <is>
          <t>Java-JVM</t>
        </is>
      </c>
      <c r="B13" s="28" t="inlineStr">
        <is>
          <t>STW</t>
        </is>
      </c>
      <c r="C13" s="29" t="inlineStr">
        <is>
          <t>垃圾回收时暂停应用线程。</t>
        </is>
      </c>
      <c r="D13" s="30" t="inlineStr">
        <is>
          <t>艾斯提达不柳</t>
        </is>
      </c>
      <c r="E13" s="31" t="inlineStr">
        <is>
          <t>/es tiː ˈdʌbljuː/</t>
        </is>
      </c>
      <c r="F13" s="32" t="inlineStr">
        <is>
          <t>S-T-W</t>
        </is>
      </c>
      <c r="G13" s="33" t="inlineStr">
        <is>
          <t>GC 调优</t>
        </is>
      </c>
      <c r="H13" s="26" t="inlineStr">
        <is>
          <t>核心</t>
        </is>
      </c>
      <c r="I13" s="29" t="inlineStr">
        <is>
          <t>并发回收 / ZGC</t>
        </is>
      </c>
      <c r="J13" s="29" t="inlineStr">
        <is>
          <t>低延迟服务要选低 STW 的收集器并控制堆大小。</t>
        </is>
      </c>
    </row>
    <row r="14" ht="48" customHeight="1">
      <c r="A14" s="19" t="inlineStr">
        <is>
          <t>Java-JVM</t>
        </is>
      </c>
      <c r="B14" s="20" t="inlineStr">
        <is>
          <t>G1</t>
        </is>
      </c>
      <c r="C14" s="21" t="inlineStr">
        <is>
          <t>分区收集器，把停顿目标当成一等公民。</t>
        </is>
      </c>
      <c r="D14" s="22" t="inlineStr">
        <is>
          <t>吉万</t>
        </is>
      </c>
      <c r="E14" s="23" t="inlineStr">
        <is>
          <t>/dʒiː wʌn/</t>
        </is>
      </c>
      <c r="F14" s="24" t="inlineStr">
        <is>
          <t>G-1</t>
        </is>
      </c>
      <c r="G14" s="25" t="inlineStr">
        <is>
          <t>JDK 9+</t>
        </is>
      </c>
      <c r="H14" s="26" t="inlineStr">
        <is>
          <t>核心</t>
        </is>
      </c>
      <c r="I14" s="21" t="inlineStr">
        <is>
          <t>CMS / ZGC / Parallel</t>
        </is>
      </c>
      <c r="J14" s="21" t="inlineStr">
        <is>
          <t>通用服务优先 G1，超低延迟再考虑 ZGC。</t>
        </is>
      </c>
    </row>
    <row r="15" ht="48" customHeight="1">
      <c r="A15" s="27" t="inlineStr">
        <is>
          <t>Java-JVM</t>
        </is>
      </c>
      <c r="B15" s="28" t="inlineStr">
        <is>
          <t>ZGC</t>
        </is>
      </c>
      <c r="C15" s="29" t="inlineStr">
        <is>
          <t>超低停顿的垃圾收集器，适合大堆。</t>
        </is>
      </c>
      <c r="D15" s="30" t="inlineStr">
        <is>
          <t>贼吉西 / 泽吉西</t>
        </is>
      </c>
      <c r="E15" s="31" t="inlineStr">
        <is>
          <t>/zed dʒiː siː/</t>
        </is>
      </c>
      <c r="F15" s="32" t="inlineStr">
        <is>
          <t>Z-G-C</t>
        </is>
      </c>
      <c r="G15" s="33" t="inlineStr">
        <is>
          <t>JDK 21 / 低延迟</t>
        </is>
      </c>
      <c r="H15" s="34" t="inlineStr">
        <is>
          <t>高频</t>
        </is>
      </c>
      <c r="I15" s="29" t="inlineStr">
        <is>
          <t>G1 / Shenandoah</t>
        </is>
      </c>
      <c r="J15" s="29" t="inlineStr">
        <is>
          <t>堆很大又要毫秒级停顿，ZGC 是候选。</t>
        </is>
      </c>
    </row>
    <row r="16" ht="48" customHeight="1">
      <c r="A16" s="19" t="inlineStr">
        <is>
          <t>Java-JVM</t>
        </is>
      </c>
      <c r="B16" s="20" t="inlineStr">
        <is>
          <t>CMS</t>
        </is>
      </c>
      <c r="C16" s="21" t="inlineStr">
        <is>
          <t>老年代并发标记清除收集器，已被 G1 取代。</t>
        </is>
      </c>
      <c r="D16" s="22" t="inlineStr">
        <is>
          <t>西艾姆斯</t>
        </is>
      </c>
      <c r="E16" s="23" t="inlineStr">
        <is>
          <t>/siː em es/</t>
        </is>
      </c>
      <c r="F16" s="24" t="inlineStr">
        <is>
          <t>C-M-S</t>
        </is>
      </c>
      <c r="G16" s="25" t="inlineStr">
        <is>
          <t>历史 JVM</t>
        </is>
      </c>
      <c r="H16" s="35" t="inlineStr">
        <is>
          <t>了解</t>
        </is>
      </c>
      <c r="I16" s="21" t="inlineStr">
        <is>
          <t>G1</t>
        </is>
      </c>
      <c r="J16" s="21" t="inlineStr">
        <is>
          <t>CMS 碎片和调参复杂，新项目别选。</t>
        </is>
      </c>
    </row>
    <row r="17" ht="48" customHeight="1">
      <c r="A17" s="27" t="inlineStr">
        <is>
          <t>Java-JVM</t>
        </is>
      </c>
      <c r="B17" s="28" t="inlineStr">
        <is>
          <t>OOM</t>
        </is>
      </c>
      <c r="C17" s="29" t="inlineStr">
        <is>
          <t>内存不足以完成分配时抛出的错误。</t>
        </is>
      </c>
      <c r="D17" s="30" t="inlineStr">
        <is>
          <t>欧欧艾姆</t>
        </is>
      </c>
      <c r="E17" s="31" t="inlineStr">
        <is>
          <t>/əʊ əʊ em/</t>
        </is>
      </c>
      <c r="F17" s="32" t="inlineStr">
        <is>
          <t>O-O-M</t>
        </is>
      </c>
      <c r="G17" s="33" t="inlineStr">
        <is>
          <t>JVM 排障</t>
        </is>
      </c>
      <c r="H17" s="26" t="inlineStr">
        <is>
          <t>核心</t>
        </is>
      </c>
      <c r="I17" s="29" t="inlineStr">
        <is>
          <t>StackOverflow / leak</t>
        </is>
      </c>
      <c r="J17" s="29" t="inlineStr">
        <is>
          <t>要分清堆、元空间、直接内存哪种 OOM。</t>
        </is>
      </c>
    </row>
    <row r="18" ht="48" customHeight="1">
      <c r="A18" s="19" t="inlineStr">
        <is>
          <t>Java并发</t>
        </is>
      </c>
      <c r="B18" s="20" t="inlineStr">
        <is>
          <t>thread pool</t>
        </is>
      </c>
      <c r="C18" s="21" t="inlineStr">
        <is>
          <t>复用一组工作线程执行任务，控制并发度。</t>
        </is>
      </c>
      <c r="D18" s="22" t="inlineStr">
        <is>
          <t>斯瑞德·普</t>
        </is>
      </c>
      <c r="E18" s="23" t="inlineStr">
        <is>
          <t>/θred puːl/</t>
        </is>
      </c>
      <c r="F18" s="24" t="inlineStr">
        <is>
          <t>斯瑞德·普尔</t>
        </is>
      </c>
      <c r="G18" s="25" t="inlineStr">
        <is>
          <t>Executor / Tomcat</t>
        </is>
      </c>
      <c r="H18" s="26" t="inlineStr">
        <is>
          <t>核心</t>
        </is>
      </c>
      <c r="I18" s="21" t="inlineStr">
        <is>
          <t>new Thread / coroutine</t>
        </is>
      </c>
      <c r="J18" s="21" t="inlineStr">
        <is>
          <t>生产禁用无界队列加无界线程，要配拒绝策略。</t>
        </is>
      </c>
    </row>
    <row r="19" ht="48" customHeight="1">
      <c r="A19" s="27" t="inlineStr">
        <is>
          <t>Java并发</t>
        </is>
      </c>
      <c r="B19" s="28" t="inlineStr">
        <is>
          <t>synchronized</t>
        </is>
      </c>
      <c r="C19" s="29" t="inlineStr">
        <is>
          <t>内置监视器锁，保证原子性、可见性、有序性。</t>
        </is>
      </c>
      <c r="D19" s="30" t="inlineStr">
        <is>
          <t>辛克若奈兹德</t>
        </is>
      </c>
      <c r="E19" s="31" t="inlineStr">
        <is>
          <t>/ˈsɪŋkrənaɪzd/</t>
        </is>
      </c>
      <c r="F19" s="32" t="inlineStr">
        <is>
          <t>辛克若奈兹德</t>
        </is>
      </c>
      <c r="G19" s="33" t="inlineStr">
        <is>
          <t>Java</t>
        </is>
      </c>
      <c r="H19" s="26" t="inlineStr">
        <is>
          <t>核心</t>
        </is>
      </c>
      <c r="I19" s="29" t="inlineStr">
        <is>
          <t>ReentrantLock / volatile</t>
        </is>
      </c>
      <c r="J19" s="29" t="inlineStr">
        <is>
          <t>修饰代码块或方法，可重入，锁会升级。</t>
        </is>
      </c>
    </row>
    <row r="20" ht="48" customHeight="1">
      <c r="A20" s="19" t="inlineStr">
        <is>
          <t>Java并发</t>
        </is>
      </c>
      <c r="B20" s="20" t="inlineStr">
        <is>
          <t>volatile</t>
        </is>
      </c>
      <c r="C20" s="21" t="inlineStr">
        <is>
          <t>保证可见性和禁止指令重排，不保证复合操作原子性。</t>
        </is>
      </c>
      <c r="D20" s="22" t="inlineStr">
        <is>
          <t>沃勒泰尔</t>
        </is>
      </c>
      <c r="E20" s="23" t="inlineStr">
        <is>
          <t>/ˈvɒlətaɪl/</t>
        </is>
      </c>
      <c r="F20" s="24" t="inlineStr">
        <is>
          <t>沃勒泰尔</t>
        </is>
      </c>
      <c r="G20" s="25" t="inlineStr">
        <is>
          <t>JMM</t>
        </is>
      </c>
      <c r="H20" s="26" t="inlineStr">
        <is>
          <t>核心</t>
        </is>
      </c>
      <c r="I20" s="21" t="inlineStr">
        <is>
          <t>synchronized / Atomic</t>
        </is>
      </c>
      <c r="J20" s="21" t="inlineStr">
        <is>
          <t>布尔开关可以用 volatile，i++ 不行。</t>
        </is>
      </c>
    </row>
    <row r="21" ht="48" customHeight="1">
      <c r="A21" s="27" t="inlineStr">
        <is>
          <t>Java并发</t>
        </is>
      </c>
      <c r="B21" s="28" t="inlineStr">
        <is>
          <t>CAS</t>
        </is>
      </c>
      <c r="C21" s="29" t="inlineStr">
        <is>
          <t>比较并交换，无锁原子更新。</t>
        </is>
      </c>
      <c r="D21" s="30" t="inlineStr">
        <is>
          <t>卡斯 / 西诶艾斯</t>
        </is>
      </c>
      <c r="E21" s="31" t="inlineStr">
        <is>
          <t>/kæs / siː eɪ es/</t>
        </is>
      </c>
      <c r="F21" s="32" t="inlineStr">
        <is>
          <t>C-A-S</t>
        </is>
      </c>
      <c r="G21" s="33" t="inlineStr">
        <is>
          <t>AtomicInteger / AQS</t>
        </is>
      </c>
      <c r="H21" s="26" t="inlineStr">
        <is>
          <t>核心</t>
        </is>
      </c>
      <c r="I21" s="29" t="inlineStr">
        <is>
          <t>synchronized / lock</t>
        </is>
      </c>
      <c r="J21" s="29" t="inlineStr">
        <is>
          <t>CAS 高并发下可能空转，也要注意 ABA。</t>
        </is>
      </c>
    </row>
    <row r="22" ht="48" customHeight="1">
      <c r="A22" s="19" t="inlineStr">
        <is>
          <t>Java并发</t>
        </is>
      </c>
      <c r="B22" s="20" t="inlineStr">
        <is>
          <t>AQS</t>
        </is>
      </c>
      <c r="C22" s="21" t="inlineStr">
        <is>
          <t>队列同步器，是锁和闩的底层框架。</t>
        </is>
      </c>
      <c r="D22" s="22" t="inlineStr">
        <is>
          <t>诶吉艾斯 / 阿克斯</t>
        </is>
      </c>
      <c r="E22" s="23" t="inlineStr">
        <is>
          <t>/eɪ kjuː es/</t>
        </is>
      </c>
      <c r="F22" s="24" t="inlineStr">
        <is>
          <t>A-Q-S</t>
        </is>
      </c>
      <c r="G22" s="25" t="inlineStr">
        <is>
          <t>JUC</t>
        </is>
      </c>
      <c r="H22" s="26" t="inlineStr">
        <is>
          <t>核心</t>
        </is>
      </c>
      <c r="I22" s="21" t="inlineStr">
        <is>
          <t>synchronized / CLH</t>
        </is>
      </c>
      <c r="J22" s="21" t="inlineStr">
        <is>
          <t>ReentrantLock、Semaphore、CountDownLatch 都基于 AQS。</t>
        </is>
      </c>
    </row>
    <row r="23" ht="48" customHeight="1">
      <c r="A23" s="27" t="inlineStr">
        <is>
          <t>Java并发</t>
        </is>
      </c>
      <c r="B23" s="28" t="inlineStr">
        <is>
          <t>ReentrantLock</t>
        </is>
      </c>
      <c r="C23" s="29" t="inlineStr">
        <is>
          <t>可重入显式锁，支持公平、可中断、条件变量。</t>
        </is>
      </c>
      <c r="D23" s="30" t="inlineStr">
        <is>
          <t>瑞因创特·洛克</t>
        </is>
      </c>
      <c r="E23" s="31" t="inlineStr">
        <is>
          <t>/riːˈentrənt lɒk/</t>
        </is>
      </c>
      <c r="F23" s="32" t="inlineStr">
        <is>
          <t>瑞因创特·洛克</t>
        </is>
      </c>
      <c r="G23" s="33" t="inlineStr">
        <is>
          <t>JUC</t>
        </is>
      </c>
      <c r="H23" s="34" t="inlineStr">
        <is>
          <t>高频</t>
        </is>
      </c>
      <c r="I23" s="29" t="inlineStr">
        <is>
          <t>synchronized</t>
        </is>
      </c>
      <c r="J23" s="29" t="inlineStr">
        <is>
          <t>需要 tryLock 或多条件队列时用 ReentrantLock。</t>
        </is>
      </c>
    </row>
    <row r="24" ht="48" customHeight="1">
      <c r="A24" s="19" t="inlineStr">
        <is>
          <t>Java并发</t>
        </is>
      </c>
      <c r="B24" s="20" t="inlineStr">
        <is>
          <t>ThreadLocal</t>
        </is>
      </c>
      <c r="C24" s="21" t="inlineStr">
        <is>
          <t>线程封闭的变量副本，常用于传递上下文。</t>
        </is>
      </c>
      <c r="D24" s="22" t="inlineStr">
        <is>
          <t>斯瑞德娄克尔</t>
        </is>
      </c>
      <c r="E24" s="23" t="inlineStr">
        <is>
          <t>/θred ˈləʊkl/</t>
        </is>
      </c>
      <c r="F24" s="24" t="inlineStr">
        <is>
          <t>斯瑞德-娄克尔</t>
        </is>
      </c>
      <c r="G24" s="25" t="inlineStr">
        <is>
          <t>Web / 链路追踪</t>
        </is>
      </c>
      <c r="H24" s="34" t="inlineStr">
        <is>
          <t>高频</t>
        </is>
      </c>
      <c r="I24" s="21" t="inlineStr">
        <is>
          <t>InheritableThreadLocal</t>
        </is>
      </c>
      <c r="J24" s="21" t="inlineStr">
        <is>
          <t>用完必须 remove，线程池复用会内存泄漏和串数据。</t>
        </is>
      </c>
    </row>
    <row r="25" ht="48" customHeight="1">
      <c r="A25" s="27" t="inlineStr">
        <is>
          <t>Java并发</t>
        </is>
      </c>
      <c r="B25" s="28" t="inlineStr">
        <is>
          <t>deadlock</t>
        </is>
      </c>
      <c r="C25" s="29" t="inlineStr">
        <is>
          <t>多个线程互相持有对方需要的锁，全部卡住。</t>
        </is>
      </c>
      <c r="D25" s="30" t="inlineStr">
        <is>
          <t>戴德洛克</t>
        </is>
      </c>
      <c r="E25" s="31" t="inlineStr">
        <is>
          <t>/ˈdedlɒk/</t>
        </is>
      </c>
      <c r="F25" s="32" t="inlineStr">
        <is>
          <t>戴德洛克</t>
        </is>
      </c>
      <c r="G25" s="33" t="inlineStr">
        <is>
          <t>并发排障</t>
        </is>
      </c>
      <c r="H25" s="26" t="inlineStr">
        <is>
          <t>核心</t>
        </is>
      </c>
      <c r="I25" s="29" t="inlineStr">
        <is>
          <t>livelock / starvation</t>
        </is>
      </c>
      <c r="J25" s="29" t="inlineStr">
        <is>
          <t>死锁四个条件：互斥、占有等待、不可抢占、循环等待。</t>
        </is>
      </c>
    </row>
    <row r="26" ht="48" customHeight="1">
      <c r="A26" s="19" t="inlineStr">
        <is>
          <t>Java并发</t>
        </is>
      </c>
      <c r="B26" s="20" t="inlineStr">
        <is>
          <t>happens-before</t>
        </is>
      </c>
      <c r="C26" s="21" t="inlineStr">
        <is>
          <t>JMM 规定的可见性偏序关系。</t>
        </is>
      </c>
      <c r="D26" s="22" t="inlineStr">
        <is>
          <t>哈喷斯·比佛</t>
        </is>
      </c>
      <c r="E26" s="23" t="inlineStr">
        <is>
          <t>/ˈhæpənz bɪˈfɔː/</t>
        </is>
      </c>
      <c r="F26" s="24" t="inlineStr">
        <is>
          <t>哈喷斯-比佛</t>
        </is>
      </c>
      <c r="G26" s="25" t="inlineStr">
        <is>
          <t>JMM</t>
        </is>
      </c>
      <c r="H26" s="26" t="inlineStr">
        <is>
          <t>核心</t>
        </is>
      </c>
      <c r="I26" s="21" t="inlineStr">
        <is>
          <t>as-if-serial / volatile</t>
        </is>
      </c>
      <c r="J26" s="21" t="inlineStr">
        <is>
          <t>没有 happens-before，另一个线程完全可能看到过期值。</t>
        </is>
      </c>
    </row>
    <row r="27" ht="48" customHeight="1">
      <c r="A27" s="27" t="inlineStr">
        <is>
          <t>Java并发</t>
        </is>
      </c>
      <c r="B27" s="28" t="inlineStr">
        <is>
          <t>JMM</t>
        </is>
      </c>
      <c r="C27" s="29" t="inlineStr">
        <is>
          <t>Java 内存模型，定义线程间内存可见规则。</t>
        </is>
      </c>
      <c r="D27" s="30" t="inlineStr">
        <is>
          <t>杰艾姆艾姆</t>
        </is>
      </c>
      <c r="E27" s="31" t="inlineStr">
        <is>
          <t>/dʒeɪ em em/</t>
        </is>
      </c>
      <c r="F27" s="32" t="inlineStr">
        <is>
          <t>J-M-M</t>
        </is>
      </c>
      <c r="G27" s="33" t="inlineStr">
        <is>
          <t>Java</t>
        </is>
      </c>
      <c r="H27" s="26" t="inlineStr">
        <is>
          <t>核心</t>
        </is>
      </c>
      <c r="I27" s="29" t="inlineStr">
        <is>
          <t>CPU cache / MESI</t>
        </is>
      </c>
      <c r="J27" s="29" t="inlineStr">
        <is>
          <t>不要只谈锁，要能说到主内存、工作内存和重排。</t>
        </is>
      </c>
    </row>
    <row r="28" ht="48" customHeight="1">
      <c r="A28" s="19" t="inlineStr">
        <is>
          <t>Spring</t>
        </is>
      </c>
      <c r="B28" s="20" t="inlineStr">
        <is>
          <t>Spring Boot</t>
        </is>
      </c>
      <c r="C28" s="21" t="inlineStr">
        <is>
          <t>约定大于配置，快速搭建生产级 Spring 应用。</t>
        </is>
      </c>
      <c r="D28" s="22" t="inlineStr">
        <is>
          <t>斯普林·布特</t>
        </is>
      </c>
      <c r="E28" s="23" t="inlineStr">
        <is>
          <t>/sprɪŋ buːt/</t>
        </is>
      </c>
      <c r="F28" s="24" t="inlineStr">
        <is>
          <t>斯普林·布特</t>
        </is>
      </c>
      <c r="G28" s="25" t="inlineStr">
        <is>
          <t>Java 后端</t>
        </is>
      </c>
      <c r="H28" s="26" t="inlineStr">
        <is>
          <t>核心</t>
        </is>
      </c>
      <c r="I28" s="21" t="inlineStr">
        <is>
          <t>Spring / Micronaut / Quarkus</t>
        </is>
      </c>
      <c r="J28" s="21" t="inlineStr">
        <is>
          <t>起步依赖加自动配置，把 XML 时代的样板干掉。</t>
        </is>
      </c>
    </row>
    <row r="29" ht="48" customHeight="1">
      <c r="A29" s="27" t="inlineStr">
        <is>
          <t>Spring</t>
        </is>
      </c>
      <c r="B29" s="28" t="inlineStr">
        <is>
          <t>IoC</t>
        </is>
      </c>
      <c r="C29" s="29" t="inlineStr">
        <is>
          <t>把对象创建和依赖关系交给容器管。</t>
        </is>
      </c>
      <c r="D29" s="30" t="inlineStr">
        <is>
          <t>艾欧西</t>
        </is>
      </c>
      <c r="E29" s="31" t="inlineStr">
        <is>
          <t>/aɪ əʊ siː/</t>
        </is>
      </c>
      <c r="F29" s="32" t="inlineStr">
        <is>
          <t>I-o-C</t>
        </is>
      </c>
      <c r="G29" s="33" t="inlineStr">
        <is>
          <t>Spring</t>
        </is>
      </c>
      <c r="H29" s="26" t="inlineStr">
        <is>
          <t>核心</t>
        </is>
      </c>
      <c r="I29" s="29" t="inlineStr">
        <is>
          <t>DI / new</t>
        </is>
      </c>
      <c r="J29" s="29" t="inlineStr">
        <is>
          <t>控制反转就是你不 new，容器把依赖塞给你。</t>
        </is>
      </c>
    </row>
    <row r="30" ht="48" customHeight="1">
      <c r="A30" s="19" t="inlineStr">
        <is>
          <t>Spring</t>
        </is>
      </c>
      <c r="B30" s="20" t="inlineStr">
        <is>
          <t>DI</t>
        </is>
      </c>
      <c r="C30" s="21" t="inlineStr">
        <is>
          <t>依赖注入，是 IoC 的一种实现方式。</t>
        </is>
      </c>
      <c r="D30" s="22" t="inlineStr">
        <is>
          <t>迪艾</t>
        </is>
      </c>
      <c r="E30" s="23" t="inlineStr">
        <is>
          <t>/diː aɪ/</t>
        </is>
      </c>
      <c r="F30" s="24" t="inlineStr">
        <is>
          <t>D-I</t>
        </is>
      </c>
      <c r="G30" s="25" t="inlineStr">
        <is>
          <t>Spring</t>
        </is>
      </c>
      <c r="H30" s="26" t="inlineStr">
        <is>
          <t>核心</t>
        </is>
      </c>
      <c r="I30" s="21" t="inlineStr">
        <is>
          <t>service locator</t>
        </is>
      </c>
      <c r="J30" s="21" t="inlineStr">
        <is>
          <t>构造器注入优先，便于不可变和单测。</t>
        </is>
      </c>
    </row>
    <row r="31" ht="48" customHeight="1">
      <c r="A31" s="27" t="inlineStr">
        <is>
          <t>Spring</t>
        </is>
      </c>
      <c r="B31" s="28" t="inlineStr">
        <is>
          <t>Bean</t>
        </is>
      </c>
      <c r="C31" s="29" t="inlineStr">
        <is>
          <t>由 Spring 容器管理的对象。</t>
        </is>
      </c>
      <c r="D31" s="30" t="inlineStr">
        <is>
          <t>宾</t>
        </is>
      </c>
      <c r="E31" s="31" t="inlineStr">
        <is>
          <t>/biːn/</t>
        </is>
      </c>
      <c r="F31" s="32" t="inlineStr">
        <is>
          <t>宾</t>
        </is>
      </c>
      <c r="G31" s="33" t="inlineStr">
        <is>
          <t>Spring</t>
        </is>
      </c>
      <c r="H31" s="34" t="inlineStr">
        <is>
          <t>高频</t>
        </is>
      </c>
      <c r="I31" s="29" t="inlineStr">
        <is>
          <t>POJO / component</t>
        </is>
      </c>
      <c r="J31" s="29" t="inlineStr">
        <is>
          <t>默认单例，要注意线程安全。</t>
        </is>
      </c>
    </row>
    <row r="32" ht="48" customHeight="1">
      <c r="A32" s="19" t="inlineStr">
        <is>
          <t>Spring</t>
        </is>
      </c>
      <c r="B32" s="20" t="inlineStr">
        <is>
          <t>Scope</t>
        </is>
      </c>
      <c r="C32" s="21" t="inlineStr">
        <is>
          <t>Bean 的生命周期范围，如单例、原型、请求。</t>
        </is>
      </c>
      <c r="D32" s="22" t="inlineStr">
        <is>
          <t>斯扣普</t>
        </is>
      </c>
      <c r="E32" s="23" t="inlineStr">
        <is>
          <t>/skəʊp/</t>
        </is>
      </c>
      <c r="F32" s="24" t="inlineStr">
        <is>
          <t>斯扣普</t>
        </is>
      </c>
      <c r="G32" s="25" t="inlineStr">
        <is>
          <t>Spring</t>
        </is>
      </c>
      <c r="H32" s="34" t="inlineStr">
        <is>
          <t>高频</t>
        </is>
      </c>
      <c r="I32" s="21" t="inlineStr">
        <is>
          <t>singleton / prototype</t>
        </is>
      </c>
      <c r="J32" s="21" t="inlineStr">
        <is>
          <t>有状态对象别用默认单例硬扛。</t>
        </is>
      </c>
    </row>
    <row r="33" ht="48" customHeight="1">
      <c r="A33" s="27" t="inlineStr">
        <is>
          <t>Spring</t>
        </is>
      </c>
      <c r="B33" s="28" t="inlineStr">
        <is>
          <t>AOP</t>
        </is>
      </c>
      <c r="C33" s="29" t="inlineStr">
        <is>
          <t>把横切逻辑从业务里切出来，如事务和日志。</t>
        </is>
      </c>
      <c r="D33" s="30" t="inlineStr">
        <is>
          <t>诶欧皮</t>
        </is>
      </c>
      <c r="E33" s="31" t="inlineStr">
        <is>
          <t>/eɪ əʊ piː/</t>
        </is>
      </c>
      <c r="F33" s="32" t="inlineStr">
        <is>
          <t>A-O-P</t>
        </is>
      </c>
      <c r="G33" s="33" t="inlineStr">
        <is>
          <t>Spring</t>
        </is>
      </c>
      <c r="H33" s="26" t="inlineStr">
        <is>
          <t>核心</t>
        </is>
      </c>
      <c r="I33" s="29" t="inlineStr">
        <is>
          <t>decorator / interceptor</t>
        </is>
      </c>
      <c r="J33" s="29" t="inlineStr">
        <is>
          <t>事务、鉴权、指标用 AOP，别在每个方法复制粘贴。</t>
        </is>
      </c>
    </row>
    <row r="34" ht="48" customHeight="1">
      <c r="A34" s="19" t="inlineStr">
        <is>
          <t>Spring</t>
        </is>
      </c>
      <c r="B34" s="20" t="inlineStr">
        <is>
          <t>Spring MVC</t>
        </is>
      </c>
      <c r="C34" s="21" t="inlineStr">
        <is>
          <t>基于 Servlet 的 Web 层框架。</t>
        </is>
      </c>
      <c r="D34" s="22" t="inlineStr">
        <is>
          <t>斯普林·艾姆维西</t>
        </is>
      </c>
      <c r="E34" s="23" t="inlineStr">
        <is>
          <t>/sprɪŋ em viː siː/</t>
        </is>
      </c>
      <c r="F34" s="24" t="inlineStr">
        <is>
          <t>斯普林-M-V-C</t>
        </is>
      </c>
      <c r="G34" s="25" t="inlineStr">
        <is>
          <t>Spring Boot</t>
        </is>
      </c>
      <c r="H34" s="34" t="inlineStr">
        <is>
          <t>高频</t>
        </is>
      </c>
      <c r="I34" s="21" t="inlineStr">
        <is>
          <t>WebFlux / JAX-RS</t>
        </is>
      </c>
      <c r="J34" s="21" t="inlineStr">
        <is>
          <t>注解 Controller 加 DispatcherServlet 统一分发。</t>
        </is>
      </c>
    </row>
    <row r="35" ht="48" customHeight="1">
      <c r="A35" s="27" t="inlineStr">
        <is>
          <t>Spring</t>
        </is>
      </c>
      <c r="B35" s="28" t="inlineStr">
        <is>
          <t>DispatcherServlet</t>
        </is>
      </c>
      <c r="C35" s="29" t="inlineStr">
        <is>
          <t>Spring MVC 的前端控制器，所有请求先到它。</t>
        </is>
      </c>
      <c r="D35" s="30" t="inlineStr">
        <is>
          <t>迪斯派彻·瑟夫勒特</t>
        </is>
      </c>
      <c r="E35" s="31" t="inlineStr">
        <is>
          <t>/dɪsˈpætʃə sɜːvlet/</t>
        </is>
      </c>
      <c r="F35" s="32" t="inlineStr">
        <is>
          <t>迪斯派彻·瑟夫勒特</t>
        </is>
      </c>
      <c r="G35" s="33" t="inlineStr">
        <is>
          <t>Spring MVC</t>
        </is>
      </c>
      <c r="H35" s="34" t="inlineStr">
        <is>
          <t>高频</t>
        </is>
      </c>
      <c r="I35" s="29" t="inlineStr">
        <is>
          <t>Filter / Gateway</t>
        </is>
      </c>
      <c r="J35" s="29" t="inlineStr">
        <is>
          <t>它负责找 Handler、跑拦截器、处理返回值。</t>
        </is>
      </c>
    </row>
    <row r="36" ht="48" customHeight="1">
      <c r="A36" s="19" t="inlineStr">
        <is>
          <t>Spring</t>
        </is>
      </c>
      <c r="B36" s="20" t="inlineStr">
        <is>
          <t>Filter</t>
        </is>
      </c>
      <c r="C36" s="21" t="inlineStr">
        <is>
          <t>Servlet 规范的过滤器，在进入 Spring 前就能执行。</t>
        </is>
      </c>
      <c r="D36" s="22" t="inlineStr">
        <is>
          <t>费尔特</t>
        </is>
      </c>
      <c r="E36" s="23" t="inlineStr">
        <is>
          <t>/ˈfɪltə/</t>
        </is>
      </c>
      <c r="F36" s="24" t="inlineStr">
        <is>
          <t>费尔特</t>
        </is>
      </c>
      <c r="G36" s="25" t="inlineStr">
        <is>
          <t>Servlet / 网关</t>
        </is>
      </c>
      <c r="H36" s="34" t="inlineStr">
        <is>
          <t>高频</t>
        </is>
      </c>
      <c r="I36" s="21" t="inlineStr">
        <is>
          <t>Interceptor / AOP</t>
        </is>
      </c>
      <c r="J36" s="21" t="inlineStr">
        <is>
          <t>编码、CORS、部分鉴权放 Filter。</t>
        </is>
      </c>
    </row>
    <row r="37" ht="48" customHeight="1">
      <c r="A37" s="27" t="inlineStr">
        <is>
          <t>Spring</t>
        </is>
      </c>
      <c r="B37" s="28" t="inlineStr">
        <is>
          <t>Interceptor</t>
        </is>
      </c>
      <c r="C37" s="29" t="inlineStr">
        <is>
          <t>Spring MVC 拦截器，能拿到 Handler 信息。</t>
        </is>
      </c>
      <c r="D37" s="30" t="inlineStr">
        <is>
          <t>因特塞普特</t>
        </is>
      </c>
      <c r="E37" s="31" t="inlineStr">
        <is>
          <t>/ˌɪntəˈseptə/</t>
        </is>
      </c>
      <c r="F37" s="32" t="inlineStr">
        <is>
          <t>因特塞普特</t>
        </is>
      </c>
      <c r="G37" s="33" t="inlineStr">
        <is>
          <t>Spring MVC</t>
        </is>
      </c>
      <c r="H37" s="34" t="inlineStr">
        <is>
          <t>高频</t>
        </is>
      </c>
      <c r="I37" s="29" t="inlineStr">
        <is>
          <t>Filter / AOP</t>
        </is>
      </c>
      <c r="J37" s="29" t="inlineStr">
        <is>
          <t>登录态、权限、耗时统计常用拦截器。</t>
        </is>
      </c>
    </row>
    <row r="38" ht="48" customHeight="1">
      <c r="A38" s="19" t="inlineStr">
        <is>
          <t>Spring</t>
        </is>
      </c>
      <c r="B38" s="20" t="inlineStr">
        <is>
          <t>auto-configuration</t>
        </is>
      </c>
      <c r="C38" s="21" t="inlineStr">
        <is>
          <t>根据类路径条件自动装配 Bean。</t>
        </is>
      </c>
      <c r="D38" s="22" t="inlineStr">
        <is>
          <t>奥托康菲格瑞申</t>
        </is>
      </c>
      <c r="E38" s="23" t="inlineStr">
        <is>
          <t>/ˌɔːtəʊ kənˌfɪɡəˈreɪʃn/</t>
        </is>
      </c>
      <c r="F38" s="24" t="inlineStr">
        <is>
          <t>奥托-康菲格瑞申</t>
        </is>
      </c>
      <c r="G38" s="25" t="inlineStr">
        <is>
          <t>Spring Boot</t>
        </is>
      </c>
      <c r="H38" s="34" t="inlineStr">
        <is>
          <t>高频</t>
        </is>
      </c>
      <c r="I38" s="21" t="inlineStr">
        <is>
          <t>XML / @Bean</t>
        </is>
      </c>
      <c r="J38" s="21" t="inlineStr">
        <is>
          <t>条件注解决定自动配置是否生效，冲突时要会排查。</t>
        </is>
      </c>
    </row>
    <row r="39" ht="48" customHeight="1">
      <c r="A39" s="27" t="inlineStr">
        <is>
          <t>持久化</t>
        </is>
      </c>
      <c r="B39" s="28" t="inlineStr">
        <is>
          <t>MyBatis</t>
        </is>
      </c>
      <c r="C39" s="29" t="inlineStr">
        <is>
          <t>SQL 映射框架，SQL 可控。</t>
        </is>
      </c>
      <c r="D39" s="30" t="inlineStr">
        <is>
          <t>迈巴提斯</t>
        </is>
      </c>
      <c r="E39" s="31" t="inlineStr">
        <is>
          <t>/maɪ ˈbɑːtɪs/</t>
        </is>
      </c>
      <c r="F39" s="32" t="inlineStr">
        <is>
          <t>迈-巴提斯</t>
        </is>
      </c>
      <c r="G39" s="33" t="inlineStr">
        <is>
          <t>Spring / MySQL</t>
        </is>
      </c>
      <c r="H39" s="26" t="inlineStr">
        <is>
          <t>核心</t>
        </is>
      </c>
      <c r="I39" s="29" t="inlineStr">
        <is>
          <t>JPA / Hibernate</t>
        </is>
      </c>
      <c r="J39" s="29" t="inlineStr">
        <is>
          <t>复杂 SQL 和性能调优场景更爱 MyBatis。</t>
        </is>
      </c>
    </row>
    <row r="40" ht="48" customHeight="1">
      <c r="A40" s="19" t="inlineStr">
        <is>
          <t>持久化</t>
        </is>
      </c>
      <c r="B40" s="20" t="inlineStr">
        <is>
          <t>JPA</t>
        </is>
      </c>
      <c r="C40" s="21" t="inlineStr">
        <is>
          <t>Java 持久化 API 规范。</t>
        </is>
      </c>
      <c r="D40" s="22" t="inlineStr">
        <is>
          <t>杰皮诶</t>
        </is>
      </c>
      <c r="E40" s="23" t="inlineStr">
        <is>
          <t>/dʒeɪ piː eɪ/</t>
        </is>
      </c>
      <c r="F40" s="24" t="inlineStr">
        <is>
          <t>J-P-A</t>
        </is>
      </c>
      <c r="G40" s="25" t="inlineStr">
        <is>
          <t>Hibernate / Spring Data</t>
        </is>
      </c>
      <c r="H40" s="34" t="inlineStr">
        <is>
          <t>高频</t>
        </is>
      </c>
      <c r="I40" s="21" t="inlineStr">
        <is>
          <t>MyBatis / JDBC</t>
        </is>
      </c>
      <c r="J40" s="21" t="inlineStr">
        <is>
          <t>JPA 是规范，Hibernate 是常用实现。</t>
        </is>
      </c>
    </row>
    <row r="41" ht="48" customHeight="1">
      <c r="A41" s="27" t="inlineStr">
        <is>
          <t>持久化</t>
        </is>
      </c>
      <c r="B41" s="28" t="inlineStr">
        <is>
          <t>Hibernate</t>
        </is>
      </c>
      <c r="C41" s="29" t="inlineStr">
        <is>
          <t>全自动 ORM，对象关系映射能力强。</t>
        </is>
      </c>
      <c r="D41" s="30" t="inlineStr">
        <is>
          <t>嗨伯奈特</t>
        </is>
      </c>
      <c r="E41" s="31" t="inlineStr">
        <is>
          <t>/ˈhaɪbəneɪt/</t>
        </is>
      </c>
      <c r="F41" s="32" t="inlineStr">
        <is>
          <t>嗨伯奈特</t>
        </is>
      </c>
      <c r="G41" s="33" t="inlineStr">
        <is>
          <t>JPA</t>
        </is>
      </c>
      <c r="H41" s="34" t="inlineStr">
        <is>
          <t>高频</t>
        </is>
      </c>
      <c r="I41" s="29" t="inlineStr">
        <is>
          <t>MyBatis</t>
        </is>
      </c>
      <c r="J41" s="29" t="inlineStr">
        <is>
          <t>小心懒加载和 N+1，会话外访问会报错。</t>
        </is>
      </c>
    </row>
    <row r="42" ht="48" customHeight="1">
      <c r="A42" s="19" t="inlineStr">
        <is>
          <t>持久化</t>
        </is>
      </c>
      <c r="B42" s="20" t="inlineStr">
        <is>
          <t>transaction</t>
        </is>
      </c>
      <c r="C42" s="21" t="inlineStr">
        <is>
          <t>一组要么全成功要么全失败的数据库操作。</t>
        </is>
      </c>
      <c r="D42" s="22" t="inlineStr">
        <is>
          <t>川赛克申</t>
        </is>
      </c>
      <c r="E42" s="23" t="inlineStr">
        <is>
          <t>/trænˈzækʃn/</t>
        </is>
      </c>
      <c r="F42" s="24" t="inlineStr">
        <is>
          <t>川赛克申</t>
        </is>
      </c>
      <c r="G42" s="25" t="inlineStr">
        <is>
          <t>Spring / MySQL</t>
        </is>
      </c>
      <c r="H42" s="26" t="inlineStr">
        <is>
          <t>核心</t>
        </is>
      </c>
      <c r="I42" s="21" t="inlineStr">
        <is>
          <t>local tx / distributed tx</t>
        </is>
      </c>
      <c r="J42" s="21" t="inlineStr">
        <is>
          <t>声明式事务要懂失效场景：自调用、非 public、抛检查异常。</t>
        </is>
      </c>
    </row>
    <row r="43" ht="48" customHeight="1">
      <c r="A43" s="27" t="inlineStr">
        <is>
          <t>持久化</t>
        </is>
      </c>
      <c r="B43" s="28" t="inlineStr">
        <is>
          <t>ACID</t>
        </is>
      </c>
      <c r="C43" s="29" t="inlineStr">
        <is>
          <t>事务四特性：原子、一致、隔离、持久。</t>
        </is>
      </c>
      <c r="D43" s="30" t="inlineStr">
        <is>
          <t>阿西德</t>
        </is>
      </c>
      <c r="E43" s="31" t="inlineStr">
        <is>
          <t>/ˈæsɪd/</t>
        </is>
      </c>
      <c r="F43" s="32" t="inlineStr">
        <is>
          <t>阿西德</t>
        </is>
      </c>
      <c r="G43" s="33" t="inlineStr">
        <is>
          <t>数据库</t>
        </is>
      </c>
      <c r="H43" s="26" t="inlineStr">
        <is>
          <t>核心</t>
        </is>
      </c>
      <c r="I43" s="29" t="inlineStr">
        <is>
          <t>BASE / CAP</t>
        </is>
      </c>
      <c r="J43" s="29" t="inlineStr">
        <is>
          <t>单库事务讲 ACID，分布式要改口讲最终一致。</t>
        </is>
      </c>
    </row>
    <row r="44" ht="48" customHeight="1">
      <c r="A44" s="19" t="inlineStr">
        <is>
          <t>持久化</t>
        </is>
      </c>
      <c r="B44" s="20" t="inlineStr">
        <is>
          <t>isolation level</t>
        </is>
      </c>
      <c r="C44" s="21" t="inlineStr">
        <is>
          <t>事务之间隔离的严格程度。</t>
        </is>
      </c>
      <c r="D44" s="22" t="inlineStr">
        <is>
          <t>艾索雷申·莱沃尔</t>
        </is>
      </c>
      <c r="E44" s="23" t="inlineStr">
        <is>
          <t>/ˌaɪsəˈleɪʃn ˈlevl/</t>
        </is>
      </c>
      <c r="F44" s="24" t="inlineStr">
        <is>
          <t>艾索雷申·莱沃尔</t>
        </is>
      </c>
      <c r="G44" s="25" t="inlineStr">
        <is>
          <t>MySQL InnoDB</t>
        </is>
      </c>
      <c r="H44" s="26" t="inlineStr">
        <is>
          <t>核心</t>
        </is>
      </c>
      <c r="I44" s="21" t="inlineStr">
        <is>
          <t>RC / RR / Serializable</t>
        </is>
      </c>
      <c r="J44" s="21" t="inlineStr">
        <is>
          <t>MySQL 默认可重复读，要能对上脏读不可重复读幻读。</t>
        </is>
      </c>
    </row>
    <row r="45" ht="48" customHeight="1">
      <c r="A45" s="27" t="inlineStr">
        <is>
          <t>持久化</t>
        </is>
      </c>
      <c r="B45" s="28" t="inlineStr">
        <is>
          <t>dirty read</t>
        </is>
      </c>
      <c r="C45" s="29" t="inlineStr">
        <is>
          <t>读到别的事务还没提交的数据。</t>
        </is>
      </c>
      <c r="D45" s="30" t="inlineStr">
        <is>
          <t>德提·瑞德</t>
        </is>
      </c>
      <c r="E45" s="31" t="inlineStr">
        <is>
          <t>/ˈdɜːti riːd/</t>
        </is>
      </c>
      <c r="F45" s="32" t="inlineStr">
        <is>
          <t>德提·瑞德</t>
        </is>
      </c>
      <c r="G45" s="33" t="inlineStr">
        <is>
          <t>隔离级别</t>
        </is>
      </c>
      <c r="H45" s="34" t="inlineStr">
        <is>
          <t>高频</t>
        </is>
      </c>
      <c r="I45" s="29" t="inlineStr">
        <is>
          <t>non-repeatable read / phantom</t>
        </is>
      </c>
      <c r="J45" s="29" t="inlineStr">
        <is>
          <t>读未提交才会脏读，RC 及以上可避免。</t>
        </is>
      </c>
    </row>
    <row r="46" ht="48" customHeight="1">
      <c r="A46" s="19" t="inlineStr">
        <is>
          <t>持久化</t>
        </is>
      </c>
      <c r="B46" s="20" t="inlineStr">
        <is>
          <t>phantom read</t>
        </is>
      </c>
      <c r="C46" s="21" t="inlineStr">
        <is>
          <t>同样条件再次查询出现新行。</t>
        </is>
      </c>
      <c r="D46" s="22" t="inlineStr">
        <is>
          <t>范特姆·瑞德</t>
        </is>
      </c>
      <c r="E46" s="23" t="inlineStr">
        <is>
          <t>/ˈfæntəm riːd/</t>
        </is>
      </c>
      <c r="F46" s="24" t="inlineStr">
        <is>
          <t>范特姆·瑞德</t>
        </is>
      </c>
      <c r="G46" s="25" t="inlineStr">
        <is>
          <t>RR / 间隙锁</t>
        </is>
      </c>
      <c r="H46" s="34" t="inlineStr">
        <is>
          <t>高频</t>
        </is>
      </c>
      <c r="I46" s="21" t="inlineStr">
        <is>
          <t>non-repeatable read</t>
        </is>
      </c>
      <c r="J46" s="21" t="inlineStr">
        <is>
          <t>幻读是行数变了，InnoDB RR 用间隙锁缓解。</t>
        </is>
      </c>
    </row>
    <row r="47" ht="48" customHeight="1">
      <c r="A47" s="27" t="inlineStr">
        <is>
          <t>持久化</t>
        </is>
      </c>
      <c r="B47" s="28" t="inlineStr">
        <is>
          <t>optimistic lock</t>
        </is>
      </c>
      <c r="C47" s="29" t="inlineStr">
        <is>
          <t>用版本号检测冲突，冲突就重试。</t>
        </is>
      </c>
      <c r="D47" s="30" t="inlineStr">
        <is>
          <t>奥普提米斯提克·洛克</t>
        </is>
      </c>
      <c r="E47" s="31" t="inlineStr">
        <is>
          <t>/ˌɒptɪˈmɪstɪk lɒk/</t>
        </is>
      </c>
      <c r="F47" s="32" t="inlineStr">
        <is>
          <t>奥普提米斯提克·洛克</t>
        </is>
      </c>
      <c r="G47" s="33" t="inlineStr">
        <is>
          <t>版本号 / CAS</t>
        </is>
      </c>
      <c r="H47" s="26" t="inlineStr">
        <is>
          <t>核心</t>
        </is>
      </c>
      <c r="I47" s="29" t="inlineStr">
        <is>
          <t>pessimistic lock</t>
        </is>
      </c>
      <c r="J47" s="29" t="inlineStr">
        <is>
          <t>冲突少用乐观锁，冲突多用悲观锁。</t>
        </is>
      </c>
    </row>
    <row r="48" ht="48" customHeight="1">
      <c r="A48" s="19" t="inlineStr">
        <is>
          <t>持久化</t>
        </is>
      </c>
      <c r="B48" s="20" t="inlineStr">
        <is>
          <t>pessimistic lock</t>
        </is>
      </c>
      <c r="C48" s="21" t="inlineStr">
        <is>
          <t>先加锁再改数据，防止别人同时改。</t>
        </is>
      </c>
      <c r="D48" s="22" t="inlineStr">
        <is>
          <t>佩西米斯提克·洛克</t>
        </is>
      </c>
      <c r="E48" s="23" t="inlineStr">
        <is>
          <t>/ˌpesɪˈmɪstɪk lɒk/</t>
        </is>
      </c>
      <c r="F48" s="24" t="inlineStr">
        <is>
          <t>佩西米斯提克·洛克</t>
        </is>
      </c>
      <c r="G48" s="25" t="inlineStr">
        <is>
          <t>SELECT FOR UPDATE</t>
        </is>
      </c>
      <c r="H48" s="26" t="inlineStr">
        <is>
          <t>核心</t>
        </is>
      </c>
      <c r="I48" s="21" t="inlineStr">
        <is>
          <t>optimistic lock</t>
        </is>
      </c>
      <c r="J48" s="21" t="inlineStr">
        <is>
          <t>库存扣减等冲突高频场景常用悲观锁或数据库约束。</t>
        </is>
      </c>
    </row>
    <row r="49" ht="48" customHeight="1">
      <c r="A49" s="27" t="inlineStr">
        <is>
          <t>MySQL</t>
        </is>
      </c>
      <c r="B49" s="28" t="inlineStr">
        <is>
          <t>index</t>
        </is>
      </c>
      <c r="C49" s="29" t="inlineStr">
        <is>
          <t>加速查询的数据结构，也增加写成本。</t>
        </is>
      </c>
      <c r="D49" s="30" t="inlineStr">
        <is>
          <t>因德克斯</t>
        </is>
      </c>
      <c r="E49" s="31" t="inlineStr">
        <is>
          <t>/ˈɪndeks/</t>
        </is>
      </c>
      <c r="F49" s="32" t="inlineStr">
        <is>
          <t>因德克斯</t>
        </is>
      </c>
      <c r="G49" s="33" t="inlineStr">
        <is>
          <t>InnoDB</t>
        </is>
      </c>
      <c r="H49" s="26" t="inlineStr">
        <is>
          <t>核心</t>
        </is>
      </c>
      <c r="I49" s="29" t="inlineStr">
        <is>
          <t>full table scan</t>
        </is>
      </c>
      <c r="J49" s="29" t="inlineStr">
        <is>
          <t>最左前缀、区分度、覆盖索引是必考。</t>
        </is>
      </c>
    </row>
    <row r="50" ht="48" customHeight="1">
      <c r="A50" s="19" t="inlineStr">
        <is>
          <t>MySQL</t>
        </is>
      </c>
      <c r="B50" s="20" t="inlineStr">
        <is>
          <t>B+ tree</t>
        </is>
      </c>
      <c r="C50" s="21" t="inlineStr">
        <is>
          <t>InnoDB 索引的底层结构。</t>
        </is>
      </c>
      <c r="D50" s="22" t="inlineStr">
        <is>
          <t>比普拉树</t>
        </is>
      </c>
      <c r="E50" s="23" t="inlineStr">
        <is>
          <t>/biː plʌs triː/</t>
        </is>
      </c>
      <c r="F50" s="24" t="inlineStr">
        <is>
          <t>B-plus tree</t>
        </is>
      </c>
      <c r="G50" s="25" t="inlineStr">
        <is>
          <t>InnoDB</t>
        </is>
      </c>
      <c r="H50" s="26" t="inlineStr">
        <is>
          <t>核心</t>
        </is>
      </c>
      <c r="I50" s="21" t="inlineStr">
        <is>
          <t>Hash / B tree</t>
        </is>
      </c>
      <c r="J50" s="21" t="inlineStr">
        <is>
          <t>B+ 树矮、叶子链表有序，适合范围查询。</t>
        </is>
      </c>
    </row>
    <row r="51" ht="48" customHeight="1">
      <c r="A51" s="27" t="inlineStr">
        <is>
          <t>MySQL</t>
        </is>
      </c>
      <c r="B51" s="28" t="inlineStr">
        <is>
          <t>clustered index</t>
        </is>
      </c>
      <c r="C51" s="29" t="inlineStr">
        <is>
          <t>聚簇索引，叶子就是整行数据。</t>
        </is>
      </c>
      <c r="D51" s="30" t="inlineStr">
        <is>
          <t>克拉斯特德·因德克斯</t>
        </is>
      </c>
      <c r="E51" s="31" t="inlineStr">
        <is>
          <t>/ˈklʌstəd ˈɪndeks/</t>
        </is>
      </c>
      <c r="F51" s="32" t="inlineStr">
        <is>
          <t>克拉斯特德·因德克斯</t>
        </is>
      </c>
      <c r="G51" s="33" t="inlineStr">
        <is>
          <t>InnoDB 主键</t>
        </is>
      </c>
      <c r="H51" s="34" t="inlineStr">
        <is>
          <t>高频</t>
        </is>
      </c>
      <c r="I51" s="29" t="inlineStr">
        <is>
          <t>secondary index</t>
        </is>
      </c>
      <c r="J51" s="29" t="inlineStr">
        <is>
          <t>InnoDB 表数据按主键聚簇，主键别用过长无序 UUID。</t>
        </is>
      </c>
    </row>
    <row r="52" ht="48" customHeight="1">
      <c r="A52" s="19" t="inlineStr">
        <is>
          <t>MySQL</t>
        </is>
      </c>
      <c r="B52" s="20" t="inlineStr">
        <is>
          <t>covering index</t>
        </is>
      </c>
      <c r="C52" s="21" t="inlineStr">
        <is>
          <t>查询列都在索引中，不必回表。</t>
        </is>
      </c>
      <c r="D52" s="22" t="inlineStr">
        <is>
          <t>卡沃灵·因德克斯</t>
        </is>
      </c>
      <c r="E52" s="23" t="inlineStr">
        <is>
          <t>/ˈkʌvərɪŋ ˈɪndeks/</t>
        </is>
      </c>
      <c r="F52" s="24" t="inlineStr">
        <is>
          <t>卡沃灵·因德克斯</t>
        </is>
      </c>
      <c r="G52" s="25" t="inlineStr">
        <is>
          <t>Explain</t>
        </is>
      </c>
      <c r="H52" s="34" t="inlineStr">
        <is>
          <t>高频</t>
        </is>
      </c>
      <c r="I52" s="21" t="inlineStr">
        <is>
          <t>index pushdown</t>
        </is>
      </c>
      <c r="J52" s="21" t="inlineStr">
        <is>
          <t>Explain 里 Extra 出现 Using index 就是覆盖了。</t>
        </is>
      </c>
    </row>
    <row r="53" ht="48" customHeight="1">
      <c r="A53" s="27" t="inlineStr">
        <is>
          <t>MySQL</t>
        </is>
      </c>
      <c r="B53" s="28" t="inlineStr">
        <is>
          <t>binlog</t>
        </is>
      </c>
      <c r="C53" s="29" t="inlineStr">
        <is>
          <t>逻辑二进制日志，用于复制和恢复。</t>
        </is>
      </c>
      <c r="D53" s="30" t="inlineStr">
        <is>
          <t>宾劳格</t>
        </is>
      </c>
      <c r="E53" s="31" t="inlineStr">
        <is>
          <t>/bɪn lɒɡ/</t>
        </is>
      </c>
      <c r="F53" s="32" t="inlineStr">
        <is>
          <t>宾-劳格</t>
        </is>
      </c>
      <c r="G53" s="33" t="inlineStr">
        <is>
          <t>主从 / 备份</t>
        </is>
      </c>
      <c r="H53" s="34" t="inlineStr">
        <is>
          <t>高频</t>
        </is>
      </c>
      <c r="I53" s="29" t="inlineStr">
        <is>
          <t>redo / undo</t>
        </is>
      </c>
      <c r="J53" s="29" t="inlineStr">
        <is>
          <t>主从靠 binlog，崩溃恢复靠 redo。</t>
        </is>
      </c>
    </row>
    <row r="54" ht="48" customHeight="1">
      <c r="A54" s="19" t="inlineStr">
        <is>
          <t>MySQL</t>
        </is>
      </c>
      <c r="B54" s="20" t="inlineStr">
        <is>
          <t>redo log</t>
        </is>
      </c>
      <c r="C54" s="21" t="inlineStr">
        <is>
          <t>物理重做日志，保证已提交事务不丢。</t>
        </is>
      </c>
      <c r="D54" s="22" t="inlineStr">
        <is>
          <t>瑞杜·劳格</t>
        </is>
      </c>
      <c r="E54" s="23" t="inlineStr">
        <is>
          <t>/ˈriːduː lɒɡ/</t>
        </is>
      </c>
      <c r="F54" s="24" t="inlineStr">
        <is>
          <t>瑞杜·劳格</t>
        </is>
      </c>
      <c r="G54" s="25" t="inlineStr">
        <is>
          <t>InnoDB crash recovery</t>
        </is>
      </c>
      <c r="H54" s="34" t="inlineStr">
        <is>
          <t>高频</t>
        </is>
      </c>
      <c r="I54" s="21" t="inlineStr">
        <is>
          <t>undo / binlog</t>
        </is>
      </c>
      <c r="J54" s="21" t="inlineStr">
        <is>
          <t>WAL：先写 redo 再刷数据页。</t>
        </is>
      </c>
    </row>
    <row r="55" ht="48" customHeight="1">
      <c r="A55" s="27" t="inlineStr">
        <is>
          <t>MySQL</t>
        </is>
      </c>
      <c r="B55" s="28" t="inlineStr">
        <is>
          <t>undo log</t>
        </is>
      </c>
      <c r="C55" s="29" t="inlineStr">
        <is>
          <t>回滚日志，支撑事务回滚和 MVCC。</t>
        </is>
      </c>
      <c r="D55" s="30" t="inlineStr">
        <is>
          <t>安杜·劳格</t>
        </is>
      </c>
      <c r="E55" s="31" t="inlineStr">
        <is>
          <t>/ˈʌnduː lɒɡ/</t>
        </is>
      </c>
      <c r="F55" s="32" t="inlineStr">
        <is>
          <t>安杜·劳格</t>
        </is>
      </c>
      <c r="G55" s="33" t="inlineStr">
        <is>
          <t>MVCC</t>
        </is>
      </c>
      <c r="H55" s="34" t="inlineStr">
        <is>
          <t>高频</t>
        </is>
      </c>
      <c r="I55" s="29" t="inlineStr">
        <is>
          <t>redo / snapshot</t>
        </is>
      </c>
      <c r="J55" s="29" t="inlineStr">
        <is>
          <t>一致性视图靠 undo 链找到历史版本。</t>
        </is>
      </c>
    </row>
    <row r="56" ht="48" customHeight="1">
      <c r="A56" s="19" t="inlineStr">
        <is>
          <t>MySQL</t>
        </is>
      </c>
      <c r="B56" s="20" t="inlineStr">
        <is>
          <t>MVCC</t>
        </is>
      </c>
      <c r="C56" s="21" t="inlineStr">
        <is>
          <t>多版本并发控制，读写尽量不阻塞。</t>
        </is>
      </c>
      <c r="D56" s="22" t="inlineStr">
        <is>
          <t>艾姆维西西</t>
        </is>
      </c>
      <c r="E56" s="23" t="inlineStr">
        <is>
          <t>/em viː siː siː/</t>
        </is>
      </c>
      <c r="F56" s="24" t="inlineStr">
        <is>
          <t>M-V-C-C</t>
        </is>
      </c>
      <c r="G56" s="25" t="inlineStr">
        <is>
          <t>InnoDB</t>
        </is>
      </c>
      <c r="H56" s="26" t="inlineStr">
        <is>
          <t>核心</t>
        </is>
      </c>
      <c r="I56" s="21" t="inlineStr">
        <is>
          <t>lock / 2PL</t>
        </is>
      </c>
      <c r="J56" s="21" t="inlineStr">
        <is>
          <t>RC/RR 下普通 SELECT 走 MVCC，不加重锁。</t>
        </is>
      </c>
    </row>
    <row r="57" ht="48" customHeight="1">
      <c r="A57" s="27" t="inlineStr">
        <is>
          <t>MySQL</t>
        </is>
      </c>
      <c r="B57" s="28" t="inlineStr">
        <is>
          <t>master-slave</t>
        </is>
      </c>
      <c r="C57" s="29" t="inlineStr">
        <is>
          <t>主库写，从库复制读。</t>
        </is>
      </c>
      <c r="D57" s="30" t="inlineStr">
        <is>
          <t>马斯特·斯雷夫</t>
        </is>
      </c>
      <c r="E57" s="31" t="inlineStr">
        <is>
          <t>/ˈmɑːstə sleɪv/</t>
        </is>
      </c>
      <c r="F57" s="32" t="inlineStr">
        <is>
          <t>马斯特-斯雷夫</t>
        </is>
      </c>
      <c r="G57" s="33" t="inlineStr">
        <is>
          <t>复制</t>
        </is>
      </c>
      <c r="H57" s="34" t="inlineStr">
        <is>
          <t>高频</t>
        </is>
      </c>
      <c r="I57" s="29" t="inlineStr">
        <is>
          <t>group replication / 分片</t>
        </is>
      </c>
      <c r="J57" s="29" t="inlineStr">
        <is>
          <t>读写分离要处理复制延迟和写后读一致性。</t>
        </is>
      </c>
    </row>
    <row r="58" ht="48" customHeight="1">
      <c r="A58" s="19" t="inlineStr">
        <is>
          <t>MySQL</t>
        </is>
      </c>
      <c r="B58" s="20" t="inlineStr">
        <is>
          <t>sharding</t>
        </is>
      </c>
      <c r="C58" s="21" t="inlineStr">
        <is>
          <t>按分片键把数据拆到多个库表。</t>
        </is>
      </c>
      <c r="D58" s="22" t="inlineStr">
        <is>
          <t>沙丁</t>
        </is>
      </c>
      <c r="E58" s="23" t="inlineStr">
        <is>
          <t>/ˈʃɑːdɪŋ/</t>
        </is>
      </c>
      <c r="F58" s="24" t="inlineStr">
        <is>
          <t>沙丁</t>
        </is>
      </c>
      <c r="G58" s="25" t="inlineStr">
        <is>
          <t>分布式数据库</t>
        </is>
      </c>
      <c r="H58" s="34" t="inlineStr">
        <is>
          <t>高频</t>
        </is>
      </c>
      <c r="I58" s="21" t="inlineStr">
        <is>
          <t>partition / federation</t>
        </is>
      </c>
      <c r="J58" s="21" t="inlineStr">
        <is>
          <t>分片键一旦选错，扩容和跨片查询会很痛。</t>
        </is>
      </c>
    </row>
    <row r="59" ht="48" customHeight="1">
      <c r="A59" s="27" t="inlineStr">
        <is>
          <t>Redis</t>
        </is>
      </c>
      <c r="B59" s="28" t="inlineStr">
        <is>
          <t>Redis</t>
        </is>
      </c>
      <c r="C59" s="29" t="inlineStr">
        <is>
          <t>内存数据结构服务器，常用作缓存、锁、限流。</t>
        </is>
      </c>
      <c r="D59" s="30" t="inlineStr">
        <is>
          <t>瑞迪斯</t>
        </is>
      </c>
      <c r="E59" s="31" t="inlineStr">
        <is>
          <t>/ˈredɪs/</t>
        </is>
      </c>
      <c r="F59" s="32" t="inlineStr">
        <is>
          <t>瑞迪斯</t>
        </is>
      </c>
      <c r="G59" s="33" t="inlineStr">
        <is>
          <t>缓存 / 中间件</t>
        </is>
      </c>
      <c r="H59" s="26" t="inlineStr">
        <is>
          <t>核心</t>
        </is>
      </c>
      <c r="I59" s="29" t="inlineStr">
        <is>
          <t>Memcached / local cache</t>
        </is>
      </c>
      <c r="J59" s="29" t="inlineStr">
        <is>
          <t>单线程命令执行，注意大 key、热 key 和持久化策略。</t>
        </is>
      </c>
    </row>
    <row r="60" ht="48" customHeight="1">
      <c r="A60" s="19" t="inlineStr">
        <is>
          <t>Redis</t>
        </is>
      </c>
      <c r="B60" s="20" t="inlineStr">
        <is>
          <t>cache aside</t>
        </is>
      </c>
      <c r="C60" s="21" t="inlineStr">
        <is>
          <t>旁路缓存：应用先读缓存，未命中再读库并回填。</t>
        </is>
      </c>
      <c r="D60" s="22" t="inlineStr">
        <is>
          <t>凯什·额赛德</t>
        </is>
      </c>
      <c r="E60" s="23" t="inlineStr">
        <is>
          <t>/kæʃ əˈsaɪd/</t>
        </is>
      </c>
      <c r="F60" s="24" t="inlineStr">
        <is>
          <t>凯什·额赛德</t>
        </is>
      </c>
      <c r="G60" s="25" t="inlineStr">
        <is>
          <t>Redis + MySQL</t>
        </is>
      </c>
      <c r="H60" s="26" t="inlineStr">
        <is>
          <t>核心</t>
        </is>
      </c>
      <c r="I60" s="21" t="inlineStr">
        <is>
          <t>read through / write through</t>
        </is>
      </c>
      <c r="J60" s="21" t="inlineStr">
        <is>
          <t>更新一般先写库再删缓存，避免脏数据长期存活。</t>
        </is>
      </c>
    </row>
    <row r="61" ht="48" customHeight="1">
      <c r="A61" s="27" t="inlineStr">
        <is>
          <t>Redis</t>
        </is>
      </c>
      <c r="B61" s="28" t="inlineStr">
        <is>
          <t>cache penetration</t>
        </is>
      </c>
      <c r="C61" s="29" t="inlineStr">
        <is>
          <t>查询不存在的数据持续打到数据库。</t>
        </is>
      </c>
      <c r="D61" s="30" t="inlineStr">
        <is>
          <t>凯什·佩呢崔申</t>
        </is>
      </c>
      <c r="E61" s="31" t="inlineStr">
        <is>
          <t>/kæʃ ˌpenɪˈtreɪʃn/</t>
        </is>
      </c>
      <c r="F61" s="32" t="inlineStr">
        <is>
          <t>凯什·佩呢崔申</t>
        </is>
      </c>
      <c r="G61" s="33" t="inlineStr">
        <is>
          <t>布隆过滤器</t>
        </is>
      </c>
      <c r="H61" s="26" t="inlineStr">
        <is>
          <t>核心</t>
        </is>
      </c>
      <c r="I61" s="29" t="inlineStr">
        <is>
          <t>avalanche / breakdown</t>
        </is>
      </c>
      <c r="J61" s="29" t="inlineStr">
        <is>
          <t>穿透用布隆或缓存空值挡掉。</t>
        </is>
      </c>
    </row>
    <row r="62" ht="48" customHeight="1">
      <c r="A62" s="19" t="inlineStr">
        <is>
          <t>Redis</t>
        </is>
      </c>
      <c r="B62" s="20" t="inlineStr">
        <is>
          <t>cache avalanche</t>
        </is>
      </c>
      <c r="C62" s="21" t="inlineStr">
        <is>
          <t>大量 key 同时失效或 Redis 挂掉，请求涌向 DB。</t>
        </is>
      </c>
      <c r="D62" s="22" t="inlineStr">
        <is>
          <t>凯什·艾沃兰奇</t>
        </is>
      </c>
      <c r="E62" s="23" t="inlineStr">
        <is>
          <t>/kæʃ ˈævəlɑːntʃ/</t>
        </is>
      </c>
      <c r="F62" s="24" t="inlineStr">
        <is>
          <t>凯什·艾沃兰奇</t>
        </is>
      </c>
      <c r="G62" s="25" t="inlineStr">
        <is>
          <t>高可用</t>
        </is>
      </c>
      <c r="H62" s="26" t="inlineStr">
        <is>
          <t>核心</t>
        </is>
      </c>
      <c r="I62" s="21" t="inlineStr">
        <is>
          <t>penetration / breakdown</t>
        </is>
      </c>
      <c r="J62" s="21" t="inlineStr">
        <is>
          <t>过期打散、多级缓存、限流和集群，防止雪崩。</t>
        </is>
      </c>
    </row>
    <row r="63" ht="48" customHeight="1">
      <c r="A63" s="27" t="inlineStr">
        <is>
          <t>Redis</t>
        </is>
      </c>
      <c r="B63" s="28" t="inlineStr">
        <is>
          <t>cache breakdown</t>
        </is>
      </c>
      <c r="C63" s="29" t="inlineStr">
        <is>
          <t>一个热点 key 失效，并发全部去重建。</t>
        </is>
      </c>
      <c r="D63" s="30" t="inlineStr">
        <is>
          <t>凯什·布雷克当</t>
        </is>
      </c>
      <c r="E63" s="31" t="inlineStr">
        <is>
          <t>/kæʃ ˈbreɪkdaʊn/</t>
        </is>
      </c>
      <c r="F63" s="32" t="inlineStr">
        <is>
          <t>凯什·布雷克当</t>
        </is>
      </c>
      <c r="G63" s="33" t="inlineStr">
        <is>
          <t>互斥重建</t>
        </is>
      </c>
      <c r="H63" s="34" t="inlineStr">
        <is>
          <t>高频</t>
        </is>
      </c>
      <c r="I63" s="29" t="inlineStr">
        <is>
          <t>penetration / avalanche</t>
        </is>
      </c>
      <c r="J63" s="29" t="inlineStr">
        <is>
          <t>热点用互斥锁重建或逻辑过期，避免击穿。</t>
        </is>
      </c>
    </row>
    <row r="64" ht="48" customHeight="1">
      <c r="A64" s="19" t="inlineStr">
        <is>
          <t>MQ</t>
        </is>
      </c>
      <c r="B64" s="20" t="inlineStr">
        <is>
          <t>MQ</t>
        </is>
      </c>
      <c r="C64" s="21" t="inlineStr">
        <is>
          <t>用消息把生产和消费解耦，并削峰填谷。</t>
        </is>
      </c>
      <c r="D64" s="22" t="inlineStr">
        <is>
          <t>艾姆吉</t>
        </is>
      </c>
      <c r="E64" s="23" t="inlineStr">
        <is>
          <t>/em kjuː/</t>
        </is>
      </c>
      <c r="F64" s="24" t="inlineStr">
        <is>
          <t>M-Q</t>
        </is>
      </c>
      <c r="G64" s="25" t="inlineStr">
        <is>
          <t>Kafka / RocketMQ / RabbitMQ</t>
        </is>
      </c>
      <c r="H64" s="26" t="inlineStr">
        <is>
          <t>核心</t>
        </is>
      </c>
      <c r="I64" s="21" t="inlineStr">
        <is>
          <t>RPC / HTTP</t>
        </is>
      </c>
      <c r="J64" s="21" t="inlineStr">
        <is>
          <t>异步、解耦、削峰是消息队列三件套价值。</t>
        </is>
      </c>
    </row>
    <row r="65" ht="48" customHeight="1">
      <c r="A65" s="27" t="inlineStr">
        <is>
          <t>MQ</t>
        </is>
      </c>
      <c r="B65" s="28" t="inlineStr">
        <is>
          <t>Kafka</t>
        </is>
      </c>
      <c r="C65" s="29" t="inlineStr">
        <is>
          <t>高吞吐分布式日志型消息系统。</t>
        </is>
      </c>
      <c r="D65" s="30" t="inlineStr">
        <is>
          <t>卡夫卡</t>
        </is>
      </c>
      <c r="E65" s="31" t="inlineStr">
        <is>
          <t>/ˈkɑːfkə/</t>
        </is>
      </c>
      <c r="F65" s="32" t="inlineStr">
        <is>
          <t>卡夫卡</t>
        </is>
      </c>
      <c r="G65" s="33" t="inlineStr">
        <is>
          <t>大数据 / 事件总线</t>
        </is>
      </c>
      <c r="H65" s="34" t="inlineStr">
        <is>
          <t>高频</t>
        </is>
      </c>
      <c r="I65" s="29" t="inlineStr">
        <is>
          <t>RabbitMQ / RocketMQ</t>
        </is>
      </c>
      <c r="J65" s="29" t="inlineStr">
        <is>
          <t>日志、埋点、事件流选 Kafka，吞吐优先。</t>
        </is>
      </c>
    </row>
    <row r="66" ht="48" customHeight="1">
      <c r="A66" s="19" t="inlineStr">
        <is>
          <t>MQ</t>
        </is>
      </c>
      <c r="B66" s="20" t="inlineStr">
        <is>
          <t>RabbitMQ</t>
        </is>
      </c>
      <c r="C66" s="21" t="inlineStr">
        <is>
          <t>基于 AMQP 的消息中间件，路由灵活。</t>
        </is>
      </c>
      <c r="D66" s="22" t="inlineStr">
        <is>
          <t>瑞比特艾姆吉</t>
        </is>
      </c>
      <c r="E66" s="23" t="inlineStr">
        <is>
          <t>/ˈræbɪt em kjuː/</t>
        </is>
      </c>
      <c r="F66" s="24" t="inlineStr">
        <is>
          <t>瑞比特-M-Q</t>
        </is>
      </c>
      <c r="G66" s="25" t="inlineStr">
        <is>
          <t>任务 / 业务消息</t>
        </is>
      </c>
      <c r="H66" s="35" t="inlineStr">
        <is>
          <t>了解</t>
        </is>
      </c>
      <c r="I66" s="21" t="inlineStr">
        <is>
          <t>Kafka / RocketMQ</t>
        </is>
      </c>
      <c r="J66" s="21" t="inlineStr">
        <is>
          <t>复杂路由和传统业务可以用 RabbitMQ。</t>
        </is>
      </c>
    </row>
    <row r="67" ht="48" customHeight="1">
      <c r="A67" s="27" t="inlineStr">
        <is>
          <t>MQ</t>
        </is>
      </c>
      <c r="B67" s="28" t="inlineStr">
        <is>
          <t>RocketMQ</t>
        </is>
      </c>
      <c r="C67" s="29" t="inlineStr">
        <is>
          <t>阿里开源，强调顺序、事务消息和业务可靠性。</t>
        </is>
      </c>
      <c r="D67" s="30" t="inlineStr">
        <is>
          <t>火箭艾姆吉</t>
        </is>
      </c>
      <c r="E67" s="31" t="inlineStr">
        <is>
          <t>/ˈrɒkɪt em kjuː/</t>
        </is>
      </c>
      <c r="F67" s="32" t="inlineStr">
        <is>
          <t>火箭-M-Q</t>
        </is>
      </c>
      <c r="G67" s="33" t="inlineStr">
        <is>
          <t>交易 / 订单</t>
        </is>
      </c>
      <c r="H67" s="34" t="inlineStr">
        <is>
          <t>高频</t>
        </is>
      </c>
      <c r="I67" s="29" t="inlineStr">
        <is>
          <t>Kafka / RabbitMQ</t>
        </is>
      </c>
      <c r="J67" s="29" t="inlineStr">
        <is>
          <t>国内电商订单场景常考 RocketMQ 的顺序和事务消息。</t>
        </is>
      </c>
    </row>
    <row r="68" ht="48" customHeight="1">
      <c r="A68" s="19" t="inlineStr">
        <is>
          <t>MQ</t>
        </is>
      </c>
      <c r="B68" s="20" t="inlineStr">
        <is>
          <t>producer / consumer</t>
        </is>
      </c>
      <c r="C68" s="21" t="inlineStr">
        <is>
          <t>消息的发送方和消费方。</t>
        </is>
      </c>
      <c r="D68" s="22" t="inlineStr">
        <is>
          <t>普若丢瑟 / 康休默</t>
        </is>
      </c>
      <c r="E68" s="23" t="inlineStr">
        <is>
          <t>/prəˈdjuːsə / kənˈsjuːmə/</t>
        </is>
      </c>
      <c r="F68" s="24" t="inlineStr">
        <is>
          <t>普若丢瑟 / 康休默</t>
        </is>
      </c>
      <c r="G68" s="25" t="inlineStr">
        <is>
          <t>MQ</t>
        </is>
      </c>
      <c r="H68" s="34" t="inlineStr">
        <is>
          <t>高频</t>
        </is>
      </c>
      <c r="I68" s="21" t="inlineStr">
        <is>
          <t>broker / topic</t>
        </is>
      </c>
      <c r="J68" s="21" t="inlineStr">
        <is>
          <t>要设计好重试、幂等和死信，不然会丢或重复。</t>
        </is>
      </c>
    </row>
    <row r="69" ht="48" customHeight="1">
      <c r="A69" s="27" t="inlineStr">
        <is>
          <t>MQ</t>
        </is>
      </c>
      <c r="B69" s="28" t="inlineStr">
        <is>
          <t>at-least-once</t>
        </is>
      </c>
      <c r="C69" s="29" t="inlineStr">
        <is>
          <t>至少投递一次，可能重复。</t>
        </is>
      </c>
      <c r="D69" s="30" t="inlineStr">
        <is>
          <t>额特李斯特万斯</t>
        </is>
      </c>
      <c r="E69" s="31" t="inlineStr">
        <is>
          <t>/ət liːst wʌns/</t>
        </is>
      </c>
      <c r="F69" s="32" t="inlineStr">
        <is>
          <t>额特-李斯特-万斯</t>
        </is>
      </c>
      <c r="G69" s="33" t="inlineStr">
        <is>
          <t>投递语义</t>
        </is>
      </c>
      <c r="H69" s="26" t="inlineStr">
        <is>
          <t>核心</t>
        </is>
      </c>
      <c r="I69" s="29" t="inlineStr">
        <is>
          <t>at-most-once / exactly-once</t>
        </is>
      </c>
      <c r="J69" s="29" t="inlineStr">
        <is>
          <t>至少一次就必须在消费端做幂等。</t>
        </is>
      </c>
    </row>
    <row r="70" ht="48" customHeight="1">
      <c r="A70" s="19" t="inlineStr">
        <is>
          <t>MQ</t>
        </is>
      </c>
      <c r="B70" s="20" t="inlineStr">
        <is>
          <t>exactly-once</t>
        </is>
      </c>
      <c r="C70" s="21" t="inlineStr">
        <is>
          <t>从业务视角只生效一次。</t>
        </is>
      </c>
      <c r="D70" s="22" t="inlineStr">
        <is>
          <t>伊克赛克特利万斯</t>
        </is>
      </c>
      <c r="E70" s="23" t="inlineStr">
        <is>
          <t>/ɪɡˈzæktli wʌns/</t>
        </is>
      </c>
      <c r="F70" s="24" t="inlineStr">
        <is>
          <t>伊克赛克特利-万斯</t>
        </is>
      </c>
      <c r="G70" s="25" t="inlineStr">
        <is>
          <t>幂等 / 事务消息</t>
        </is>
      </c>
      <c r="H70" s="34" t="inlineStr">
        <is>
          <t>高频</t>
        </is>
      </c>
      <c r="I70" s="21" t="inlineStr">
        <is>
          <t>at-least-once</t>
        </is>
      </c>
      <c r="J70" s="21" t="inlineStr">
        <is>
          <t>端到端恰好一次很难，通常是至少一次加幂等。</t>
        </is>
      </c>
    </row>
    <row r="71" ht="48" customHeight="1">
      <c r="A71" s="27" t="inlineStr">
        <is>
          <t>MQ</t>
        </is>
      </c>
      <c r="B71" s="28" t="inlineStr">
        <is>
          <t>dead letter queue</t>
        </is>
      </c>
      <c r="C71" s="29" t="inlineStr">
        <is>
          <t>多次失败后转入的死信队列，避免堵塞。</t>
        </is>
      </c>
      <c r="D71" s="30" t="inlineStr">
        <is>
          <t>戴德·莱特·吉尤</t>
        </is>
      </c>
      <c r="E71" s="31" t="inlineStr">
        <is>
          <t>/ded ˈletə kjuː/</t>
        </is>
      </c>
      <c r="F71" s="32" t="inlineStr">
        <is>
          <t>戴德-莱特-队列</t>
        </is>
      </c>
      <c r="G71" s="33" t="inlineStr">
        <is>
          <t>重试</t>
        </is>
      </c>
      <c r="H71" s="34" t="inlineStr">
        <is>
          <t>高频</t>
        </is>
      </c>
      <c r="I71" s="29" t="inlineStr">
        <is>
          <t>retry / parking lot</t>
        </is>
      </c>
      <c r="J71" s="29" t="inlineStr">
        <is>
          <t>死信要有告警和人工/补偿处理。</t>
        </is>
      </c>
    </row>
    <row r="72" ht="48" customHeight="1">
      <c r="A72" s="19" t="inlineStr">
        <is>
          <t>分布式</t>
        </is>
      </c>
      <c r="B72" s="20" t="inlineStr">
        <is>
          <t>distributed transaction</t>
        </is>
      </c>
      <c r="C72" s="21" t="inlineStr">
        <is>
          <t>跨多个资源的事务一致性方案。</t>
        </is>
      </c>
      <c r="D72" s="22" t="inlineStr">
        <is>
          <t>迪斯特瑞比尤提德·川赛克申</t>
        </is>
      </c>
      <c r="E72" s="23" t="inlineStr">
        <is>
          <t>/dɪˈstrɪbjuːtɪd trænˈzækʃn/</t>
        </is>
      </c>
      <c r="F72" s="24" t="inlineStr">
        <is>
          <t>迪斯特瑞比尤提德·川赛克申</t>
        </is>
      </c>
      <c r="G72" s="25" t="inlineStr">
        <is>
          <t>Seata / TCC / Saga</t>
        </is>
      </c>
      <c r="H72" s="26" t="inlineStr">
        <is>
          <t>核心</t>
        </is>
      </c>
      <c r="I72" s="21" t="inlineStr">
        <is>
          <t>local ACID</t>
        </is>
      </c>
      <c r="J72" s="21" t="inlineStr">
        <is>
          <t>优先避免分布式事务，不行再用本地消息表或 Saga。</t>
        </is>
      </c>
    </row>
    <row r="73" ht="48" customHeight="1">
      <c r="A73" s="27" t="inlineStr">
        <is>
          <t>分布式</t>
        </is>
      </c>
      <c r="B73" s="28" t="inlineStr">
        <is>
          <t>TCC</t>
        </is>
      </c>
      <c r="C73" s="29" t="inlineStr">
        <is>
          <t>Try-Confirm-Cancel 补偿型分布式事务。</t>
        </is>
      </c>
      <c r="D73" s="30" t="inlineStr">
        <is>
          <t>提西西</t>
        </is>
      </c>
      <c r="E73" s="31" t="inlineStr">
        <is>
          <t>/tiː siː siː/</t>
        </is>
      </c>
      <c r="F73" s="32" t="inlineStr">
        <is>
          <t>T-C-C</t>
        </is>
      </c>
      <c r="G73" s="33" t="inlineStr">
        <is>
          <t>Seata</t>
        </is>
      </c>
      <c r="H73" s="34" t="inlineStr">
        <is>
          <t>高频</t>
        </is>
      </c>
      <c r="I73" s="29" t="inlineStr">
        <is>
          <t>Saga / 2PC</t>
        </is>
      </c>
      <c r="J73" s="29" t="inlineStr">
        <is>
          <t>TCC 侵入业务，适合资金类强一致。</t>
        </is>
      </c>
    </row>
    <row r="74" ht="48" customHeight="1">
      <c r="A74" s="19" t="inlineStr">
        <is>
          <t>分布式</t>
        </is>
      </c>
      <c r="B74" s="20" t="inlineStr">
        <is>
          <t>Saga</t>
        </is>
      </c>
      <c r="C74" s="21" t="inlineStr">
        <is>
          <t>长事务拆成多个本地事务加补偿。</t>
        </is>
      </c>
      <c r="D74" s="22" t="inlineStr">
        <is>
          <t>萨迦</t>
        </is>
      </c>
      <c r="E74" s="23" t="inlineStr">
        <is>
          <t>/ˈsɑːɡə/</t>
        </is>
      </c>
      <c r="F74" s="24" t="inlineStr">
        <is>
          <t>萨迦</t>
        </is>
      </c>
      <c r="G74" s="25" t="inlineStr">
        <is>
          <t>编排 / 协同</t>
        </is>
      </c>
      <c r="H74" s="34" t="inlineStr">
        <is>
          <t>高频</t>
        </is>
      </c>
      <c r="I74" s="21" t="inlineStr">
        <is>
          <t>TCC / 本地消息表</t>
        </is>
      </c>
      <c r="J74" s="21" t="inlineStr">
        <is>
          <t>最终一致用 Saga，补偿逻辑必须可重试。</t>
        </is>
      </c>
    </row>
    <row r="75" ht="48" customHeight="1">
      <c r="A75" s="27" t="inlineStr">
        <is>
          <t>分布式</t>
        </is>
      </c>
      <c r="B75" s="28" t="inlineStr">
        <is>
          <t>CAP</t>
        </is>
      </c>
      <c r="C75" s="29" t="inlineStr">
        <is>
          <t>分区发生时，一致性与可用性不可同时保证。</t>
        </is>
      </c>
      <c r="D75" s="30" t="inlineStr">
        <is>
          <t>卡普</t>
        </is>
      </c>
      <c r="E75" s="31" t="inlineStr">
        <is>
          <t>/kæp/</t>
        </is>
      </c>
      <c r="F75" s="32" t="inlineStr">
        <is>
          <t>卡普</t>
        </is>
      </c>
      <c r="G75" s="33" t="inlineStr">
        <is>
          <t>分布式理论</t>
        </is>
      </c>
      <c r="H75" s="26" t="inlineStr">
        <is>
          <t>核心</t>
        </is>
      </c>
      <c r="I75" s="29" t="inlineStr">
        <is>
          <t>BASE / PACELC</t>
        </is>
      </c>
      <c r="J75" s="29" t="inlineStr">
        <is>
          <t>分区容错必须保，剩下在 C 和 A 里做取舍。</t>
        </is>
      </c>
    </row>
    <row r="76" ht="48" customHeight="1">
      <c r="A76" s="19" t="inlineStr">
        <is>
          <t>分布式</t>
        </is>
      </c>
      <c r="B76" s="20" t="inlineStr">
        <is>
          <t>BASE</t>
        </is>
      </c>
      <c r="C76" s="21" t="inlineStr">
        <is>
          <t>基本可用、软状态、最终一致。</t>
        </is>
      </c>
      <c r="D76" s="22" t="inlineStr">
        <is>
          <t>贝斯</t>
        </is>
      </c>
      <c r="E76" s="23" t="inlineStr">
        <is>
          <t>/beɪs/</t>
        </is>
      </c>
      <c r="F76" s="24" t="inlineStr">
        <is>
          <t>贝斯</t>
        </is>
      </c>
      <c r="G76" s="25" t="inlineStr">
        <is>
          <t>分布式实践</t>
        </is>
      </c>
      <c r="H76" s="34" t="inlineStr">
        <is>
          <t>高频</t>
        </is>
      </c>
      <c r="I76" s="21" t="inlineStr">
        <is>
          <t>ACID</t>
        </is>
      </c>
      <c r="J76" s="21" t="inlineStr">
        <is>
          <t>互联网多数业务接受最终一致换可用性。</t>
        </is>
      </c>
    </row>
    <row r="77" ht="48" customHeight="1">
      <c r="A77" s="27" t="inlineStr">
        <is>
          <t>微服务</t>
        </is>
      </c>
      <c r="B77" s="28" t="inlineStr">
        <is>
          <t>microservices</t>
        </is>
      </c>
      <c r="C77" s="29" t="inlineStr">
        <is>
          <t>按业务边界拆成可独立部署的小服务。</t>
        </is>
      </c>
      <c r="D77" s="30" t="inlineStr">
        <is>
          <t>迈扣瑟维塞斯</t>
        </is>
      </c>
      <c r="E77" s="31" t="inlineStr">
        <is>
          <t>/ˈmaɪkrəʊˌsɜːvɪsɪz/</t>
        </is>
      </c>
      <c r="F77" s="32" t="inlineStr">
        <is>
          <t>迈扣-瑟维塞斯</t>
        </is>
      </c>
      <c r="G77" s="33" t="inlineStr">
        <is>
          <t>Spring Cloud / K8s</t>
        </is>
      </c>
      <c r="H77" s="26" t="inlineStr">
        <is>
          <t>核心</t>
        </is>
      </c>
      <c r="I77" s="29" t="inlineStr">
        <is>
          <t>monolith / modular monolith</t>
        </is>
      </c>
      <c r="J77" s="29" t="inlineStr">
        <is>
          <t>拆服务是为了独立演进，不是为了拆得越多越好。</t>
        </is>
      </c>
    </row>
    <row r="78" ht="48" customHeight="1">
      <c r="A78" s="19" t="inlineStr">
        <is>
          <t>微服务</t>
        </is>
      </c>
      <c r="B78" s="20" t="inlineStr">
        <is>
          <t>gateway</t>
        </is>
      </c>
      <c r="C78" s="21" t="inlineStr">
        <is>
          <t>流量入口，做路由、鉴权、限流、灰度。</t>
        </is>
      </c>
      <c r="D78" s="22" t="inlineStr">
        <is>
          <t>盖特威</t>
        </is>
      </c>
      <c r="E78" s="23" t="inlineStr">
        <is>
          <t>/ˈɡeɪtweɪ/</t>
        </is>
      </c>
      <c r="F78" s="24" t="inlineStr">
        <is>
          <t>盖特威</t>
        </is>
      </c>
      <c r="G78" s="25" t="inlineStr">
        <is>
          <t>Spring Cloud Gateway / Nginx</t>
        </is>
      </c>
      <c r="H78" s="26" t="inlineStr">
        <is>
          <t>核心</t>
        </is>
      </c>
      <c r="I78" s="21" t="inlineStr">
        <is>
          <t>Ingress / BFF</t>
        </is>
      </c>
      <c r="J78" s="21" t="inlineStr">
        <is>
          <t>鉴权和限流尽量前置到网关，后端专注业务。</t>
        </is>
      </c>
    </row>
    <row r="79" ht="48" customHeight="1">
      <c r="A79" s="27" t="inlineStr">
        <is>
          <t>微服务</t>
        </is>
      </c>
      <c r="B79" s="28" t="inlineStr">
        <is>
          <t>service discovery</t>
        </is>
      </c>
      <c r="C79" s="29" t="inlineStr">
        <is>
          <t>服务实例自动注册与发现。</t>
        </is>
      </c>
      <c r="D79" s="30" t="inlineStr">
        <is>
          <t>瑟维斯·迪斯卡维瑞</t>
        </is>
      </c>
      <c r="E79" s="31" t="inlineStr">
        <is>
          <t>/ˈsɜːvɪs dɪsˈkʌvəri/</t>
        </is>
      </c>
      <c r="F79" s="32" t="inlineStr">
        <is>
          <t>瑟维斯·迪斯卡维瑞</t>
        </is>
      </c>
      <c r="G79" s="33" t="inlineStr">
        <is>
          <t>Nacos / Eureka / K8s DNS</t>
        </is>
      </c>
      <c r="H79" s="34" t="inlineStr">
        <is>
          <t>高频</t>
        </is>
      </c>
      <c r="I79" s="29" t="inlineStr">
        <is>
          <t>hardcode IP / load balancer</t>
        </is>
      </c>
      <c r="J79" s="29" t="inlineStr">
        <is>
          <t>容器 IP 会变，必须靠服务发现而不是写死地址。</t>
        </is>
      </c>
    </row>
    <row r="80" ht="48" customHeight="1">
      <c r="A80" s="19" t="inlineStr">
        <is>
          <t>微服务</t>
        </is>
      </c>
      <c r="B80" s="20" t="inlineStr">
        <is>
          <t>load balancing</t>
        </is>
      </c>
      <c r="C80" s="21" t="inlineStr">
        <is>
          <t>把流量分到多个实例。</t>
        </is>
      </c>
      <c r="D80" s="22" t="inlineStr">
        <is>
          <t>娄德·白冷辛</t>
        </is>
      </c>
      <c r="E80" s="23" t="inlineStr">
        <is>
          <t>/ləʊd ˈbælənsɪŋ/</t>
        </is>
      </c>
      <c r="F80" s="24" t="inlineStr">
        <is>
          <t>娄德·白冷辛</t>
        </is>
      </c>
      <c r="G80" s="25" t="inlineStr">
        <is>
          <t>Nginx / Ribbon / K8s Service</t>
        </is>
      </c>
      <c r="H80" s="34" t="inlineStr">
        <is>
          <t>高频</t>
        </is>
      </c>
      <c r="I80" s="21" t="inlineStr">
        <is>
          <t>failover / hashing</t>
        </is>
      </c>
      <c r="J80" s="21" t="inlineStr">
        <is>
          <t>无状态轮询，有状态考虑一致性哈希。</t>
        </is>
      </c>
    </row>
    <row r="81" ht="48" customHeight="1">
      <c r="A81" s="27" t="inlineStr">
        <is>
          <t>微服务</t>
        </is>
      </c>
      <c r="B81" s="28" t="inlineStr">
        <is>
          <t>circuit breaker</t>
        </is>
      </c>
      <c r="C81" s="29" t="inlineStr">
        <is>
          <t>失败率过高时熔断，快速失败并恢复探测。</t>
        </is>
      </c>
      <c r="D81" s="30" t="inlineStr">
        <is>
          <t>瑟基特·布雷克</t>
        </is>
      </c>
      <c r="E81" s="31" t="inlineStr">
        <is>
          <t>/ˈsɜːkɪt ˈbreɪkə/</t>
        </is>
      </c>
      <c r="F81" s="32" t="inlineStr">
        <is>
          <t>瑟基特·布雷克</t>
        </is>
      </c>
      <c r="G81" s="33" t="inlineStr">
        <is>
          <t>Resilience4j / Sentinel</t>
        </is>
      </c>
      <c r="H81" s="26" t="inlineStr">
        <is>
          <t>核心</t>
        </is>
      </c>
      <c r="I81" s="29" t="inlineStr">
        <is>
          <t>retry / timeout</t>
        </is>
      </c>
      <c r="J81" s="29" t="inlineStr">
        <is>
          <t>下游挂了要熔断，别把线程池堵死。</t>
        </is>
      </c>
    </row>
    <row r="82" ht="48" customHeight="1">
      <c r="A82" s="19" t="inlineStr">
        <is>
          <t>微服务</t>
        </is>
      </c>
      <c r="B82" s="20" t="inlineStr">
        <is>
          <t>rate limiter</t>
        </is>
      </c>
      <c r="C82" s="21" t="inlineStr">
        <is>
          <t>限制通过速率，保护系统和配额。</t>
        </is>
      </c>
      <c r="D82" s="22" t="inlineStr">
        <is>
          <t>瑞特·里密特</t>
        </is>
      </c>
      <c r="E82" s="23" t="inlineStr">
        <is>
          <t>/reɪt ˈlɪmɪtə/</t>
        </is>
      </c>
      <c r="F82" s="24" t="inlineStr">
        <is>
          <t>瑞特·里密特</t>
        </is>
      </c>
      <c r="G82" s="25" t="inlineStr">
        <is>
          <t>Sentinel / Redis / 网关</t>
        </is>
      </c>
      <c r="H82" s="26" t="inlineStr">
        <is>
          <t>核心</t>
        </is>
      </c>
      <c r="I82" s="21" t="inlineStr">
        <is>
          <t>circuit breaker / bulkhead</t>
        </is>
      </c>
      <c r="J82" s="21" t="inlineStr">
        <is>
          <t>限流是防过载，熔断是防连锁故障，两者经常一起用。</t>
        </is>
      </c>
    </row>
    <row r="83" ht="48" customHeight="1">
      <c r="A83" s="27" t="inlineStr">
        <is>
          <t>微服务</t>
        </is>
      </c>
      <c r="B83" s="28" t="inlineStr">
        <is>
          <t>bulkhead</t>
        </is>
      </c>
      <c r="C83" s="29" t="inlineStr">
        <is>
          <t>舱壁隔离，把线程池或信号量隔开，故障不扩散。</t>
        </is>
      </c>
      <c r="D83" s="30" t="inlineStr">
        <is>
          <t>巴克海德</t>
        </is>
      </c>
      <c r="E83" s="31" t="inlineStr">
        <is>
          <t>/ˈbʌlkhed/</t>
        </is>
      </c>
      <c r="F83" s="32" t="inlineStr">
        <is>
          <t>巴克海德</t>
        </is>
      </c>
      <c r="G83" s="33" t="inlineStr">
        <is>
          <t>线程池隔离</t>
        </is>
      </c>
      <c r="H83" s="34" t="inlineStr">
        <is>
          <t>高频</t>
        </is>
      </c>
      <c r="I83" s="29" t="inlineStr">
        <is>
          <t>circuit breaker</t>
        </is>
      </c>
      <c r="J83" s="29" t="inlineStr">
        <is>
          <t>调用慢服务必须单独线程池，不然会拖垮整个 Tomcat。</t>
        </is>
      </c>
    </row>
    <row r="84" ht="48" customHeight="1">
      <c r="A84" s="19" t="inlineStr">
        <is>
          <t>微服务</t>
        </is>
      </c>
      <c r="B84" s="20" t="inlineStr">
        <is>
          <t>retry</t>
        </is>
      </c>
      <c r="C84" s="21" t="inlineStr">
        <is>
          <t>失败后再次尝试。</t>
        </is>
      </c>
      <c r="D84" s="22" t="inlineStr">
        <is>
          <t>瑞特莱</t>
        </is>
      </c>
      <c r="E84" s="23" t="inlineStr">
        <is>
          <t>/ˈriːtraɪ/</t>
        </is>
      </c>
      <c r="F84" s="24" t="inlineStr">
        <is>
          <t>瑞特莱</t>
        </is>
      </c>
      <c r="G84" s="25" t="inlineStr">
        <is>
          <t>HTTP / MQ</t>
        </is>
      </c>
      <c r="H84" s="34" t="inlineStr">
        <is>
          <t>高频</t>
        </is>
      </c>
      <c r="I84" s="21" t="inlineStr">
        <is>
          <t>timeout / backoff</t>
        </is>
      </c>
      <c r="J84" s="21" t="inlineStr">
        <is>
          <t>重试必须有上限、幂等和指数退避，否则变成重试风暴。</t>
        </is>
      </c>
    </row>
    <row r="85" ht="48" customHeight="1">
      <c r="A85" s="27" t="inlineStr">
        <is>
          <t>微服务</t>
        </is>
      </c>
      <c r="B85" s="28" t="inlineStr">
        <is>
          <t>REST</t>
        </is>
      </c>
      <c r="C85" s="29" t="inlineStr">
        <is>
          <t>以资源为核心的 HTTP API 风格。</t>
        </is>
      </c>
      <c r="D85" s="30" t="inlineStr">
        <is>
          <t>瑞斯特</t>
        </is>
      </c>
      <c r="E85" s="31" t="inlineStr">
        <is>
          <t>/rest/</t>
        </is>
      </c>
      <c r="F85" s="32" t="inlineStr">
        <is>
          <t>瑞斯特</t>
        </is>
      </c>
      <c r="G85" s="33" t="inlineStr">
        <is>
          <t>Spring MVC / FastAPI</t>
        </is>
      </c>
      <c r="H85" s="34" t="inlineStr">
        <is>
          <t>高频</t>
        </is>
      </c>
      <c r="I85" s="29" t="inlineStr">
        <is>
          <t>RPC / GraphQL</t>
        </is>
      </c>
      <c r="J85" s="29" t="inlineStr">
        <is>
          <t>对外 API 常用 REST，内部高性能可用 gRPC。</t>
        </is>
      </c>
    </row>
    <row r="86" ht="48" customHeight="1">
      <c r="A86" s="19" t="inlineStr">
        <is>
          <t>微服务</t>
        </is>
      </c>
      <c r="B86" s="20" t="inlineStr">
        <is>
          <t>RPC</t>
        </is>
      </c>
      <c r="C86" s="21" t="inlineStr">
        <is>
          <t>像调用本地方法一样调用远程服务。</t>
        </is>
      </c>
      <c r="D86" s="22" t="inlineStr">
        <is>
          <t>啊皮西</t>
        </is>
      </c>
      <c r="E86" s="23" t="inlineStr">
        <is>
          <t>/ɑː piː siː/</t>
        </is>
      </c>
      <c r="F86" s="24" t="inlineStr">
        <is>
          <t>R-P-C</t>
        </is>
      </c>
      <c r="G86" s="25" t="inlineStr">
        <is>
          <t>Dubbo / gRPC</t>
        </is>
      </c>
      <c r="H86" s="34" t="inlineStr">
        <is>
          <t>高频</t>
        </is>
      </c>
      <c r="I86" s="21" t="inlineStr">
        <is>
          <t>REST</t>
        </is>
      </c>
      <c r="J86" s="21" t="inlineStr">
        <is>
          <t>RPC 更强类型、性能更好，调试和网关生态不如 HTTP。</t>
        </is>
      </c>
    </row>
    <row r="87" ht="48" customHeight="1">
      <c r="A87" s="27" t="inlineStr">
        <is>
          <t>微服务</t>
        </is>
      </c>
      <c r="B87" s="28" t="inlineStr">
        <is>
          <t>gRPC</t>
        </is>
      </c>
      <c r="C87" s="29" t="inlineStr">
        <is>
          <t>基于 HTTP/2 和 Protobuf 的 RPC 框架。</t>
        </is>
      </c>
      <c r="D87" s="30" t="inlineStr">
        <is>
          <t>吉啊皮西</t>
        </is>
      </c>
      <c r="E87" s="31" t="inlineStr">
        <is>
          <t>/dʒiː ɑː piː siː/</t>
        </is>
      </c>
      <c r="F87" s="32" t="inlineStr">
        <is>
          <t>g-R-P-C</t>
        </is>
      </c>
      <c r="G87" s="33" t="inlineStr">
        <is>
          <t>微服务 / 多语言</t>
        </is>
      </c>
      <c r="H87" s="34" t="inlineStr">
        <is>
          <t>高频</t>
        </is>
      </c>
      <c r="I87" s="29" t="inlineStr">
        <is>
          <t>Dubbo / REST</t>
        </is>
      </c>
      <c r="J87" s="29" t="inlineStr">
        <is>
          <t>内部服务、流式和多语言互通优先 gRPC。</t>
        </is>
      </c>
    </row>
    <row r="88" ht="48" customHeight="1">
      <c r="A88" s="19" t="inlineStr">
        <is>
          <t>微服务</t>
        </is>
      </c>
      <c r="B88" s="20" t="inlineStr">
        <is>
          <t>Dubbo</t>
        </is>
      </c>
      <c r="C88" s="21" t="inlineStr">
        <is>
          <t>Java 生态主流 RPC 框架。</t>
        </is>
      </c>
      <c r="D88" s="22" t="inlineStr">
        <is>
          <t>杜博</t>
        </is>
      </c>
      <c r="E88" s="23" t="inlineStr">
        <is>
          <t>/ˈdʌbəʊ/</t>
        </is>
      </c>
      <c r="F88" s="24" t="inlineStr">
        <is>
          <t>杜博</t>
        </is>
      </c>
      <c r="G88" s="25" t="inlineStr">
        <is>
          <t>Spring Cloud Alibaba</t>
        </is>
      </c>
      <c r="H88" s="35" t="inlineStr">
        <is>
          <t>了解</t>
        </is>
      </c>
      <c r="I88" s="21" t="inlineStr">
        <is>
          <t>gRPC / Feign</t>
        </is>
      </c>
      <c r="J88" s="21" t="inlineStr">
        <is>
          <t>国内 Java 微服务常把 Dubbo 和 Nacos 一起考。</t>
        </is>
      </c>
    </row>
    <row r="89" ht="48" customHeight="1">
      <c r="A89" s="27" t="inlineStr">
        <is>
          <t>安全</t>
        </is>
      </c>
      <c r="B89" s="28" t="inlineStr">
        <is>
          <t>SSO</t>
        </is>
      </c>
      <c r="C89" s="29" t="inlineStr">
        <is>
          <t>一次登录访问多个系统。</t>
        </is>
      </c>
      <c r="D89" s="30" t="inlineStr">
        <is>
          <t>艾斯艾斯欧</t>
        </is>
      </c>
      <c r="E89" s="31" t="inlineStr">
        <is>
          <t>/es es əʊ/</t>
        </is>
      </c>
      <c r="F89" s="32" t="inlineStr">
        <is>
          <t>S-S-O</t>
        </is>
      </c>
      <c r="G89" s="33" t="inlineStr">
        <is>
          <t>OAuth2 / CAS / OIDC</t>
        </is>
      </c>
      <c r="H89" s="34" t="inlineStr">
        <is>
          <t>高频</t>
        </is>
      </c>
      <c r="I89" s="29" t="inlineStr">
        <is>
          <t>session / JWT</t>
        </is>
      </c>
      <c r="J89" s="29" t="inlineStr">
        <is>
          <t>企业应用用 SSO，别每个系统各管一套密码。</t>
        </is>
      </c>
    </row>
    <row r="90" ht="48" customHeight="1">
      <c r="A90" s="19" t="inlineStr">
        <is>
          <t>网络</t>
        </is>
      </c>
      <c r="B90" s="20" t="inlineStr">
        <is>
          <t>NIO</t>
        </is>
      </c>
      <c r="C90" s="21" t="inlineStr">
        <is>
          <t>Java 非阻塞 IO，一个线程可管多个连接。</t>
        </is>
      </c>
      <c r="D90" s="22" t="inlineStr">
        <is>
          <t>恩艾欧</t>
        </is>
      </c>
      <c r="E90" s="23" t="inlineStr">
        <is>
          <t>/en aɪ əʊ/</t>
        </is>
      </c>
      <c r="F90" s="24" t="inlineStr">
        <is>
          <t>N-I-O</t>
        </is>
      </c>
      <c r="G90" s="25" t="inlineStr">
        <is>
          <t>Netty</t>
        </is>
      </c>
      <c r="H90" s="34" t="inlineStr">
        <is>
          <t>高频</t>
        </is>
      </c>
      <c r="I90" s="21" t="inlineStr">
        <is>
          <t>BIO / AIO</t>
        </is>
      </c>
      <c r="J90" s="21" t="inlineStr">
        <is>
          <t>高并发网络不用一连接一线程的 BIO。</t>
        </is>
      </c>
    </row>
    <row r="91" ht="48" customHeight="1">
      <c r="A91" s="27" t="inlineStr">
        <is>
          <t>网络</t>
        </is>
      </c>
      <c r="B91" s="28" t="inlineStr">
        <is>
          <t>Netty</t>
        </is>
      </c>
      <c r="C91" s="29" t="inlineStr">
        <is>
          <t>基于 NIO 的高性能网络框架。</t>
        </is>
      </c>
      <c r="D91" s="30" t="inlineStr">
        <is>
          <t>奈提</t>
        </is>
      </c>
      <c r="E91" s="31" t="inlineStr">
        <is>
          <t>/ˈneti/</t>
        </is>
      </c>
      <c r="F91" s="32" t="inlineStr">
        <is>
          <t>奈提</t>
        </is>
      </c>
      <c r="G91" s="33" t="inlineStr">
        <is>
          <t>RPC / 网关</t>
        </is>
      </c>
      <c r="H91" s="34" t="inlineStr">
        <is>
          <t>高频</t>
        </is>
      </c>
      <c r="I91" s="29" t="inlineStr">
        <is>
          <t>Tomcat / Undertow</t>
        </is>
      </c>
      <c r="J91" s="29" t="inlineStr">
        <is>
          <t>自定义协议和网关底层很多是 Netty。</t>
        </is>
      </c>
    </row>
    <row r="92" ht="48" customHeight="1">
      <c r="A92" s="19" t="inlineStr">
        <is>
          <t>网络</t>
        </is>
      </c>
      <c r="B92" s="20" t="inlineStr">
        <is>
          <t>WebSocket</t>
        </is>
      </c>
      <c r="C92" s="21" t="inlineStr">
        <is>
          <t>全双工长连接，适合推送和流式对话。</t>
        </is>
      </c>
      <c r="D92" s="22" t="inlineStr">
        <is>
          <t>韦伯萨凯特</t>
        </is>
      </c>
      <c r="E92" s="23" t="inlineStr">
        <is>
          <t>/ˈwebˌsɒkɪt/</t>
        </is>
      </c>
      <c r="F92" s="24" t="inlineStr">
        <is>
          <t>韦伯-萨凯特</t>
        </is>
      </c>
      <c r="G92" s="25" t="inlineStr">
        <is>
          <t>FastAPI / Spring</t>
        </is>
      </c>
      <c r="H92" s="34" t="inlineStr">
        <is>
          <t>高频</t>
        </is>
      </c>
      <c r="I92" s="21" t="inlineStr">
        <is>
          <t>SSE / polling / HTTP/2</t>
        </is>
      </c>
      <c r="J92" s="21" t="inlineStr">
        <is>
          <t>LLM 流式也可用 SSE；需要双向再用 WebSocket。</t>
        </is>
      </c>
    </row>
  </sheetData>
  <autoFilter ref="A1:J92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833C0C"/>
    <outlinePr summaryBelow="1" summaryRight="1"/>
    <pageSetUpPr fitToPage="1"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 ht="28" customHeight="1">
      <c r="A1" s="18" t="inlineStr">
        <is>
          <t>分类</t>
        </is>
      </c>
      <c r="B1" s="18" t="inlineStr">
        <is>
          <t>单词</t>
        </is>
      </c>
      <c r="C1" s="18" t="inlineStr">
        <is>
          <t>用法/解释</t>
        </is>
      </c>
      <c r="D1" s="18" t="inlineStr">
        <is>
          <t>中文谐音</t>
        </is>
      </c>
      <c r="E1" s="18" t="inlineStr">
        <is>
          <t>音标</t>
        </is>
      </c>
      <c r="F1" s="18" t="inlineStr">
        <is>
          <t>发音</t>
        </is>
      </c>
      <c r="G1" s="18" t="inlineStr">
        <is>
          <t>技术栈</t>
        </is>
      </c>
      <c r="H1" s="18" t="inlineStr">
        <is>
          <t>重要程度</t>
        </is>
      </c>
      <c r="I1" s="18" t="inlineStr">
        <is>
          <t>对比词</t>
        </is>
      </c>
      <c r="J1" s="18" t="inlineStr">
        <is>
          <t>一句话回答</t>
        </is>
      </c>
    </row>
    <row r="2" ht="48" customHeight="1">
      <c r="A2" s="19" t="inlineStr">
        <is>
          <t>架构</t>
        </is>
      </c>
      <c r="B2" s="20" t="inlineStr">
        <is>
          <t>scalability</t>
        </is>
      </c>
      <c r="C2" s="21" t="inlineStr">
        <is>
          <t>负载增长时系统还能靠扩容撑住。</t>
        </is>
      </c>
      <c r="D2" s="22" t="inlineStr">
        <is>
          <t>斯开勒比利提</t>
        </is>
      </c>
      <c r="E2" s="23" t="inlineStr">
        <is>
          <t>/ˌskeɪləˈbɪləti/</t>
        </is>
      </c>
      <c r="F2" s="24" t="inlineStr">
        <is>
          <t>斯开勒比利提</t>
        </is>
      </c>
      <c r="G2" s="25" t="inlineStr">
        <is>
          <t>K8s / 微服务</t>
        </is>
      </c>
      <c r="H2" s="26" t="inlineStr">
        <is>
          <t>核心</t>
        </is>
      </c>
      <c r="I2" s="21" t="inlineStr">
        <is>
          <t>performance / elasticity</t>
        </is>
      </c>
      <c r="J2" s="21" t="inlineStr">
        <is>
          <t>无状态加水平扩容，是可扩展的基本盘。</t>
        </is>
      </c>
    </row>
    <row r="3" ht="48" customHeight="1">
      <c r="A3" s="27" t="inlineStr">
        <is>
          <t>架构</t>
        </is>
      </c>
      <c r="B3" s="28" t="inlineStr">
        <is>
          <t>availability</t>
        </is>
      </c>
      <c r="C3" s="29" t="inlineStr">
        <is>
          <t>系统可提供服务的时间比例。</t>
        </is>
      </c>
      <c r="D3" s="30" t="inlineStr">
        <is>
          <t>诶维勒比利提</t>
        </is>
      </c>
      <c r="E3" s="31" t="inlineStr">
        <is>
          <t>/əˌveɪləˈbɪləti/</t>
        </is>
      </c>
      <c r="F3" s="32" t="inlineStr">
        <is>
          <t>诶维勒比利提</t>
        </is>
      </c>
      <c r="G3" s="33" t="inlineStr">
        <is>
          <t>多副本 / 探活</t>
        </is>
      </c>
      <c r="H3" s="26" t="inlineStr">
        <is>
          <t>核心</t>
        </is>
      </c>
      <c r="I3" s="29" t="inlineStr">
        <is>
          <t>reliability / durability</t>
        </is>
      </c>
      <c r="J3" s="29" t="inlineStr">
        <is>
          <t>可用性靠冗余、探活、快速故障转移。</t>
        </is>
      </c>
    </row>
    <row r="4" ht="48" customHeight="1">
      <c r="A4" s="19" t="inlineStr">
        <is>
          <t>架构</t>
        </is>
      </c>
      <c r="B4" s="20" t="inlineStr">
        <is>
          <t>consistency</t>
        </is>
      </c>
      <c r="C4" s="21" t="inlineStr">
        <is>
          <t>多个副本或模型看到的数据是否一致。</t>
        </is>
      </c>
      <c r="D4" s="22" t="inlineStr">
        <is>
          <t>康西斯腾西</t>
        </is>
      </c>
      <c r="E4" s="23" t="inlineStr">
        <is>
          <t>/kənˈsɪstənsi/</t>
        </is>
      </c>
      <c r="F4" s="24" t="inlineStr">
        <is>
          <t>康西斯腾西</t>
        </is>
      </c>
      <c r="G4" s="25" t="inlineStr">
        <is>
          <t>DB / 缓存 / 分布式</t>
        </is>
      </c>
      <c r="H4" s="26" t="inlineStr">
        <is>
          <t>核心</t>
        </is>
      </c>
      <c r="I4" s="21" t="inlineStr">
        <is>
          <t>availability / freshness</t>
        </is>
      </c>
      <c r="J4" s="21" t="inlineStr">
        <is>
          <t>强一致更正确但更慢，最终一致更可用。</t>
        </is>
      </c>
    </row>
    <row r="5" ht="48" customHeight="1">
      <c r="A5" s="27" t="inlineStr">
        <is>
          <t>架构</t>
        </is>
      </c>
      <c r="B5" s="28" t="inlineStr">
        <is>
          <t>reliability</t>
        </is>
      </c>
      <c r="C5" s="29" t="inlineStr">
        <is>
          <t>在故障下仍能正确完成承诺的能力。</t>
        </is>
      </c>
      <c r="D5" s="30" t="inlineStr">
        <is>
          <t>瑞莱额比利提</t>
        </is>
      </c>
      <c r="E5" s="31" t="inlineStr">
        <is>
          <t>/rɪˌlaɪəˈbɪləti/</t>
        </is>
      </c>
      <c r="F5" s="32" t="inlineStr">
        <is>
          <t>瑞莱额比利提</t>
        </is>
      </c>
      <c r="G5" s="33" t="inlineStr">
        <is>
          <t>重试 / 持久化</t>
        </is>
      </c>
      <c r="H5" s="34" t="inlineStr">
        <is>
          <t>高频</t>
        </is>
      </c>
      <c r="I5" s="29" t="inlineStr">
        <is>
          <t>availability</t>
        </is>
      </c>
      <c r="J5" s="29" t="inlineStr">
        <is>
          <t>可用是能访问，可靠是结果正确且不丢。</t>
        </is>
      </c>
    </row>
    <row r="6" ht="48" customHeight="1">
      <c r="A6" s="19" t="inlineStr">
        <is>
          <t>架构</t>
        </is>
      </c>
      <c r="B6" s="20" t="inlineStr">
        <is>
          <t>bottleneck</t>
        </is>
      </c>
      <c r="C6" s="21" t="inlineStr">
        <is>
          <t>限制整体性能的那一段资源。</t>
        </is>
      </c>
      <c r="D6" s="22" t="inlineStr">
        <is>
          <t>巴特内克</t>
        </is>
      </c>
      <c r="E6" s="23" t="inlineStr">
        <is>
          <t>/ˈbɒtlnek/</t>
        </is>
      </c>
      <c r="F6" s="24" t="inlineStr">
        <is>
          <t>巴特内克</t>
        </is>
      </c>
      <c r="G6" s="25" t="inlineStr">
        <is>
          <t>性能优化</t>
        </is>
      </c>
      <c r="H6" s="26" t="inlineStr">
        <is>
          <t>核心</t>
        </is>
      </c>
      <c r="I6" s="21" t="inlineStr">
        <is>
          <t>hotspot / saturation</t>
        </is>
      </c>
      <c r="J6" s="21" t="inlineStr">
        <is>
          <t>先定位瓶颈再优化，别一上来加机器。</t>
        </is>
      </c>
    </row>
    <row r="7" ht="48" customHeight="1">
      <c r="A7" s="27" t="inlineStr">
        <is>
          <t>架构</t>
        </is>
      </c>
      <c r="B7" s="28" t="inlineStr">
        <is>
          <t>trade-off</t>
        </is>
      </c>
      <c r="C7" s="29" t="inlineStr">
        <is>
          <t>在两个目标之间做取舍。</t>
        </is>
      </c>
      <c r="D7" s="30" t="inlineStr">
        <is>
          <t>崔德奥夫</t>
        </is>
      </c>
      <c r="E7" s="31" t="inlineStr">
        <is>
          <t>/treɪd ɒf/</t>
        </is>
      </c>
      <c r="F7" s="32" t="inlineStr">
        <is>
          <t>崔德-奥夫</t>
        </is>
      </c>
      <c r="G7" s="33" t="inlineStr">
        <is>
          <t>架构设计</t>
        </is>
      </c>
      <c r="H7" s="26" t="inlineStr">
        <is>
          <t>核心</t>
        </is>
      </c>
      <c r="I7" s="29" t="inlineStr">
        <is>
          <t>silver bullet</t>
        </is>
      </c>
      <c r="J7" s="29" t="inlineStr">
        <is>
          <t>面试要能说出你选了什么、放弃了什么、代价是什么。</t>
        </is>
      </c>
    </row>
    <row r="8" ht="48" customHeight="1">
      <c r="A8" s="19" t="inlineStr">
        <is>
          <t>架构</t>
        </is>
      </c>
      <c r="B8" s="20" t="inlineStr">
        <is>
          <t>stateless</t>
        </is>
      </c>
      <c r="C8" s="21" t="inlineStr">
        <is>
          <t>服务本身不保存会话，状态外置。</t>
        </is>
      </c>
      <c r="D8" s="22" t="inlineStr">
        <is>
          <t>斯忒特莱斯</t>
        </is>
      </c>
      <c r="E8" s="23" t="inlineStr">
        <is>
          <t>/ˈsteɪtləs/</t>
        </is>
      </c>
      <c r="F8" s="24" t="inlineStr">
        <is>
          <t>斯忒特莱斯</t>
        </is>
      </c>
      <c r="G8" s="25" t="inlineStr">
        <is>
          <t>K8s / JWT / Redis</t>
        </is>
      </c>
      <c r="H8" s="26" t="inlineStr">
        <is>
          <t>核心</t>
        </is>
      </c>
      <c r="I8" s="21" t="inlineStr">
        <is>
          <t>sticky session / stateful</t>
        </is>
      </c>
      <c r="J8" s="21" t="inlineStr">
        <is>
          <t>无状态才能随便扩缩和滚动发布。</t>
        </is>
      </c>
    </row>
    <row r="9" ht="48" customHeight="1">
      <c r="A9" s="27" t="inlineStr">
        <is>
          <t>架构</t>
        </is>
      </c>
      <c r="B9" s="28" t="inlineStr">
        <is>
          <t>SLA</t>
        </is>
      </c>
      <c r="C9" s="29" t="inlineStr">
        <is>
          <t>对用户承诺的服务等级协议。</t>
        </is>
      </c>
      <c r="D9" s="30" t="inlineStr">
        <is>
          <t>艾斯艾勒诶</t>
        </is>
      </c>
      <c r="E9" s="31" t="inlineStr">
        <is>
          <t>/es el eɪ/</t>
        </is>
      </c>
      <c r="F9" s="32" t="inlineStr">
        <is>
          <t>S-L-A</t>
        </is>
      </c>
      <c r="G9" s="33" t="inlineStr">
        <is>
          <t>运维 / 商务</t>
        </is>
      </c>
      <c r="H9" s="34" t="inlineStr">
        <is>
          <t>高频</t>
        </is>
      </c>
      <c r="I9" s="29" t="inlineStr">
        <is>
          <t>SLO / SLI</t>
        </is>
      </c>
      <c r="J9" s="29" t="inlineStr">
        <is>
          <t>SLA 是对外承诺，SLO 是内部目标，SLI 是指标。</t>
        </is>
      </c>
    </row>
    <row r="10" ht="48" customHeight="1">
      <c r="A10" s="19" t="inlineStr">
        <is>
          <t>架构</t>
        </is>
      </c>
      <c r="B10" s="20" t="inlineStr">
        <is>
          <t>SLO</t>
        </is>
      </c>
      <c r="C10" s="21" t="inlineStr">
        <is>
          <t>内部追求的服务等级目标。</t>
        </is>
      </c>
      <c r="D10" s="22" t="inlineStr">
        <is>
          <t>艾斯艾勒欧</t>
        </is>
      </c>
      <c r="E10" s="23" t="inlineStr">
        <is>
          <t>/es el əʊ/</t>
        </is>
      </c>
      <c r="F10" s="24" t="inlineStr">
        <is>
          <t>S-L-O</t>
        </is>
      </c>
      <c r="G10" s="25" t="inlineStr">
        <is>
          <t>SRE</t>
        </is>
      </c>
      <c r="H10" s="34" t="inlineStr">
        <is>
          <t>高频</t>
        </is>
      </c>
      <c r="I10" s="21" t="inlineStr">
        <is>
          <t>SLA / error budget</t>
        </is>
      </c>
      <c r="J10" s="21" t="inlineStr">
        <is>
          <t>用错误预算指导能不能继续发版。</t>
        </is>
      </c>
    </row>
    <row r="11" ht="48" customHeight="1">
      <c r="A11" s="27" t="inlineStr">
        <is>
          <t>架构</t>
        </is>
      </c>
      <c r="B11" s="28" t="inlineStr">
        <is>
          <t>fallback</t>
        </is>
      </c>
      <c r="C11" s="29" t="inlineStr">
        <is>
          <t>主路径失败时的降级方案。</t>
        </is>
      </c>
      <c r="D11" s="30" t="inlineStr">
        <is>
          <t>福尔拜克</t>
        </is>
      </c>
      <c r="E11" s="31" t="inlineStr">
        <is>
          <t>/ˈfɔːlbæk/</t>
        </is>
      </c>
      <c r="F11" s="32" t="inlineStr">
        <is>
          <t>福尔拜克</t>
        </is>
      </c>
      <c r="G11" s="33" t="inlineStr">
        <is>
          <t>熔断 / 缓存</t>
        </is>
      </c>
      <c r="H11" s="34" t="inlineStr">
        <is>
          <t>高频</t>
        </is>
      </c>
      <c r="I11" s="29" t="inlineStr">
        <is>
          <t>degradation / default</t>
        </is>
      </c>
      <c r="J11" s="29" t="inlineStr">
        <is>
          <t>LLM 超时可以退回检索结果或上次缓存。</t>
        </is>
      </c>
    </row>
    <row r="12" ht="48" customHeight="1">
      <c r="A12" s="19" t="inlineStr">
        <is>
          <t>架构</t>
        </is>
      </c>
      <c r="B12" s="20" t="inlineStr">
        <is>
          <t>backoff</t>
        </is>
      </c>
      <c r="C12" s="21" t="inlineStr">
        <is>
          <t>重试间隔逐渐加大，避免雪崩。</t>
        </is>
      </c>
      <c r="D12" s="22" t="inlineStr">
        <is>
          <t>拜克奥夫</t>
        </is>
      </c>
      <c r="E12" s="23" t="inlineStr">
        <is>
          <t>/ˈbækaʊf/</t>
        </is>
      </c>
      <c r="F12" s="24" t="inlineStr">
        <is>
          <t>拜克奥夫</t>
        </is>
      </c>
      <c r="G12" s="25" t="inlineStr">
        <is>
          <t>retry</t>
        </is>
      </c>
      <c r="H12" s="34" t="inlineStr">
        <is>
          <t>高频</t>
        </is>
      </c>
      <c r="I12" s="21" t="inlineStr">
        <is>
          <t>jitter / retry storm</t>
        </is>
      </c>
      <c r="J12" s="21" t="inlineStr">
        <is>
          <t>指数退避还要加随机 jitter，防止同时重试。</t>
        </is>
      </c>
    </row>
    <row r="13" ht="48" customHeight="1">
      <c r="A13" s="27" t="inlineStr">
        <is>
          <t>架构</t>
        </is>
      </c>
      <c r="B13" s="28" t="inlineStr">
        <is>
          <t>authentication</t>
        </is>
      </c>
      <c r="C13" s="29" t="inlineStr">
        <is>
          <t>确认你是谁。</t>
        </is>
      </c>
      <c r="D13" s="30" t="inlineStr">
        <is>
          <t>奥森提开申</t>
        </is>
      </c>
      <c r="E13" s="31" t="inlineStr">
        <is>
          <t>/ɔːˌθentɪˈkeɪʃn/</t>
        </is>
      </c>
      <c r="F13" s="32" t="inlineStr">
        <is>
          <t>奥森提开申</t>
        </is>
      </c>
      <c r="G13" s="33" t="inlineStr">
        <is>
          <t>JWT / OAuth2 / SSO</t>
        </is>
      </c>
      <c r="H13" s="26" t="inlineStr">
        <is>
          <t>核心</t>
        </is>
      </c>
      <c r="I13" s="29" t="inlineStr">
        <is>
          <t>authorization</t>
        </is>
      </c>
      <c r="J13" s="29" t="inlineStr">
        <is>
          <t>先认证身份，再谈授权能干什么。</t>
        </is>
      </c>
    </row>
    <row r="14" ht="48" customHeight="1">
      <c r="A14" s="19" t="inlineStr">
        <is>
          <t>架构</t>
        </is>
      </c>
      <c r="B14" s="20" t="inlineStr">
        <is>
          <t>authorization</t>
        </is>
      </c>
      <c r="C14" s="21" t="inlineStr">
        <is>
          <t>确认你能访问什么资源。</t>
        </is>
      </c>
      <c r="D14" s="22" t="inlineStr">
        <is>
          <t>奥瑟赖贼申</t>
        </is>
      </c>
      <c r="E14" s="23" t="inlineStr">
        <is>
          <t>/ˌɔːθəraɪˈzeɪʃn/</t>
        </is>
      </c>
      <c r="F14" s="24" t="inlineStr">
        <is>
          <t>奥瑟赖贼申</t>
        </is>
      </c>
      <c r="G14" s="25" t="inlineStr">
        <is>
          <t>RBAC / ABAC</t>
        </is>
      </c>
      <c r="H14" s="26" t="inlineStr">
        <is>
          <t>核心</t>
        </is>
      </c>
      <c r="I14" s="21" t="inlineStr">
        <is>
          <t>authentication / ACL</t>
        </is>
      </c>
      <c r="J14" s="21" t="inlineStr">
        <is>
          <t>RAG 和微服务都要把授权做进数据层，不只做在网关。</t>
        </is>
      </c>
    </row>
    <row r="15" ht="48" customHeight="1">
      <c r="A15" s="27" t="inlineStr">
        <is>
          <t>架构</t>
        </is>
      </c>
      <c r="B15" s="28" t="inlineStr">
        <is>
          <t>least privilege</t>
        </is>
      </c>
      <c r="C15" s="29" t="inlineStr">
        <is>
          <t>只给完成工作所需的最小权限。</t>
        </is>
      </c>
      <c r="D15" s="30" t="inlineStr">
        <is>
          <t>李斯特·普瑞维利吉</t>
        </is>
      </c>
      <c r="E15" s="31" t="inlineStr">
        <is>
          <t>/liːst ˈprɪvəlɪdʒ/</t>
        </is>
      </c>
      <c r="F15" s="32" t="inlineStr">
        <is>
          <t>李斯特·普瑞维利吉</t>
        </is>
      </c>
      <c r="G15" s="33" t="inlineStr">
        <is>
          <t>IAM / K8s RBAC</t>
        </is>
      </c>
      <c r="H15" s="34" t="inlineStr">
        <is>
          <t>高频</t>
        </is>
      </c>
      <c r="I15" s="29" t="inlineStr">
        <is>
          <t>root / wildcard ACL</t>
        </is>
      </c>
      <c r="J15" s="29" t="inlineStr">
        <is>
          <t>容器、AK、数据库账号都不要给超级权限。</t>
        </is>
      </c>
    </row>
    <row r="16" ht="48" customHeight="1">
      <c r="A16" s="19" t="inlineStr">
        <is>
          <t>架构</t>
        </is>
      </c>
      <c r="B16" s="20" t="inlineStr">
        <is>
          <t>secret management</t>
        </is>
      </c>
      <c r="C16" s="21" t="inlineStr">
        <is>
          <t>密钥的存储、轮换和访问控制。</t>
        </is>
      </c>
      <c r="D16" s="22" t="inlineStr">
        <is>
          <t>西克瑞特·麦尼吉门特</t>
        </is>
      </c>
      <c r="E16" s="23" t="inlineStr">
        <is>
          <t>/ˈsiːkrət ˈmænɪdʒmənt/</t>
        </is>
      </c>
      <c r="F16" s="24" t="inlineStr">
        <is>
          <t>西克瑞特·麦尼吉门特</t>
        </is>
      </c>
      <c r="G16" s="25" t="inlineStr">
        <is>
          <t>Vault / K8s Secret</t>
        </is>
      </c>
      <c r="H16" s="34" t="inlineStr">
        <is>
          <t>高频</t>
        </is>
      </c>
      <c r="I16" s="21" t="inlineStr">
        <is>
          <t>hardcode / .env in git</t>
        </is>
      </c>
      <c r="J16" s="21" t="inlineStr">
        <is>
          <t>密钥不进仓库、不进镜像层、不进模型上下文。</t>
        </is>
      </c>
    </row>
    <row r="17" ht="48" customHeight="1">
      <c r="A17" s="27" t="inlineStr">
        <is>
          <t>架构</t>
        </is>
      </c>
      <c r="B17" s="28" t="inlineStr">
        <is>
          <t>distributed tracing</t>
        </is>
      </c>
      <c r="C17" s="29" t="inlineStr">
        <is>
          <t>用 trace id 把一次请求在各服务的调用串起来。</t>
        </is>
      </c>
      <c r="D17" s="30" t="inlineStr">
        <is>
          <t>迪斯特瑞比尤提德·崔辛</t>
        </is>
      </c>
      <c r="E17" s="31" t="inlineStr">
        <is>
          <t>/dɪˈstrɪbjuːtɪd ˈtreɪsɪŋ/</t>
        </is>
      </c>
      <c r="F17" s="32" t="inlineStr">
        <is>
          <t>迪斯特瑞比尤提德·崔辛</t>
        </is>
      </c>
      <c r="G17" s="33" t="inlineStr">
        <is>
          <t>OpenTelemetry / SkyWalking</t>
        </is>
      </c>
      <c r="H17" s="34" t="inlineStr">
        <is>
          <t>高频</t>
        </is>
      </c>
      <c r="I17" s="29" t="inlineStr">
        <is>
          <t>logging / metrics</t>
        </is>
      </c>
      <c r="J17" s="29" t="inlineStr">
        <is>
          <t>排障靠链路，尤其是网关到 LLM 的慢调用。</t>
        </is>
      </c>
    </row>
    <row r="18" ht="48" customHeight="1">
      <c r="A18" s="19" t="inlineStr">
        <is>
          <t>架构</t>
        </is>
      </c>
      <c r="B18" s="20" t="inlineStr">
        <is>
          <t>alerting</t>
        </is>
      </c>
      <c r="C18" s="21" t="inlineStr">
        <is>
          <t>指标越线时通知人处理。</t>
        </is>
      </c>
      <c r="D18" s="22" t="inlineStr">
        <is>
          <t>阿勒丁</t>
        </is>
      </c>
      <c r="E18" s="23" t="inlineStr">
        <is>
          <t>/əˈlɜːtɪŋ/</t>
        </is>
      </c>
      <c r="F18" s="24" t="inlineStr">
        <is>
          <t>阿勒丁</t>
        </is>
      </c>
      <c r="G18" s="25" t="inlineStr">
        <is>
          <t>Prometheus / 值班</t>
        </is>
      </c>
      <c r="H18" s="35" t="inlineStr">
        <is>
          <t>了解</t>
        </is>
      </c>
      <c r="I18" s="21" t="inlineStr">
        <is>
          <t>dashboard / on-call</t>
        </is>
      </c>
      <c r="J18" s="21" t="inlineStr">
        <is>
          <t>告警要对着 SLO，少而准，避免告警风暴。</t>
        </is>
      </c>
    </row>
  </sheetData>
  <autoFilter ref="A1:J1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2026-08-18T01:16:41Z</dcterms:created>
  <dcterms:modified xmlns:dcterms="http://purl.org/dc/terms/" xmlns:xsi="http://www.w3.org/2001/XMLSchema-instance" xsi:type="dcterms:W3CDTF">2026-08-18T01:16:42Z</dcterms:modified>
</cp:coreProperties>
</file>