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filterPrivacy="1"/>
  <xr:revisionPtr revIDLastSave="0" documentId="13_ncr:1_{7130FEEE-0FEF-48F4-BECD-E6D15409360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jordi&amp;yordi" sheetId="2" r:id="rId1"/>
  </sheets>
  <calcPr calcId="191029"/>
  <webPublishing codePage="1252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<sst xmlns="http://schemas.openxmlformats.org/spreadsheetml/2006/main" count="1867" uniqueCount="1054">
  <si>
    <t>Email</t>
  </si>
  <si>
    <t>Password</t>
  </si>
  <si>
    <t>Organization Name</t>
  </si>
  <si>
    <t>Source</t>
  </si>
  <si>
    <t>Number of jobs posted</t>
  </si>
  <si>
    <t>alephtavconsultancy@sebatsolutions.com</t>
  </si>
  <si>
    <t>company@7jobs12</t>
  </si>
  <si>
    <t>oxfam@sebatsolutions.com</t>
  </si>
  <si>
    <t>Oxfam Great Britain</t>
  </si>
  <si>
    <t>www.ethiojobs.net</t>
  </si>
  <si>
    <t>careethiopia@sebatsolutions.com</t>
  </si>
  <si>
    <t>CARE Ethiopia</t>
  </si>
  <si>
    <t>faweethiopia@sebatsolutions.com</t>
  </si>
  <si>
    <t>FAWE Ethiopia Chapter</t>
  </si>
  <si>
    <t>www.ezega.com/Jobs</t>
  </si>
  <si>
    <t>centuryaddis@sebatsolutions.com</t>
  </si>
  <si>
    <t>Century Addis Real Estate</t>
  </si>
  <si>
    <t>hurricanesupport@sebatsolutions.com</t>
  </si>
  <si>
    <t>HurriCane Support IT PLC</t>
  </si>
  <si>
    <t>https://t.me/freelance_ethio</t>
  </si>
  <si>
    <t>inpointmanagemnet@sebatsolutions.com</t>
  </si>
  <si>
    <t>On Point Management Solutions</t>
  </si>
  <si>
    <t>tibebdab@sebatsolutions.com</t>
  </si>
  <si>
    <t>Tibeb DaB PLC</t>
  </si>
  <si>
    <t>https://hahu.jobs/</t>
  </si>
  <si>
    <t>minafurniture@sebatsolutions.com</t>
  </si>
  <si>
    <t>Mina furniture</t>
  </si>
  <si>
    <t>5*</t>
  </si>
  <si>
    <t>zemeninsurance@sebatsolutions.com</t>
  </si>
  <si>
    <t>Zemen Insurance S.C</t>
  </si>
  <si>
    <t>https://addisjobs.net/</t>
  </si>
  <si>
    <t>wegagenbanck@sebatsolutions.com</t>
  </si>
  <si>
    <t>Wegagen Bank S.C</t>
  </si>
  <si>
    <t>Save the Children</t>
  </si>
  <si>
    <t>savethechildren@sebatsolutions.com</t>
  </si>
  <si>
    <t>https://ethiojobs.net/</t>
  </si>
  <si>
    <t>Islamic Relief</t>
  </si>
  <si>
    <t>eslamicrelief@sebatsolutions.com</t>
  </si>
  <si>
    <t>imc@sebatsolutions.com</t>
  </si>
  <si>
    <t>International Medical Corps (IMC)</t>
  </si>
  <si>
    <t>sinopiaimportexport@sebatsolutions.com</t>
  </si>
  <si>
    <t xml:space="preserve"> Sinopia Import and Export PLC</t>
  </si>
  <si>
    <t>skyindustry@sebatsolutions.com</t>
  </si>
  <si>
    <t>Sky Industry PLC</t>
  </si>
  <si>
    <t>maginternational@sebatsolutions.com</t>
  </si>
  <si>
    <t>MAG International PLC</t>
  </si>
  <si>
    <t>onetaptechnologies@sebatsolutions.com</t>
  </si>
  <si>
    <t>OneTap Technologies PLC</t>
  </si>
  <si>
    <t>fivestarelevator@sebatsolutions.com</t>
  </si>
  <si>
    <t>Five Star Elevator Manufacturing PLC</t>
  </si>
  <si>
    <t>segonmarill@sebatsolutions.com</t>
  </si>
  <si>
    <t>Segon Marill International Movers PLC</t>
  </si>
  <si>
    <t>aticominvestmentgroup@sebatsolutions.com</t>
  </si>
  <si>
    <t>ATICOM Investment Group PLC</t>
  </si>
  <si>
    <t>sgchc@sebatsolutions.com</t>
  </si>
  <si>
    <t>Saint Gabriel Catholic Health Center (SGCHC)</t>
  </si>
  <si>
    <t>dangotecementethiopia@sebatsolutions.com</t>
  </si>
  <si>
    <t>Dangote Cement Ethiopia</t>
  </si>
  <si>
    <t>ata@sebatsolutions.com</t>
  </si>
  <si>
    <t>Ethiopian Agricultural Transformation Agency (ATA)</t>
  </si>
  <si>
    <t>ercs@sebatsolutions.com</t>
  </si>
  <si>
    <t>Ethiopian Red Cross Society (ERCS)</t>
  </si>
  <si>
    <t>cehro@sebatsolutions.com</t>
  </si>
  <si>
    <t xml:space="preserve"> Consortium of Ethiopian Human Rights Organizations (CEHRO)</t>
  </si>
  <si>
    <t>aandmengineering@sebatsolutions.com</t>
  </si>
  <si>
    <t>A and M Engineering PLC</t>
  </si>
  <si>
    <t>thedonkeysanctuary@sebatsolutions.com</t>
  </si>
  <si>
    <t>The Donkey Sanctuary</t>
  </si>
  <si>
    <t>concernworldwide@sebatsolutions.com</t>
  </si>
  <si>
    <t>Concern Worldwide</t>
  </si>
  <si>
    <t>goalethiopia@sebatsolutions.com</t>
  </si>
  <si>
    <t xml:space="preserve"> GOAL Ethiopia</t>
  </si>
  <si>
    <t>catlabs@sebatsolutions.com</t>
  </si>
  <si>
    <t xml:space="preserve">CAT Labs (Crypto Asset Technology Labs, Inc.)
</t>
  </si>
  <si>
    <t>https://www.indeed.com/</t>
  </si>
  <si>
    <t>valiantsolutions@sebatsolutions.com</t>
  </si>
  <si>
    <t>Valiant Solutions</t>
  </si>
  <si>
    <t>Parallon</t>
  </si>
  <si>
    <t>Parallon@sebatsolutions.com</t>
  </si>
  <si>
    <t>pharointegratedagriculturemanufacturing@sebatsolutions.com</t>
  </si>
  <si>
    <t xml:space="preserve"> Pharo Integrated Agriculture and Manufacturing PLC</t>
  </si>
  <si>
    <t>habeshabreweries@sebatsolutions.com</t>
  </si>
  <si>
    <t>Habesha Breweries SC.</t>
  </si>
  <si>
    <t>dpo@sebatsolutions.com</t>
  </si>
  <si>
    <t>Development for Peace Organization (DPO)</t>
  </si>
  <si>
    <t>dashenbank@sebatsolutions.com</t>
  </si>
  <si>
    <t>Dashen Bank S.C</t>
  </si>
  <si>
    <t>planinternationalethiopia@sebatsolutions.com</t>
  </si>
  <si>
    <t>Plan International Ethiopia</t>
  </si>
  <si>
    <t>msfbelgium@sebatsolutions.com</t>
  </si>
  <si>
    <t>Medecins Sans Frontieres-Belgium (MSF-Belgium)</t>
  </si>
  <si>
    <t>nrc@sebatsolutions.com</t>
  </si>
  <si>
    <t xml:space="preserve"> NRC (Norwegian Refugee Council)</t>
  </si>
  <si>
    <t>kegnabeverages@sebatsolutions.com</t>
  </si>
  <si>
    <t>Kegna Beverages S.C</t>
  </si>
  <si>
    <t>c4ed@sebatsolutions.com</t>
  </si>
  <si>
    <t>Center for Evaluation and Development (C4ED) Ethiopia</t>
  </si>
  <si>
    <t>repisoapdetergent@sebatsolutions.com</t>
  </si>
  <si>
    <t>Repi Soap &amp; Detergent PLC</t>
  </si>
  <si>
    <t>kerchanshetradingcompany@sebatsolutions.com</t>
  </si>
  <si>
    <t>Kerchanshe Trading Company</t>
  </si>
  <si>
    <t>ethswitch@sebatsolutions.com</t>
  </si>
  <si>
    <t xml:space="preserve"> Ethswitch S.C.</t>
  </si>
  <si>
    <t>amshajmanufacturing@sebatsolutions.com</t>
  </si>
  <si>
    <t>AMSHAJ Manufacturing PLC</t>
  </si>
  <si>
    <t>humanityinclusion@sebatsolutions.com</t>
  </si>
  <si>
    <t>Humanity &amp; Inclusion</t>
  </si>
  <si>
    <t>etnomining@sebatsolutions.com</t>
  </si>
  <si>
    <t>Etno Mining PLC</t>
  </si>
  <si>
    <t>brotherstrading@sebatsolutions.com</t>
  </si>
  <si>
    <t xml:space="preserve"> Brothers Trading PLC</t>
  </si>
  <si>
    <t>aidshealthcarefoundation@sebatsolutions.com</t>
  </si>
  <si>
    <t>AIDS Healthcare Foundation - Ethiopia</t>
  </si>
  <si>
    <t xml:space="preserve">ahri@sebatsolutions.com	</t>
  </si>
  <si>
    <t>Armauer Hansen Research Inistitute(AHRI)</t>
  </si>
  <si>
    <t>aighc@sebatsolutions.com</t>
  </si>
  <si>
    <t>Azezom Investment Group HoldingCompany (AIGHC)</t>
  </si>
  <si>
    <t>cdatacenter@sebatsolutions.com</t>
  </si>
  <si>
    <t>C DATA CENTER PLC</t>
  </si>
  <si>
    <t>cceccethiopianbranch@sebatsolutions.com</t>
  </si>
  <si>
    <t>CCECC Ethiopian Branch</t>
  </si>
  <si>
    <t>centerfordigitalhealthandimplementationscienceuog@sebatsolutions.com</t>
  </si>
  <si>
    <t>Center for Digital Health and Implementation Science-UOG</t>
  </si>
  <si>
    <t>childfundethiopia@sebatsolutions.com</t>
  </si>
  <si>
    <t>ChildFund Ethiopia</t>
  </si>
  <si>
    <t>childrenbelievefund@sebatsolutions.com</t>
  </si>
  <si>
    <t>Children Believe Fund</t>
  </si>
  <si>
    <t>cecoe@sebatsolutions.com</t>
  </si>
  <si>
    <t>Coalition of Ethiopian Civil Society Organizations for Elections (CECOE)</t>
  </si>
  <si>
    <t>ccrda@sebatsolutions.com</t>
  </si>
  <si>
    <t>Consortium of Christian Relief and Development Association (CCRDA )</t>
  </si>
  <si>
    <t>dafasoapanddetergentmanufacturing@sebatsolutions.com</t>
  </si>
  <si>
    <t>Dafa Soap and Detergent Manufacturing PLC</t>
  </si>
  <si>
    <t>senaitdentalclinic@sebatsolutions.com</t>
  </si>
  <si>
    <t>Dr. Senait Dental Clinic</t>
  </si>
  <si>
    <t>eastafricanholding@sebatsolutions.com</t>
  </si>
  <si>
    <t>East African Holding S.C</t>
  </si>
  <si>
    <t>ethiopiancapitalmarketauthority@sebatsolutions.com</t>
  </si>
  <si>
    <t>Ethiopian Capital Market Authority</t>
  </si>
  <si>
    <t>ethiopianengineeringcorporation@sebatsolutions.com</t>
  </si>
  <si>
    <t>Ethiopian Engineering Corporation</t>
  </si>
  <si>
    <t>expertisefrance@sebatsolutions.com</t>
  </si>
  <si>
    <t>Expertise France</t>
  </si>
  <si>
    <t xml:space="preserve">* </t>
  </si>
  <si>
    <t>fhi360@sebatsolutions.com</t>
  </si>
  <si>
    <t>FHI360</t>
  </si>
  <si>
    <t>fortunealliance@sebatsolutions.com</t>
  </si>
  <si>
    <t>Fortune Alliance</t>
  </si>
  <si>
    <t>flipperinternationalschool@sebatsolutions.com</t>
  </si>
  <si>
    <t>Flipper International School PLC</t>
  </si>
  <si>
    <t>gtsconstruction@sebatsolutions.com</t>
  </si>
  <si>
    <t>GTS Construction PLC</t>
  </si>
  <si>
    <t>hdama@sebatsolutions.com</t>
  </si>
  <si>
    <t>Health Development and Anti Malaria Association (HDAMA)</t>
  </si>
  <si>
    <t>hijrabank@sebatsolutions.com</t>
  </si>
  <si>
    <t>Hijra Bank S.C</t>
  </si>
  <si>
    <t>hollanddairy@sebatsolutions.com</t>
  </si>
  <si>
    <t>Holland Dairy P.L.C</t>
  </si>
  <si>
    <t>icap@sebatsolutions.com</t>
  </si>
  <si>
    <t>ICAP</t>
  </si>
  <si>
    <t>icipe@sebatsolutions.com</t>
  </si>
  <si>
    <t>International Centre of Insect Physiology and Ecology</t>
  </si>
  <si>
    <t>irc@sebatsolutions.com</t>
  </si>
  <si>
    <t>International Rescue Committee - IRC</t>
  </si>
  <si>
    <t>kaki@sebatsolutions.com</t>
  </si>
  <si>
    <t>KAKI PLC</t>
  </si>
  <si>
    <t>kifiyafinancialtechnologies@sebatsolutions.com</t>
  </si>
  <si>
    <t>Kifiya Financial Technologies</t>
  </si>
  <si>
    <t>kurtuinternational@sebatsolutions.com</t>
  </si>
  <si>
    <t>Kurtu International PLC</t>
  </si>
  <si>
    <t>lonaddconsultancy@sebatsolutions.com</t>
  </si>
  <si>
    <t>LonAdd Consultancy PLC</t>
  </si>
  <si>
    <t>lunaexportslaughterhouse@sebatsolutions.com</t>
  </si>
  <si>
    <t>Luna Export Slaughterhouse PLC</t>
  </si>
  <si>
    <t>mercycorpsethiopia@sebatsolutions.com</t>
  </si>
  <si>
    <t>Mercy Corps Ethiopia</t>
  </si>
  <si>
    <t>modjopoultryfarm@sebatsolutions.com</t>
  </si>
  <si>
    <t>Modjo Poultry Farm S.C</t>
  </si>
  <si>
    <t>moyeecoffeerosting@sebatsolutions.com</t>
  </si>
  <si>
    <t>Moyee coffee Rosting plc</t>
  </si>
  <si>
    <t>jsi@sebatsolutions.com</t>
  </si>
  <si>
    <t>JSI</t>
  </si>
  <si>
    <t>leminationalcement@sebatsolutions.com</t>
  </si>
  <si>
    <t>Lemi National Cement PLC</t>
  </si>
  <si>
    <t>nebe@sebatsolutions.com</t>
  </si>
  <si>
    <t>National Election Board of Ethiopia(NEBE)</t>
  </si>
  <si>
    <t>rereprojectdeveloper@sebatsolutions.com</t>
  </si>
  <si>
    <t>RERE Project Developer PLC</t>
  </si>
  <si>
    <t>retinapharmaceuticals@sebatsolutions.com</t>
  </si>
  <si>
    <t>Retina Pharmaceuticals</t>
  </si>
  <si>
    <t>sossahelethiopia@sebatsolutions.com</t>
  </si>
  <si>
    <t>SOS Sahel Ethiopia</t>
  </si>
  <si>
    <t>transsionmanufacturing@sebatsolutions.com</t>
  </si>
  <si>
    <t>Transsion Manufacturing PLC</t>
  </si>
  <si>
    <t>AfricanLakesEthiopia@sebatsolutions.com</t>
  </si>
  <si>
    <t>African Lakes Ethiopia PLC</t>
  </si>
  <si>
    <t>AletTrading@sebatsolutions.com</t>
  </si>
  <si>
    <t>Alet Trading S.C</t>
  </si>
  <si>
    <t>AlsamUnitOwnerAssociation@sebatsolutions.com</t>
  </si>
  <si>
    <t>Alsam Unit Owner Association</t>
  </si>
  <si>
    <t>AMCOM@sebatsolutions.com</t>
  </si>
  <si>
    <t>American Community Association- AMCOM</t>
  </si>
  <si>
    <t>AIGHC@sebatsolutions.com</t>
  </si>
  <si>
    <t>BetopiaPropertiesManagement@sebatsolutions.com</t>
  </si>
  <si>
    <t>Betopia Properties &amp; Management PLC</t>
  </si>
  <si>
    <t>NewFlowerGeneraltrading@sebatsolutions.com</t>
  </si>
  <si>
    <t>New Flower General Trading PLC</t>
  </si>
  <si>
    <t>Reach Ethiopia</t>
  </si>
  <si>
    <t>ReachEthiopia@sebatsolutions.com</t>
  </si>
  <si>
    <t>https://hahu.jobs/jobs</t>
  </si>
  <si>
    <t>MA@sebatsolutions.com</t>
  </si>
  <si>
    <t>MA Jobs</t>
  </si>
  <si>
    <t>HaHuJobs@sebatsolutions.com</t>
  </si>
  <si>
    <t>HaHuJobs</t>
  </si>
  <si>
    <t>VisionLabTrading@sebatsolutions.com</t>
  </si>
  <si>
    <t>Vision Lab Trading PLC</t>
  </si>
  <si>
    <t>SNFDBakery@sebatsolutions.com</t>
  </si>
  <si>
    <t>SNFD Bakery PLC</t>
  </si>
  <si>
    <t>LifeCarePharmaceuticalTrading@sebatsolutions.com</t>
  </si>
  <si>
    <t>Life Care Pharmaceutical Trading</t>
  </si>
  <si>
    <t>SaglanWajeeGeneralHospital@sebatsolutions.com</t>
  </si>
  <si>
    <t>Saglan Wajee General Hospital</t>
  </si>
  <si>
    <t>GTWorldofBeauty@sebatsolutions.com</t>
  </si>
  <si>
    <t>GT World of Beauty</t>
  </si>
  <si>
    <t>AimUltraEducationConsultancy@sebatsolutions.com</t>
  </si>
  <si>
    <t>Aim Ultra Education Consultancy</t>
  </si>
  <si>
    <t>GeezJobs@sebatsolutions.com</t>
  </si>
  <si>
    <t>GeezJobs</t>
  </si>
  <si>
    <t>RemadDrugStore@sebatsolutions.com</t>
  </si>
  <si>
    <t>Remad Drug Store</t>
  </si>
  <si>
    <t>NextStepTechnology@sebatsolutions.com</t>
  </si>
  <si>
    <t>Next Step Technology PLC</t>
  </si>
  <si>
    <t>AlfaMultimediaServiceandAlfaDigital@sebatsolutions.com</t>
  </si>
  <si>
    <t>Alfa Multimedia Service and Alfa Digital</t>
  </si>
  <si>
    <t>EthiopianArtificialIntelligenceInstitute@sebatsolutions.com</t>
  </si>
  <si>
    <t>Ethiopian Artificial Intelligence Institute</t>
  </si>
  <si>
    <t>PurposeBlackEthiopiaTrading@sebatsolutions.com</t>
  </si>
  <si>
    <t>Purpose Black Ethiopia Trading SC</t>
  </si>
  <si>
    <t>NoahRealEstate@sebatsolutions.com</t>
  </si>
  <si>
    <t>Noah Real Estate PLC</t>
  </si>
  <si>
    <t>MerqConsultancy@sebatsolutions.com</t>
  </si>
  <si>
    <t>Merq Consultancy PLC</t>
  </si>
  <si>
    <t>ExactTrading@sebatsolutions.com</t>
  </si>
  <si>
    <t>Exact Trading PLC</t>
  </si>
  <si>
    <t>ZamZamBank@sebatsolutions.com</t>
  </si>
  <si>
    <t>ZamZam Bank</t>
  </si>
  <si>
    <t>Tradethiopia@sebatsolutions.com</t>
  </si>
  <si>
    <t>Trade Ethiopia</t>
  </si>
  <si>
    <t>CorpsAfrica@sebatsolutions.com</t>
  </si>
  <si>
    <t>CorpsAfrica</t>
  </si>
  <si>
    <t>MYHOMEByZaid@sebatsolutions.com</t>
  </si>
  <si>
    <t>MY HOME By Zaid</t>
  </si>
  <si>
    <t>NibInsuranceCompany@sebatsolutions.com</t>
  </si>
  <si>
    <t>Nib Insurance Company</t>
  </si>
  <si>
    <t>DeltaInstrumentTechnology@sebatsolutions.com</t>
  </si>
  <si>
    <t>Delta Instrument Technology</t>
  </si>
  <si>
    <t>AhununuTrading@sebatsolutions.com</t>
  </si>
  <si>
    <t>Ahununu Trading PLC</t>
  </si>
  <si>
    <t>NikatFurniture@sebatsolutions.com</t>
  </si>
  <si>
    <t>Nikat Furniture PLC</t>
  </si>
  <si>
    <t>SariaConsultancy@sebatsolutions.com</t>
  </si>
  <si>
    <t>Saria Consultancy PLC</t>
  </si>
  <si>
    <t>FriendshipInternationalHotel@sebatsolutions.com</t>
  </si>
  <si>
    <t>Friendship International Hotel</t>
  </si>
  <si>
    <t>GetAsinternational@sebatsolutions.com</t>
  </si>
  <si>
    <t>Get -As international</t>
  </si>
  <si>
    <t>AddisPCBDesignLLC@sebatsolutions.com</t>
  </si>
  <si>
    <t>Addis PCB Design LLC</t>
  </si>
  <si>
    <t>GeniusesMarketingConsulting@sebatsolutions.com</t>
  </si>
  <si>
    <t>Geniuses Marketing &amp; Consulting</t>
  </si>
  <si>
    <t>PATHEthiopia@sebatsolutions.com</t>
  </si>
  <si>
    <t>PATH Ethiopia</t>
  </si>
  <si>
    <t>FinotCharitableAssociation@sebatsolutions.com</t>
  </si>
  <si>
    <t>Finot Charitable Association</t>
  </si>
  <si>
    <t>VT@sebatsolutions.com</t>
  </si>
  <si>
    <t>VT PLC</t>
  </si>
  <si>
    <t>FHRealEstate@sebatsolutions.com</t>
  </si>
  <si>
    <t>FH Real Estate</t>
  </si>
  <si>
    <t>TAYAuthorizedAccountantsAuditors@sebatsolutions.com</t>
  </si>
  <si>
    <t>TAY Authorized Accountants &amp; Auditors</t>
  </si>
  <si>
    <t>TbabTrading@sebatsolutions.com</t>
  </si>
  <si>
    <t>Tbab Trading PLC</t>
  </si>
  <si>
    <t>FortuneAllianceTrading@sebatsolutions.com</t>
  </si>
  <si>
    <t>Fortune Alliance Trading PLC</t>
  </si>
  <si>
    <t>QalocanPolyMediumClinic@sebatsolutions.com</t>
  </si>
  <si>
    <t>Qalocan Poly Medium Clinic</t>
  </si>
  <si>
    <t>MicroSunandSolutions@sebatsolutions.com</t>
  </si>
  <si>
    <t>Micro Sun and Solutions P.L.C</t>
  </si>
  <si>
    <t>EthioBet@sebatsolutions.com</t>
  </si>
  <si>
    <t>Ethio Bet PLC</t>
  </si>
  <si>
    <t>Enveritas@sebatsolutions.com</t>
  </si>
  <si>
    <t>Enveritas</t>
  </si>
  <si>
    <t>YeabFutureOneMember@sebatsolutions.com</t>
  </si>
  <si>
    <t>Yeab Future One Member PLC</t>
  </si>
  <si>
    <t>?</t>
  </si>
  <si>
    <t>CarolinaLogistics@sebatsolutions.com</t>
  </si>
  <si>
    <t>Carolina Logistics Plc</t>
  </si>
  <si>
    <t>CloudInternetCafe@sebatsolutions.com</t>
  </si>
  <si>
    <t>Cloud Internet Cafe</t>
  </si>
  <si>
    <t>MakibaGeneralTrading@sebatsolutions.com</t>
  </si>
  <si>
    <t>Makiba General Trading PLC</t>
  </si>
  <si>
    <t>beyoundcreative@sebatsolutions.com</t>
  </si>
  <si>
    <t>beyound creative</t>
  </si>
  <si>
    <t>ANDELUSTRAVELAGENCY@sebatsolutions.com</t>
  </si>
  <si>
    <t>ANDELUS TRAVEL AGENCY PLC</t>
  </si>
  <si>
    <t>KirakosAuthorizedAccountingFirm@sebatsolutions.com</t>
  </si>
  <si>
    <t>Kirakos Authorized Accounting Firm</t>
  </si>
  <si>
    <t>PeakTrade@sebatsolutions.com</t>
  </si>
  <si>
    <t>Peak Trade</t>
  </si>
  <si>
    <t>BalaMedia@sebatsolutions.com</t>
  </si>
  <si>
    <t>Bala Media</t>
  </si>
  <si>
    <t>VintagepixelsAdvertisingandProduction@sebatsolutions.com</t>
  </si>
  <si>
    <t>Vintage pixels Advertising and Production</t>
  </si>
  <si>
    <t>RealAssetRealEstate@sebatsolutions.com</t>
  </si>
  <si>
    <t>Real Asset Real Estate</t>
  </si>
  <si>
    <t>Raisemanufacturingandtradingplc@sebatsolutions.com</t>
  </si>
  <si>
    <t>Raise manufacturing and trading plc</t>
  </si>
  <si>
    <t>ModernEthiopiaMarketing@sebatsolutions.com</t>
  </si>
  <si>
    <t>Modern Ethiopia Marketing PLC</t>
  </si>
  <si>
    <t>InterEthiopiaSolutions@sebatsolutions.com</t>
  </si>
  <si>
    <t>Inter Ethiopia Solutions PLC</t>
  </si>
  <si>
    <t>Ersasbrandingandtechnology@sebatsolutions.com</t>
  </si>
  <si>
    <t>Ersas branding and technology</t>
  </si>
  <si>
    <t>TsedonawitDerejeImporter@sebatsolutions.com</t>
  </si>
  <si>
    <t>Tsedonawit Dereje Importer</t>
  </si>
  <si>
    <t>RheumInternalMedicinespecialityclinic@sebatsolutions.com</t>
  </si>
  <si>
    <t>Rheum Internal Medicine speciality clinic</t>
  </si>
  <si>
    <t>BikeTaxiTransportandLogisticsservice@sebatsolutions.com</t>
  </si>
  <si>
    <t>Bike Taxi Transport and Logistics service P.L.C</t>
  </si>
  <si>
    <t>VPTrading@sebatsolutions.com</t>
  </si>
  <si>
    <t>V P Trading PLC</t>
  </si>
  <si>
    <t>EagleTelecommunicationTerminalEquipmentMaintenanceService@sebatsolutions.com</t>
  </si>
  <si>
    <t>Eagle Telecommunication Terminal Equipment Maintenance Service</t>
  </si>
  <si>
    <t>FMTGENERALBUSINESS@sebatsolutions.com</t>
  </si>
  <si>
    <t xml:space="preserve">FMT GENERAL BUSINESS PLC </t>
  </si>
  <si>
    <t>GreatTechnology@sebatsolutions.com</t>
  </si>
  <si>
    <t>Great Technology PLC</t>
  </si>
  <si>
    <t>Languagetrainingcenter@sebatsolutions.com</t>
  </si>
  <si>
    <t>Language training center</t>
  </si>
  <si>
    <t>BetelehemEngedaConstruction@sebatsolutions.com</t>
  </si>
  <si>
    <t>Betelehem Engeda Construction</t>
  </si>
  <si>
    <t>iScoreTechComputerTraining@sebatsolutions.com</t>
  </si>
  <si>
    <t xml:space="preserve">iScoreTech Computer Training </t>
  </si>
  <si>
    <t>Gorebet@sebatsolutions.com</t>
  </si>
  <si>
    <t>Gorebet</t>
  </si>
  <si>
    <t>Expresstravelconsultancy@sebatsolutions.com</t>
  </si>
  <si>
    <t>Express travel consultancy</t>
  </si>
  <si>
    <t>SOLDI@sebatsolutions.com</t>
  </si>
  <si>
    <t>SOLDI digital solution and marketing</t>
  </si>
  <si>
    <t>Brightsideeducationandconsultation@sebatsolutions.com</t>
  </si>
  <si>
    <t>Bright side education and consultation</t>
  </si>
  <si>
    <t>TripXTravelCompany@sebatsolutions.com</t>
  </si>
  <si>
    <t>Trip-X Travel Company</t>
  </si>
  <si>
    <t>MajesticTrading@sebatsolutions.com</t>
  </si>
  <si>
    <t>Majestic Trading P.L.C</t>
  </si>
  <si>
    <t>AcrossTrading@sebatsolutions.com</t>
  </si>
  <si>
    <t>Across Trading P.L.C.</t>
  </si>
  <si>
    <t>EthiofurnitureQuat@sebatsolutions.com</t>
  </si>
  <si>
    <t>Ethio-furniture Quat PLC</t>
  </si>
  <si>
    <t>BlackNileTechnologies@sebatsolutions.com</t>
  </si>
  <si>
    <t>Black Nile Technologies PLC</t>
  </si>
  <si>
    <t>Kstore@sebatsolutions.com</t>
  </si>
  <si>
    <t>K-store</t>
  </si>
  <si>
    <t>Raklias@sebatsolutions.com</t>
  </si>
  <si>
    <t>Raklias</t>
  </si>
  <si>
    <t>CreamandBeansLLC@sebatsolutions.com</t>
  </si>
  <si>
    <t>Cream and Beans LLC</t>
  </si>
  <si>
    <t>JasperEthiopiaBusinessGroup@sebatsolutions.com</t>
  </si>
  <si>
    <t>Jasper Ethiopia Business Group</t>
  </si>
  <si>
    <t>MelhiqConsult@sebatsolutions.com</t>
  </si>
  <si>
    <t>Melhiq Consult PLC</t>
  </si>
  <si>
    <t>HUDTRADING@sebatsolutions.com</t>
  </si>
  <si>
    <t>HUD TRADING PLC</t>
  </si>
  <si>
    <t>GuniusesMarketingandConsulting@sebatsolutions.com</t>
  </si>
  <si>
    <t>Guniuses Marketing and Consulting</t>
  </si>
  <si>
    <t>marveladvert@sebatsolutions.com</t>
  </si>
  <si>
    <t>marveladvert</t>
  </si>
  <si>
    <t>Blackandwhitegiftshop@sebatsolutions.com</t>
  </si>
  <si>
    <t>Black and white gift shop</t>
  </si>
  <si>
    <t>Bilcorinstituteofleadershipcoachingandresearch@sebatsolutions.com</t>
  </si>
  <si>
    <t>Bilcor institute of leadership coaching and research</t>
  </si>
  <si>
    <t>TWOFCAPITAL@sebatsolutions.com</t>
  </si>
  <si>
    <t>TWO F CAPITAL PLC</t>
  </si>
  <si>
    <t>ALEPHHOTELSHISIDAENGINEERING@sebatsolutions.com</t>
  </si>
  <si>
    <t>ALEPH HOTEL- SHI-SIDA ENGINEERING</t>
  </si>
  <si>
    <t>AxisFinishingWorks@sebatsolutions.com</t>
  </si>
  <si>
    <t>Axis Finishing Works PLC</t>
  </si>
  <si>
    <t>MELAEXPRESSDELIVERY@sebatsolutions.com</t>
  </si>
  <si>
    <t>MELA EXPRESS DELIVERY</t>
  </si>
  <si>
    <t>DestinyConsultancy@sebatsolutions.com</t>
  </si>
  <si>
    <t>Destiny Consultancy PLC</t>
  </si>
  <si>
    <t>GeorgeBetesslasie@sebatsolutions.com</t>
  </si>
  <si>
    <t>George Betesslasie /George Meelalii</t>
  </si>
  <si>
    <t>NobleHomes@sebatsolutions.com</t>
  </si>
  <si>
    <t>Noble Homes</t>
  </si>
  <si>
    <t>BinaryTechnologies@sebatsolutions.com</t>
  </si>
  <si>
    <t>Binary Technologies</t>
  </si>
  <si>
    <t>ANDEGNAFURNITUREANDINTERIOR@sebatsolutions.com</t>
  </si>
  <si>
    <t>ANDEGNA FURNITURE AND INTERIOR</t>
  </si>
  <si>
    <t>UniquePrintAndAdvert@sebatsolutions.com</t>
  </si>
  <si>
    <t>Unique Print And Advert</t>
  </si>
  <si>
    <t>Obsidianhotel@sebatsolutions.com</t>
  </si>
  <si>
    <t>Obsidian hotel</t>
  </si>
  <si>
    <t>ViInteriorDesigns@sebatsolutions.com</t>
  </si>
  <si>
    <t>Vi Interior Designs PLC</t>
  </si>
  <si>
    <t>UniverseIndustrialChemicalsandCommercialTrading@sebatsolutions.com</t>
  </si>
  <si>
    <t>Universe Industrial Chemicals and Commercial Trading PLC</t>
  </si>
  <si>
    <t>NasFamilyTrading@sebatsolutions.com</t>
  </si>
  <si>
    <t>Nas Family Trading PLC</t>
  </si>
  <si>
    <t>EagleInformationCenter@sebatsolutions.com</t>
  </si>
  <si>
    <t>Eagle Information Center</t>
  </si>
  <si>
    <t>afriworkrecruitment@sebatsolutions.com</t>
  </si>
  <si>
    <t>Afriwork Recruitment</t>
  </si>
  <si>
    <t>GlocalManagementPartners@sebatsolutions.com</t>
  </si>
  <si>
    <t>Glocal Management Partners PLC</t>
  </si>
  <si>
    <t>ElhiruBuldingContractor@sebatsolutions.com</t>
  </si>
  <si>
    <t>Elhiru Bulding Contractor Plc</t>
  </si>
  <si>
    <t>MacProimport@sebatsolutions.com</t>
  </si>
  <si>
    <t>Mac Pro import</t>
  </si>
  <si>
    <t>GGImportandExport@sebatsolutions.com</t>
  </si>
  <si>
    <t>GG Import and Export</t>
  </si>
  <si>
    <t>yetemtrading@sebatsolutions.com</t>
  </si>
  <si>
    <t>yetem trading plc</t>
  </si>
  <si>
    <t>HEYCONSTRUCTIONTRAD@sebatsolutions.com</t>
  </si>
  <si>
    <t>HEY CONSTRUCTION  TRAD</t>
  </si>
  <si>
    <t>Themindmentorstrainingandconsultancy@sebatsolutions.com</t>
  </si>
  <si>
    <t>The mind mentors training and consultancy</t>
  </si>
  <si>
    <t>DonyabTrading@sebatsolutions.com</t>
  </si>
  <si>
    <t>Donyab Trading Plc</t>
  </si>
  <si>
    <t>EccoClothes@sebatsolutions.com</t>
  </si>
  <si>
    <t>Ecco Clothes</t>
  </si>
  <si>
    <t>MOtechnologysolution@sebatsolutions.com</t>
  </si>
  <si>
    <t>M O technology solution</t>
  </si>
  <si>
    <t>PrivateCenterRealEstate@sebatsolutions.com</t>
  </si>
  <si>
    <t>Private Center Real Estate PLC</t>
  </si>
  <si>
    <t>EshiExpress@sebatsolutions.com</t>
  </si>
  <si>
    <t>Eshi Express</t>
  </si>
  <si>
    <t>BRANDENGINEERING@sebatsolutions.com</t>
  </si>
  <si>
    <t>BRAND ENGINEERING PLC</t>
  </si>
  <si>
    <t>MetropolitanRealEstate@sebatsolutions.com</t>
  </si>
  <si>
    <t>Metropolitan Real Estate Plc</t>
  </si>
  <si>
    <t>EfoyNannyandHousekeepingTrainingCenter@sebatsolutions.com</t>
  </si>
  <si>
    <t>Efoy Nanny and Housekeeping Training Center</t>
  </si>
  <si>
    <t>SageTrainingInstitute@sebatsolutions.com</t>
  </si>
  <si>
    <t>Sage Training Institute</t>
  </si>
  <si>
    <t>MaishumLodge@sebatsolutions.com</t>
  </si>
  <si>
    <t>Maishum Lodge PLC(Mazeki Hotel)</t>
  </si>
  <si>
    <t>HorizonProperty@sebatsolutions.com</t>
  </si>
  <si>
    <t>Horizon Property</t>
  </si>
  <si>
    <t>Fineto@sebatsolutions.com</t>
  </si>
  <si>
    <t>Fineto</t>
  </si>
  <si>
    <t>ElelanLeather@sebatsolutions.com</t>
  </si>
  <si>
    <t>Elelan Leather</t>
  </si>
  <si>
    <t>SafeTransportServices@sebatsolutions.com</t>
  </si>
  <si>
    <t>Safe Transport Services</t>
  </si>
  <si>
    <t>Sevengroup@sebatsolutions.com</t>
  </si>
  <si>
    <t>Seven group</t>
  </si>
  <si>
    <t>LeulGossaye@sebatsolutions.com</t>
  </si>
  <si>
    <t>Leul Gossaye</t>
  </si>
  <si>
    <t>GetasewAyalewImportExport@sebatsolutions.com</t>
  </si>
  <si>
    <t>Getasew Ayalew Import Export</t>
  </si>
  <si>
    <t>https://www.geezjobs.com/</t>
  </si>
  <si>
    <t>SplashEthiopia@sebatsolutions.com</t>
  </si>
  <si>
    <t>Splash Ethiopia</t>
  </si>
  <si>
    <t>ACTIONAGAINSTHUNGER@sebatsolutions.com</t>
  </si>
  <si>
    <t>ACTION AGAINST HUNGER</t>
  </si>
  <si>
    <t>ImmigrationandCitizenshipService@sebatsolutions.com</t>
  </si>
  <si>
    <t>Immigration and Citizenship Service</t>
  </si>
  <si>
    <t>FlorestaEthiopia@sebatsolutions.com</t>
  </si>
  <si>
    <t>Floresta Ethiopia</t>
  </si>
  <si>
    <t>ISHDO@sebatsolutions.com</t>
  </si>
  <si>
    <t>Integrated Service on Health and Development Organization /ISHDO/</t>
  </si>
  <si>
    <t>FrontieriConsult@sebatsolutions.com</t>
  </si>
  <si>
    <t>Frontieri Consult P.L.C</t>
  </si>
  <si>
    <t>HuaweiTechnologiesEthiopia@sebatsolutions.com</t>
  </si>
  <si>
    <t>Huawei Technologies Ethiopia PLC</t>
  </si>
  <si>
    <t>DarAlHandasahConsultantsEthiopiaBranch@sebatsolutions.com</t>
  </si>
  <si>
    <t>Dar Al-Handasah Consultants (Shair and Partners) Ethiopia Branch</t>
  </si>
  <si>
    <t>TheNewMillenniumWorldMedicalDevices@sebatsolutions.com</t>
  </si>
  <si>
    <t>The New Millennium World Medical Devices Pvt. Ltd</t>
  </si>
  <si>
    <t>PETCO@sebatsolutions.com</t>
  </si>
  <si>
    <t>PETCO Ethiopia Recycling Community Organization</t>
  </si>
  <si>
    <t>EthiopiaEducationInitiativeInc@sebatsolutions.com</t>
  </si>
  <si>
    <t>Ethiopia Education Initiative Inc. (Ethiopia Branch)</t>
  </si>
  <si>
    <t>successmicrofinanceinstitution@sebatsolutions.com</t>
  </si>
  <si>
    <t>Success Microfinance Institution</t>
  </si>
  <si>
    <t>www.ezega.com</t>
  </si>
  <si>
    <t>rainbowexclusivecarrentaltourservices@sebatsolutions.com</t>
  </si>
  <si>
    <t>Rainbow Exclusive Car Rental &amp; Tour Services PLC</t>
  </si>
  <si>
    <t>lamc@sebatsolutions.com</t>
  </si>
  <si>
    <t>Liability and Asset Management Corporation /LAMC/</t>
  </si>
  <si>
    <t>friendshipinternational@sebatsolutions.com</t>
  </si>
  <si>
    <t>Friendship International</t>
  </si>
  <si>
    <t>migbaresenaygeneralhospita@sebatsolutions.com</t>
  </si>
  <si>
    <t>Migbare Senay General Hospital</t>
  </si>
  <si>
    <t>arezarmada@sebatsolutions.com</t>
  </si>
  <si>
    <t>Arez Armada</t>
  </si>
  <si>
    <t>Afriwork</t>
  </si>
  <si>
    <t>yusrahome@sebatsolutions.com</t>
  </si>
  <si>
    <t>Yusra Home</t>
  </si>
  <si>
    <t>jamboexpressdelivetyservice@sebatsolutions.com</t>
  </si>
  <si>
    <t>Jambo Express Delivery Service PLC</t>
  </si>
  <si>
    <t>zafrotrading@sebatsolutions.com</t>
  </si>
  <si>
    <t>Zafro Trading PLC</t>
  </si>
  <si>
    <t>newzoidacmultimedia@sebatsolutions.com</t>
  </si>
  <si>
    <t>New Zodiac Multimedia</t>
  </si>
  <si>
    <t>globedockeducationalconsultancy@sebatsolutions.com</t>
  </si>
  <si>
    <t>GlobeDock Educational Consultancy PLC</t>
  </si>
  <si>
    <t>teklehaimanotgeneralhospital@sebatsolutions.com</t>
  </si>
  <si>
    <t xml:space="preserve">Teklehaimanot General Hospital </t>
  </si>
  <si>
    <t xml:space="preserve">mesayoligeneralcontractor@sebatsolutions.com	</t>
  </si>
  <si>
    <t>Mesay Oli General Contractor</t>
  </si>
  <si>
    <t xml:space="preserve">sonsindustries@sebatsolutions.com	</t>
  </si>
  <si>
    <t>Sons Industries PLC</t>
  </si>
  <si>
    <t>zefmesh@sebatsolutions.com</t>
  </si>
  <si>
    <t>ZEFMESH PLC</t>
  </si>
  <si>
    <t>ktbg@sebatsolutions.com</t>
  </si>
  <si>
    <t>KT Business Group (KTBG)</t>
  </si>
  <si>
    <t>diribadefershageneralcontractor@sebatsolutions.com</t>
  </si>
  <si>
    <t>Diriba Defersha General Contractor</t>
  </si>
  <si>
    <t xml:space="preserve">WalletMicroFinanceInstitution@sebatsolutions.com	</t>
  </si>
  <si>
    <t>Wallet Micro Finance Institution</t>
  </si>
  <si>
    <t xml:space="preserve">MIDROCInvestmentGroup@sebatsolutions.com	</t>
  </si>
  <si>
    <t>MIDROC Investment Group Manufacturing</t>
  </si>
  <si>
    <t xml:space="preserve">RadissonBlu@sebatsolutions.com	</t>
  </si>
  <si>
    <t>Radisson Blu</t>
  </si>
  <si>
    <t xml:space="preserve">RovestoneBrothersTrade@sebatsolutions.com	</t>
  </si>
  <si>
    <t>Rovestone Brothers Trade PLC</t>
  </si>
  <si>
    <t xml:space="preserve">Ethio-AsianIndustries@sebatsolutions.com	</t>
  </si>
  <si>
    <t>Ethio-Asian Industries S.C</t>
  </si>
  <si>
    <t xml:space="preserve">ArertiCeramicManufacturing@sebatsolutions.com	</t>
  </si>
  <si>
    <t>Arerti Ceramic Manufacturing</t>
  </si>
  <si>
    <t xml:space="preserve">AbbahawaTrading@sebatsolutions.com	</t>
  </si>
  <si>
    <t>Abbahawa Trading PLC</t>
  </si>
  <si>
    <t xml:space="preserve">GIZ@sebatsolutions.com	</t>
  </si>
  <si>
    <t>Deutsche Gesellschaft für Internationale Zusammenarbeit (GIZ) GmbH</t>
  </si>
  <si>
    <t xml:space="preserve">CRS@sebatsolutions.com	</t>
  </si>
  <si>
    <t>Catholic Relief Services - CRS</t>
  </si>
  <si>
    <t xml:space="preserve">CECOE@sebatsolutions.com	</t>
  </si>
  <si>
    <t xml:space="preserve">WorldVisionEthiopia@sebatsolutions.com	</t>
  </si>
  <si>
    <t>World Vision Ethiopia</t>
  </si>
  <si>
    <t xml:space="preserve">SelfHelpAfrica@sebatsolutions.com	</t>
  </si>
  <si>
    <t>Self Help Africa</t>
  </si>
  <si>
    <t xml:space="preserve">FirstConsult@sebatsolutions.com	</t>
  </si>
  <si>
    <t>First Consult</t>
  </si>
  <si>
    <t xml:space="preserve">EthiopianSecuritiesExchange@sebatsolutions.com	</t>
  </si>
  <si>
    <t>Ethiopian Securities Exchange</t>
  </si>
  <si>
    <t xml:space="preserve">TalentSearch-Ethiojobs@sebatsolutions.com	</t>
  </si>
  <si>
    <t xml:space="preserve">	Talent Search - Ethiojobs</t>
  </si>
  <si>
    <t xml:space="preserve">SmartGreen@sebatsolutions.com	</t>
  </si>
  <si>
    <t>Smart Green</t>
  </si>
  <si>
    <t xml:space="preserve">Composity@sebatsolutions.com	</t>
  </si>
  <si>
    <t xml:space="preserve">	Composity</t>
  </si>
  <si>
    <t xml:space="preserve">MoreTechIndustry@sebatsolutions.com	</t>
  </si>
  <si>
    <t>More Tech Industry PLC</t>
  </si>
  <si>
    <t xml:space="preserve">HEKSEPER@sebatsolutions.com	</t>
  </si>
  <si>
    <t>Swiss Church Aid (HEKS/EPER) _ Ethiopia</t>
  </si>
  <si>
    <t xml:space="preserve">AIMULTRA@sebatsolutions.com	</t>
  </si>
  <si>
    <t>AIM ULTRA</t>
  </si>
  <si>
    <t xml:space="preserve">TheTalentFirm@sebatsolutions.com	</t>
  </si>
  <si>
    <t>The Talent Firm</t>
  </si>
  <si>
    <t xml:space="preserve">HadeedTrading@sebatsolutions.com	</t>
  </si>
  <si>
    <t>Hadeed Trading Plc</t>
  </si>
  <si>
    <t>globalcommunities@sebatsolutions.com</t>
  </si>
  <si>
    <t xml:space="preserve">	Global Communities</t>
  </si>
  <si>
    <t>FSD@sebatsolutions.com</t>
  </si>
  <si>
    <t>FSD Ethiopia</t>
  </si>
  <si>
    <t>MinistryofHealth@sebatsolutions.com</t>
  </si>
  <si>
    <t>Ministry of Health-Ethiopia</t>
  </si>
  <si>
    <t>HabeshaCement@sebatsolutions.com</t>
  </si>
  <si>
    <t>Habesha Cement S.C</t>
  </si>
  <si>
    <t>SanshengPharmaceutical@sebatsolutions.com</t>
  </si>
  <si>
    <t>Sansheng Pharmaceutical PLC</t>
  </si>
  <si>
    <t>NibCandyFactory@sebatsolutions.com</t>
  </si>
  <si>
    <t>Nib Candy Factory PLC</t>
  </si>
  <si>
    <t>emoryuniversity@sebatsolutions.com</t>
  </si>
  <si>
    <t>Emory University Ethiopia</t>
  </si>
  <si>
    <t>PopulationCouncil@sebatsolutions.com</t>
  </si>
  <si>
    <t>Population Council</t>
  </si>
  <si>
    <t>KKPrivateLimitedCompany@sebatsolutions.com</t>
  </si>
  <si>
    <t>KK Private Limited Company</t>
  </si>
  <si>
    <t>RIDE@sebatsolutions.com</t>
  </si>
  <si>
    <t>(RIDE) Hybrid Designs PLC</t>
  </si>
  <si>
    <t>JenboroRealEstate@sebatsolutions.com</t>
  </si>
  <si>
    <t>Jenboro Real Estate</t>
  </si>
  <si>
    <t>IATS@sebatsolutions.com</t>
  </si>
  <si>
    <t>Infinity Advanced Technology Solutions (IATS)</t>
  </si>
  <si>
    <t>WodaVehicleManufacturing@sebatsolutions.com</t>
  </si>
  <si>
    <t>Woda Vehicle Manufacturing PLC</t>
  </si>
  <si>
    <t>ChipChipSocial@sebatsolutions.com</t>
  </si>
  <si>
    <t>ChipChip.Social</t>
  </si>
  <si>
    <t>ESD@sebatsolutions.com</t>
  </si>
  <si>
    <t>Education for Sustainable Development (ESD)</t>
  </si>
  <si>
    <t>WomenEmpowerment@sebatsolutions.com</t>
  </si>
  <si>
    <t>Women Empowerment – Action</t>
  </si>
  <si>
    <t>PAD@sebatsolutions.com</t>
  </si>
  <si>
    <t>Positive Action for Development (PAD)</t>
  </si>
  <si>
    <t>BRIGHTFUTUREETHIOPIADEVELOPMNETANDCHARITYASSOCIATION@sebatsolutions.com</t>
  </si>
  <si>
    <t>BRIGHT FUTURE ETHIOPIA DEVELOPMNET AND CHARITY ASSOCIATION</t>
  </si>
  <si>
    <t>OrganizationforwomeninselfEmployment@sebatsolutions.com</t>
  </si>
  <si>
    <t>Organization for women in self Employment</t>
  </si>
  <si>
    <t>SegonMarillInternationalMovers@sebatsolutions.com</t>
  </si>
  <si>
    <t>Segon-Marill International Movers PLC</t>
  </si>
  <si>
    <t xml:space="preserve"> CocaCola@sebatsolutions.com</t>
  </si>
  <si>
    <t>East Africa Bottling Share Company - Coca Cola</t>
  </si>
  <si>
    <t>ZOA@sebatsolutions.com</t>
  </si>
  <si>
    <t>ZOA</t>
  </si>
  <si>
    <t>RamidExportandImport@sebatsolutions.com</t>
  </si>
  <si>
    <t>Ramid Export and Import PLC</t>
  </si>
  <si>
    <t>DololoImportandExport@sebatsolutions.com</t>
  </si>
  <si>
    <t>Dololo Import and Export</t>
  </si>
  <si>
    <t>SantimPay@sebatsolutions.com</t>
  </si>
  <si>
    <t>SantimPay Financial Solutions S.C.</t>
  </si>
  <si>
    <t>SynertechTechnology@sebatsolutions.com</t>
  </si>
  <si>
    <t xml:space="preserve">	Synertech Technology PLC</t>
  </si>
  <si>
    <t>CVT@sebatsolutions.com</t>
  </si>
  <si>
    <t>The Center for Victims of Torture (CVT)</t>
  </si>
  <si>
    <t>GoshenHoldingCompany@sebatsolutions.com</t>
  </si>
  <si>
    <t>Goshen Holding Company</t>
  </si>
  <si>
    <t>EthioWetlandsandNaturalResourcesAssociation@sebatsolutions.com</t>
  </si>
  <si>
    <t>Ethio Wetlands and Natural Resources Association</t>
  </si>
  <si>
    <t>BESYSTradingInformationSystems@sebatsolutions.com</t>
  </si>
  <si>
    <t>BESYS Trading &amp; Information Systems PLC</t>
  </si>
  <si>
    <t>Ahfa@sebatsolutions.com</t>
  </si>
  <si>
    <t>Ahfa PC</t>
  </si>
  <si>
    <t>Dellocoffee@sebatsolutions.com</t>
  </si>
  <si>
    <t>Dello coffee</t>
  </si>
  <si>
    <t>VisionFundMicroFinanceInstitution@sebatsolutions.com</t>
  </si>
  <si>
    <t xml:space="preserve">	VisionFund Micro-Finance Institution S.C</t>
  </si>
  <si>
    <t>Pixelimportandexport@sebatsolutions.com</t>
  </si>
  <si>
    <t>Pixel import and export</t>
  </si>
  <si>
    <t>Nazo@sebatsolutions.com</t>
  </si>
  <si>
    <t>Nazo PLC</t>
  </si>
  <si>
    <t>DerbaTransport@sebatsolutions.com</t>
  </si>
  <si>
    <t>Derba Transport PLC</t>
  </si>
  <si>
    <t>ACEInvestmentImpactAdvisor@sebatsolutions.com</t>
  </si>
  <si>
    <t>ACE Investment &amp; Impact Advisor PLC</t>
  </si>
  <si>
    <t>EthoJapan@sebatsolutions.com</t>
  </si>
  <si>
    <t>Etho-Japan</t>
  </si>
  <si>
    <t>JFMPetroleumdistribution@sebatsolutions.com</t>
  </si>
  <si>
    <t>JFM Petroleum distribution PLC</t>
  </si>
  <si>
    <t>QuadrantInnovation@sebatsolutions.com</t>
  </si>
  <si>
    <t>Quadrant Innovation PLC</t>
  </si>
  <si>
    <t>HabitatforHumanityEthiopia@sebatsolutions.com</t>
  </si>
  <si>
    <t>Habitat for Humanity Ethiopia</t>
  </si>
  <si>
    <t>DAIGlobal@sebatsolutions.com</t>
  </si>
  <si>
    <t>DAI Global - Policy LINK Project</t>
  </si>
  <si>
    <t>NFABusiness@sebatsolutions.com</t>
  </si>
  <si>
    <t>NFA Business PLC</t>
  </si>
  <si>
    <t>Palladium@sebatsolutions.com</t>
  </si>
  <si>
    <t>Palladium MS4G</t>
  </si>
  <si>
    <t>AGRA@sebatsolutions.com</t>
  </si>
  <si>
    <t>International livestock Research Institut / AGRA</t>
  </si>
  <si>
    <t>CreativeAssociatesInternationalInC@sebatsolutions.com</t>
  </si>
  <si>
    <t>Creative Associates International InC. Ethiopia Project Office</t>
  </si>
  <si>
    <t>WudeImportandExport@sebatsolutions.com</t>
  </si>
  <si>
    <t>Wude Import and Export</t>
  </si>
  <si>
    <t>SuitesattheGrandPalaceHotel@sebatsolutions.com</t>
  </si>
  <si>
    <t xml:space="preserve">	Suites at the Grand Palace Hotel</t>
  </si>
  <si>
    <t>DanishRefugeeCouncil@sebatsolutions.com</t>
  </si>
  <si>
    <t>Danish Refugee Council</t>
  </si>
  <si>
    <t>LightfortheWorld@sebatsolutions.com</t>
  </si>
  <si>
    <t>Light for the World</t>
  </si>
  <si>
    <t>PADet@sebatsolutions.com</t>
  </si>
  <si>
    <t>Professional Alliance for Development-PADet</t>
  </si>
  <si>
    <t>SandfordInternationalSchool@sebatsolutions.com</t>
  </si>
  <si>
    <t>Sandford International School</t>
  </si>
  <si>
    <t>WarkaAcadamy@sebatsolutions.com</t>
  </si>
  <si>
    <t>Warka Acadamy</t>
  </si>
  <si>
    <t>BNT@sebatsolutions.com</t>
  </si>
  <si>
    <t>BNT Industry and Trading PLC</t>
  </si>
  <si>
    <t>KomariBeverage@sebatsolutions.com</t>
  </si>
  <si>
    <t>Komari Beverage</t>
  </si>
  <si>
    <t>AlkanforCommunicationInformationTechnology@sebatsolutions.com</t>
  </si>
  <si>
    <t xml:space="preserve">	Alkan for Communication &amp; Information Technology PLC</t>
  </si>
  <si>
    <t>GoldenTulipAddisAbabaHotel@sebatsolutions.com</t>
  </si>
  <si>
    <t>Golden Tulip Addis Ababa Hotel</t>
  </si>
  <si>
    <t>DashenBreweryShareCompany@sebatsolutions.com</t>
  </si>
  <si>
    <t>Dashen Brewery Share Company</t>
  </si>
  <si>
    <t>RedCloudICTSolutions@sebatsolutions.com</t>
  </si>
  <si>
    <t>Red Cloud ICT Solutions plc</t>
  </si>
  <si>
    <t>PremierSwitchSolutions@sebatsolutions.com</t>
  </si>
  <si>
    <t>Premier Switch Solutions S. Co.</t>
  </si>
  <si>
    <t>KubikEthiopia@sebatsolutions.com</t>
  </si>
  <si>
    <t>Kubik Ethiopia</t>
  </si>
  <si>
    <t>MerakiConsultancy@sebatsolutions.com</t>
  </si>
  <si>
    <t>Meraki Consultancy PLC</t>
  </si>
  <si>
    <t>Welthungerhilfe@sebatsolutions.com</t>
  </si>
  <si>
    <t>Welthungerhilfe/ Registered in Ethiopia as German Agro-Action</t>
  </si>
  <si>
    <t>AmrefHealthAfrica@sebatsolutions.com</t>
  </si>
  <si>
    <t>Amref Health Africa</t>
  </si>
  <si>
    <t>SchoolofPublicHealth@sebatsolutions.com</t>
  </si>
  <si>
    <t xml:space="preserve">	School of Public Health - AAU</t>
  </si>
  <si>
    <t>SheratonAddis@sebatsolutions.com</t>
  </si>
  <si>
    <t>Sheraton Addis, The Luxury Collection Hotel</t>
  </si>
  <si>
    <t>IHI@sebatsolutions.com</t>
  </si>
  <si>
    <t>Institute for Healthcare Improvement - IHI</t>
  </si>
  <si>
    <t>SanTrading@sebatsolutions.com</t>
  </si>
  <si>
    <t xml:space="preserve">	SanTrading PLC</t>
  </si>
  <si>
    <t>BlueZoneTrading@sebatsolutions.com</t>
  </si>
  <si>
    <t>Blue Zone Trading PLC</t>
  </si>
  <si>
    <t xml:space="preserve">	Organic Liquid Fertilizer Producing PLC</t>
  </si>
  <si>
    <t>VITA@sebatsolutions.com</t>
  </si>
  <si>
    <t>VITA/RTI</t>
  </si>
  <si>
    <t>OrbisInternationalEthiopia@sebatsolutions.com</t>
  </si>
  <si>
    <t>Orbis International Ethiopia</t>
  </si>
  <si>
    <t>PIN@sebatsolutions.com</t>
  </si>
  <si>
    <t xml:space="preserve">	People In Need - PIN</t>
  </si>
  <si>
    <t>ThePharoFoundation@sebatsolutions.com</t>
  </si>
  <si>
    <t xml:space="preserve">	The Pharo Foundation</t>
  </si>
  <si>
    <t>CoskalEthiopia@sebatsolutions.com</t>
  </si>
  <si>
    <t>Coskal Ethiopia PLC</t>
  </si>
  <si>
    <t>HELVETAS@sebatsolutions.com</t>
  </si>
  <si>
    <t xml:space="preserve">	HELVETAS Swiss Intercooperation</t>
  </si>
  <si>
    <t>ABH@sebatsolutions.com</t>
  </si>
  <si>
    <t>ABH Partners PLC</t>
  </si>
  <si>
    <t>KoreaFoundationforInternationalHealthcare@sebatsolutions.com</t>
  </si>
  <si>
    <t>Korea Foundation for International Healthcare</t>
  </si>
  <si>
    <t>DrogaPharma@sebatsolutions.com</t>
  </si>
  <si>
    <t>Droga Pharma PLC</t>
  </si>
  <si>
    <t>RealityConstructionRealEstate@sebatsolutions.com</t>
  </si>
  <si>
    <t>Reality Construction &amp; Real Estate</t>
  </si>
  <si>
    <t>ChristAmbassadorIntChurch@sebatsolutions.com</t>
  </si>
  <si>
    <t>Christ Ambassador Int Church</t>
  </si>
  <si>
    <t>CUAMM@sebatsolutions.com</t>
  </si>
  <si>
    <t>Doctors with Africa CUAMM</t>
  </si>
  <si>
    <t>CheshireEthiopia@sebatsolutions.com</t>
  </si>
  <si>
    <t>Cheshire Ethiopia</t>
  </si>
  <si>
    <t>NalaFoundation@sebatsolutions.com</t>
  </si>
  <si>
    <t>Nala Foundation</t>
  </si>
  <si>
    <t>RuralAgencyforCommunityDevelopmentandAssistance@sebatsolutions.com</t>
  </si>
  <si>
    <t>Rural Agency for Community Development and Assistance</t>
  </si>
  <si>
    <t>MedicinsSansFrontiers@sebatsolutions.com</t>
  </si>
  <si>
    <t>Medicins Sans Frontiers - Holland</t>
  </si>
  <si>
    <t>EthiopianCouncilofGospelBelieverChurches@sebatsolutions.com</t>
  </si>
  <si>
    <t>Ethiopian Council of Gospel Believer’s Churches</t>
  </si>
  <si>
    <t>PSI@sebatsolutions.com</t>
  </si>
  <si>
    <t>Population Services International (PSI)</t>
  </si>
  <si>
    <t>DreamLandConstruction@sebatsolutions.com</t>
  </si>
  <si>
    <t>Dream Land Construction</t>
  </si>
  <si>
    <t>ErosConstructionMachinerySales@sebatsolutions.com</t>
  </si>
  <si>
    <t>Eros Construction Machinery Sales and Rent</t>
  </si>
  <si>
    <t>KurmukGoldMine@sebatsolutions.com</t>
  </si>
  <si>
    <t>Kurmuk Gold Mine PLC</t>
  </si>
  <si>
    <t>GashunaCoffee@sebatsolutions.com</t>
  </si>
  <si>
    <t>Gashuna Coffee</t>
  </si>
  <si>
    <t>EthioIstanbulGeneralHospital@sebatsolutions.com</t>
  </si>
  <si>
    <t>Ethio Istanbul General Hospital</t>
  </si>
  <si>
    <t>SemuRealEstate@sebatsolutions.com</t>
  </si>
  <si>
    <t>Semu Real Estate</t>
  </si>
  <si>
    <t>AAE@sebatsolutions.com</t>
  </si>
  <si>
    <t>ActionAid Ethiopia (AAE)</t>
  </si>
  <si>
    <t>AddisVilleHotelApartment@sebatsolutions.com</t>
  </si>
  <si>
    <t>Addis Ville Hotel Apartment</t>
  </si>
  <si>
    <t>ChampionTradingandProperties@sebatsolutions.com</t>
  </si>
  <si>
    <t>Champion Trading and Properties PLC</t>
  </si>
  <si>
    <t>ChristianAid@sebatsolutions.com</t>
  </si>
  <si>
    <t>Christian Aid</t>
  </si>
  <si>
    <t>EthiopianPublicHealthAssociation@sebatsolutions.com</t>
  </si>
  <si>
    <t>Ethiopian Public Health Association</t>
  </si>
  <si>
    <t>FarmAfrica@sebatsolutions.com</t>
  </si>
  <si>
    <t>Farm Africa</t>
  </si>
  <si>
    <t>FHEthiopia@sebatsolutions.com</t>
  </si>
  <si>
    <t>FH Ethiopia</t>
  </si>
  <si>
    <t>GIZSequagGmbH@sebatsolutions.com</t>
  </si>
  <si>
    <t>GIZ Sequa gGmbH</t>
  </si>
  <si>
    <t>HagbesPrivateLimitedCompany@sebatsolutions.com</t>
  </si>
  <si>
    <t>Hagbes Private Limited Company</t>
  </si>
  <si>
    <t>HallelCarShop@sebatsolutions.com</t>
  </si>
  <si>
    <t>Hallel Car Shop</t>
  </si>
  <si>
    <t>HaronComputers@sebatsolutions.com</t>
  </si>
  <si>
    <t>Haron Computers</t>
  </si>
  <si>
    <t>Humanity &amp; Inclusion (brand name of Handicap International)</t>
  </si>
  <si>
    <t>HyattRegencyAddisAbaba@sebatsolutions.com</t>
  </si>
  <si>
    <t>Hyatt Regency Addis Ababa</t>
  </si>
  <si>
    <t>InterLuxuryHotel@sebatsolutions.com</t>
  </si>
  <si>
    <t>Inter Luxury Hotel</t>
  </si>
  <si>
    <t>LebawiInternationalAcademy@sebatsolutions.com</t>
  </si>
  <si>
    <t>Lebawi International Academy</t>
  </si>
  <si>
    <t>MedicalTeamsInternational@sebatsolutions.com</t>
  </si>
  <si>
    <t>Medical Teams International</t>
  </si>
  <si>
    <t>MenschenfuerMenschenFoundation@sebatsolutions.com</t>
  </si>
  <si>
    <t>Menschen fuer Menschen Foundation</t>
  </si>
  <si>
    <t>MilkandHoney@sebatsolutions.com</t>
  </si>
  <si>
    <t>Milk and Honey</t>
  </si>
  <si>
    <t>SWR@sebatsolutions.com</t>
  </si>
  <si>
    <t>Stichting Wageningen Research (SWR)</t>
  </si>
  <si>
    <t>TexasInternationalStudyCenter@sebatsolutions.com</t>
  </si>
  <si>
    <t>Texas International Study  Center</t>
  </si>
  <si>
    <t>TheLutheranWorldFederationWorldServiceEthiopia@sebatsolutions.com</t>
  </si>
  <si>
    <t>The Lutheran World Federation World Service - Ethiopia</t>
  </si>
  <si>
    <t>TroplcalHealthandEducationTrust@sebatsolutions.com</t>
  </si>
  <si>
    <t>Troplcal Health and Education Trust</t>
  </si>
  <si>
    <t>UnitedBeveragesShareCompany@sebatsolutions.com</t>
  </si>
  <si>
    <t>United Beverages Share Company</t>
  </si>
  <si>
    <t>EthiopiaEducationInitiative@sebatsolutions.com</t>
  </si>
  <si>
    <t>EthioTelecom@sebatsolutions.com</t>
  </si>
  <si>
    <t>Ethio Telecom</t>
  </si>
  <si>
    <t>EthiopianAirlines@sebatsolutions.com</t>
  </si>
  <si>
    <t>Ethiopian Airlines</t>
  </si>
  <si>
    <t>CBE@sebatsolutions.com</t>
  </si>
  <si>
    <t>Commercial Bank of Ethiopia</t>
  </si>
  <si>
    <t>AwashInternationalBank@sebatsolutions.com</t>
  </si>
  <si>
    <t>Awash International Bank</t>
  </si>
  <si>
    <t>NIB@sebatsolutions.com</t>
  </si>
  <si>
    <t>NIB International Bank</t>
  </si>
  <si>
    <t>UnitedBank@sebatsolutions.com</t>
  </si>
  <si>
    <t>United Bank</t>
  </si>
  <si>
    <t>BankofAbyssinia@sebatsolutions.com</t>
  </si>
  <si>
    <t>Bank of Abyssinia</t>
  </si>
  <si>
    <t>ZemenBank@sebatsolutions.com</t>
  </si>
  <si>
    <t>Zemen Bank</t>
  </si>
  <si>
    <t>LionInternationalBank@sebatsolutions.com</t>
  </si>
  <si>
    <t>Lion International Bank</t>
  </si>
  <si>
    <t>BunnaInternationalBank@sebatsolutions.com</t>
  </si>
  <si>
    <t>Bunna International Bank</t>
  </si>
  <si>
    <t>BerhanInternationalBank@sebatsolutions.com</t>
  </si>
  <si>
    <t>Berhan International Bank</t>
  </si>
  <si>
    <t>OromiaInternationalBank@sebatsolutions.com</t>
  </si>
  <si>
    <t>Oromia International Bank</t>
  </si>
  <si>
    <t>COOP@sebatsolutions.com</t>
  </si>
  <si>
    <t>Cooperative Bank of Oromia</t>
  </si>
  <si>
    <t>EnatBank@sebatsolutions.com</t>
  </si>
  <si>
    <t>Enat Bank</t>
  </si>
  <si>
    <t>AddisAbabaCityAdministration@sebatsolutions.com</t>
  </si>
  <si>
    <t>Addis Ababa City Administration</t>
  </si>
  <si>
    <t>EthioCement@sebatsolutions.com</t>
  </si>
  <si>
    <t>Ethio Cement</t>
  </si>
  <si>
    <t>MugherCementEnterprise@sebatsolutions.com</t>
  </si>
  <si>
    <t>Mugher Cement Enterprise</t>
  </si>
  <si>
    <t>AnbessaCityBusServiceEnterprise@sebatsolutions.com</t>
  </si>
  <si>
    <t>Anbessa City Bus Service Enterprise</t>
  </si>
  <si>
    <t>MOENCO@sebatsolutions.com</t>
  </si>
  <si>
    <t>MOENCO (Motor and Engineering Company of Ethiopia)</t>
  </si>
  <si>
    <t>EastAfricanTradingHouse@sebatsolutions.com</t>
  </si>
  <si>
    <t>East African Trading House</t>
  </si>
  <si>
    <t>HorizonAddisTyre@sebatsolutions.com</t>
  </si>
  <si>
    <t>Horizon Addis Tyre</t>
  </si>
  <si>
    <t>HorizonPlantations@sebatsolutions.com</t>
  </si>
  <si>
    <t>Horizon Plantations</t>
  </si>
  <si>
    <t>EthiopianSugarCorporation@sebatsolutions.com</t>
  </si>
  <si>
    <t>Ethiopian Sugar Corporation</t>
  </si>
  <si>
    <t>EthiopianElectricPower@sebatsolutions.com</t>
  </si>
  <si>
    <t>Ethiopian Electric Power</t>
  </si>
  <si>
    <t>EthiopianPetroleumSupplyEnterprise@sebatsolutions.com</t>
  </si>
  <si>
    <t>Ethiopian Petroleum Supply Enterprise</t>
  </si>
  <si>
    <t>MetaAboBrewery@sebatsolutions.com</t>
  </si>
  <si>
    <t>Meta Abo Brewery</t>
  </si>
  <si>
    <t>HeinekenEthiopia@sebatsolutions.com</t>
  </si>
  <si>
    <t>Heineken Ethiopia</t>
  </si>
  <si>
    <t>BGI@sebatsolutions.com</t>
  </si>
  <si>
    <t>BGI Ethiopia (St. George Brewery)</t>
  </si>
  <si>
    <t>EthiopianInsuranceCorporation@sebatsolutions.com</t>
  </si>
  <si>
    <t>Ethiopian Insurance Corporation</t>
  </si>
  <si>
    <t>NyalaInsurance@sebatsolutions.com</t>
  </si>
  <si>
    <t>Nyala Insurance</t>
  </si>
  <si>
    <t>AfricaInsuranceCompany@sebatsolutions.com</t>
  </si>
  <si>
    <t>Africa Insurance Company</t>
  </si>
  <si>
    <t>AwashInsurance@sebatsolutions.com</t>
  </si>
  <si>
    <t>Awash Insurance</t>
  </si>
  <si>
    <t>GlobalInsuranceCompany@sebatsolutions.com</t>
  </si>
  <si>
    <t>Global Insurance Company</t>
  </si>
  <si>
    <t>UnitedInsuranceCompany@sebatsolutions.com</t>
  </si>
  <si>
    <t>United Insurance Company</t>
  </si>
  <si>
    <t>MarathonMotorsEngineering@sebatsolutions.com</t>
  </si>
  <si>
    <t>Marathon Motors Engineering</t>
  </si>
  <si>
    <t>KalityFoods@sebatsolutions.com</t>
  </si>
  <si>
    <t>Kality Foods</t>
  </si>
  <si>
    <t>BelayabFoodsProduction@sebatsolutions.com</t>
  </si>
  <si>
    <t>Belayab Foods Production</t>
  </si>
  <si>
    <t>EthioChicken@sebatsolutions.com</t>
  </si>
  <si>
    <t>EthioChicken</t>
  </si>
  <si>
    <t>AddisPharmaceuticalFactory@sebatsolutions.com</t>
  </si>
  <si>
    <t>Addis Pharmaceutical Factory</t>
  </si>
  <si>
    <t>AmbaselTradingHouse@sebatsolutions.com</t>
  </si>
  <si>
    <t>Ambasel Trading House</t>
  </si>
  <si>
    <t>AmboMineralWater@sebatsolutions.com</t>
  </si>
  <si>
    <t>Ambo Mineral Water</t>
  </si>
  <si>
    <t>EthiopianShippingandLogisticsServicesEnterprise@sebatsolutions.com</t>
  </si>
  <si>
    <t>Ethiopian Shipping and Logistics Services Enterprise</t>
  </si>
  <si>
    <t>EthioEngineeringGroup@sebatsolutions.com</t>
  </si>
  <si>
    <t>Ethio Engineering Group</t>
  </si>
  <si>
    <t>EthiopianTradingBusinessesCorporation@sebatsolutions.com</t>
  </si>
  <si>
    <t>Ethiopian Trading Businesses Corporation</t>
  </si>
  <si>
    <t>NOC@sebatsolutions.com</t>
  </si>
  <si>
    <t>National Oil Ethiopia (NOC)</t>
  </si>
  <si>
    <t>TotalEthiopia@sebatsolutions.com</t>
  </si>
  <si>
    <t>Total Ethiopia</t>
  </si>
  <si>
    <t>ShellEthiopia@sebatsolutions.com</t>
  </si>
  <si>
    <t>Shell Ethiopia</t>
  </si>
  <si>
    <t>NationalTobaccoEnterprise@sebatsolutions.com</t>
  </si>
  <si>
    <t>National Tobacco Enterprise</t>
  </si>
  <si>
    <t>NationalAlcoholandLiquorFactory@sebatsolutions.com</t>
  </si>
  <si>
    <t>National Alcohol and Liquor Factory</t>
  </si>
  <si>
    <t>PharmaWing@sebatsolutions.com</t>
  </si>
  <si>
    <t>Pharma Wing</t>
  </si>
  <si>
    <t>Glorious@sebatsolutions.com</t>
  </si>
  <si>
    <t>Glorious PLC</t>
  </si>
  <si>
    <t>AmharaBank@sebatsolutions.com</t>
  </si>
  <si>
    <t>Amhara Bank</t>
  </si>
  <si>
    <t>DebubGlobalBank@sebatsolutions.com</t>
  </si>
  <si>
    <t>Debub Global Bank</t>
  </si>
  <si>
    <t>LucyInsurance@sebatsolutions.com</t>
  </si>
  <si>
    <t>Lucy Insurance</t>
  </si>
  <si>
    <t>AbayBank@sebatsolutions.com</t>
  </si>
  <si>
    <t>Abay Bank</t>
  </si>
  <si>
    <t>AddisAbabaChamberofCommerceandSectoralAssociations@sebatsolutions.com</t>
  </si>
  <si>
    <t>Addis Ababa Chamber of Commerce and Sectoral Associations</t>
  </si>
  <si>
    <t>KombolchaTextileShareCompany@sebatsolutions.com</t>
  </si>
  <si>
    <t>Kombolcha Textile Share Company</t>
  </si>
  <si>
    <t>BahirDarTextileShareCompany@sebatsolutions.com</t>
  </si>
  <si>
    <t>Bahir Dar Textile Share Company</t>
  </si>
  <si>
    <t>AwassaTextileShareCompany@sebatsolutions.com</t>
  </si>
  <si>
    <t>Awassa Textile Share Company</t>
  </si>
  <si>
    <t>AdamaSpinningFactory@sebatsolutions.com</t>
  </si>
  <si>
    <t>Adama Spinning Factory</t>
  </si>
  <si>
    <t>AykaAddisTextileandInvestmentGroup@sebatsolutions.com</t>
  </si>
  <si>
    <t>Ayka Addis Textile and Investment Group</t>
  </si>
  <si>
    <t>KanoriaAfricaTextiles@sebatsolutions.com</t>
  </si>
  <si>
    <t>Kanoria Africa Textiles</t>
  </si>
  <si>
    <t>EthiopianAirlinesMRO@sebatsolutions.com</t>
  </si>
  <si>
    <t>Ethiopian Airlines MRO (Maintenance, Repair, and Overhaul)</t>
  </si>
  <si>
    <t>Asku@sebatsolutions.com</t>
  </si>
  <si>
    <t>Asku Plc</t>
  </si>
  <si>
    <t>EquatorialBusinessGroup@sebatsolutions.com</t>
  </si>
  <si>
    <t>Equatorial Business Group</t>
  </si>
  <si>
    <t>YaraDallolBV@sebatsolutions.com</t>
  </si>
  <si>
    <t>Yara Dallol BV</t>
  </si>
  <si>
    <t>TuluMoyeGeothermalOperations@sebatsolutions.com</t>
  </si>
  <si>
    <t>Tulu Moye Geothermal Operations</t>
  </si>
  <si>
    <t>CorbettiGeothermal@sebatsolutions.com</t>
  </si>
  <si>
    <t>Corbetti Geothermal</t>
  </si>
  <si>
    <t>AfroTsionConstruction@sebatsolutions.com</t>
  </si>
  <si>
    <t>Afro-Tsion Construction</t>
  </si>
  <si>
    <t>SunshineConstruction@sebatsolutions.com</t>
  </si>
  <si>
    <t>Sunshine Construction</t>
  </si>
  <si>
    <t>SurConstruction@sebatsolutions.com</t>
  </si>
  <si>
    <t>Sur Construction</t>
  </si>
  <si>
    <t>TekleberhanAmbayeConstruction@sebatsolutions.com</t>
  </si>
  <si>
    <t>Tekleberhan Ambaye Construction</t>
  </si>
  <si>
    <t>SATCONConstruction@sebatsolutions.com</t>
  </si>
  <si>
    <t>SATCON Construction</t>
  </si>
  <si>
    <t>YotekConstruction@sebatsolutions.com</t>
  </si>
  <si>
    <t>Yotek Construction</t>
  </si>
  <si>
    <t>ZemenEngineering@sebatsolutions.com</t>
  </si>
  <si>
    <t>Zemen Engineering</t>
  </si>
  <si>
    <t>SouthWestDevelopment@sebatsolutions.com</t>
  </si>
  <si>
    <t>SouthWest Development</t>
  </si>
  <si>
    <t>MarathonConstruction@sebatsolutions.com</t>
  </si>
  <si>
    <t>Marathon Construction</t>
  </si>
  <si>
    <t>BahirDarUniversity@sebatsolutions.com</t>
  </si>
  <si>
    <t>Bahir Dar University</t>
  </si>
  <si>
    <t>AddisAbabaUniversity@sebatsolutions.com</t>
  </si>
  <si>
    <t>Addis Ababa University</t>
  </si>
  <si>
    <t>JimmaUniversity@sebatsolutions.com</t>
  </si>
  <si>
    <t>Jimma University</t>
  </si>
  <si>
    <t>HaramayaUniversity@sebatsolutions.com</t>
  </si>
  <si>
    <t>Haramaya University</t>
  </si>
  <si>
    <t>GondarUniversity@sebatsolutions.com</t>
  </si>
  <si>
    <t>Gondar University</t>
  </si>
  <si>
    <t>AdamaUniversity@sebatsolutions.com</t>
  </si>
  <si>
    <t>Adama University</t>
  </si>
  <si>
    <t>HawassaUniversity@sebatsolutions.com</t>
  </si>
  <si>
    <t>Hawassa University</t>
  </si>
  <si>
    <t>EthiopianElectricUtility@sebatsolutions.com</t>
  </si>
  <si>
    <t>Ethiopian Electric Utility</t>
  </si>
  <si>
    <t>EthiopianMineralsPetroleumandBiofuelCorporation@sebatsolutions.com</t>
  </si>
  <si>
    <t>Ethiopian Minerals, Petroleum, and Biofuel Corporation</t>
  </si>
  <si>
    <t>MAMCO@sebatsolutions.com</t>
  </si>
  <si>
    <t>MAMCO Manufacturing</t>
  </si>
  <si>
    <t>HudaRealEstate@sebatsolutions.com</t>
  </si>
  <si>
    <t>Huda Real Estate</t>
  </si>
  <si>
    <t>FlintstoneEngineering@sebatsolutions.com</t>
  </si>
  <si>
    <t>Flintstone Engineering</t>
  </si>
  <si>
    <t>GiftRealEstate@sebatsolutions.com</t>
  </si>
  <si>
    <t>Gift Real Estate</t>
  </si>
  <si>
    <t>HabeshaConstruction@sebatsolutions.com</t>
  </si>
  <si>
    <t>Habesha Construction</t>
  </si>
  <si>
    <t>AccessRealEstate@sebatsolutions.com</t>
  </si>
  <si>
    <t>Access Real Estate</t>
  </si>
  <si>
    <t>BetelhemRealEstate@sebatsolutions.com</t>
  </si>
  <si>
    <t>Betelhem Real Estate</t>
  </si>
  <si>
    <t>GomejuOilEthiopia@sebatsolutions.com</t>
  </si>
  <si>
    <t>Gomeju Oil Ethiopia</t>
  </si>
  <si>
    <t>NayalInternationalTrading@sebatsolutions.com</t>
  </si>
  <si>
    <t>Nayal International Trading</t>
  </si>
  <si>
    <t>EthiopianMeatandDairyIndustryDevelopmentInstitute@sebatsolutions.com</t>
  </si>
  <si>
    <t>Ethiopian Meat and Dairy Industry Development Institute</t>
  </si>
  <si>
    <t>AddisAbabaHousingDevelopmentProjecOffice@sebatsolutions.com</t>
  </si>
  <si>
    <t>Addis Ababa Housing Development Project Office</t>
  </si>
  <si>
    <t>EthioSouthInvestmentGroup@sebatsolutions.com</t>
  </si>
  <si>
    <t>Ethio-South Investment Group</t>
  </si>
  <si>
    <t>DHGeda@sebatsolutions.com</t>
  </si>
  <si>
    <t>DH Geda</t>
  </si>
  <si>
    <t>AssegadeIndustrialComplex@sebatsolutions.com</t>
  </si>
  <si>
    <t>Assegade Industrial Complex</t>
  </si>
  <si>
    <t>EastSteel@sebatsolutions.com</t>
  </si>
  <si>
    <t>East Steel PLC</t>
  </si>
  <si>
    <t>AkirConstruction@sebatsolutions.com</t>
  </si>
  <si>
    <t>Akir Construction</t>
  </si>
  <si>
    <t>AlmedaTextileFactory@sebatsolutions.com</t>
  </si>
  <si>
    <t>Almeda Textile Factory</t>
  </si>
  <si>
    <t>AfricaTextileMill@sebatsolutions.com</t>
  </si>
  <si>
    <t>Africa Textile Mill</t>
  </si>
  <si>
    <t>PendaManufacturing@sebatsolutions.com</t>
  </si>
  <si>
    <t>Penda Manufacturing</t>
  </si>
  <si>
    <t>CheminovaAgro@sebatsolutions.com</t>
  </si>
  <si>
    <t>Cheminova Agro</t>
  </si>
  <si>
    <t>EthiopianBroadcastingCorporation@sebatsolutions.com</t>
  </si>
  <si>
    <t>Ethiopian Broadcasting Corporation</t>
  </si>
  <si>
    <t>ShegerBread@sebatsolutions.com</t>
  </si>
  <si>
    <t>Sheger Bread</t>
  </si>
  <si>
    <t>WaliaSteelIndustry@sebatsolutions.com</t>
  </si>
  <si>
    <t>Walia Steel Industry</t>
  </si>
  <si>
    <t>AddisPrefabHousesManufacturing@sebatsolutions.com</t>
  </si>
  <si>
    <t>Addis Prefab Houses Manufacturing</t>
  </si>
  <si>
    <t>PasquaGiuseppe@sebatsolutions.com</t>
  </si>
  <si>
    <t>Pasqua Giuseppe Plc</t>
  </si>
  <si>
    <t>AddisEngineeringWorks@sebatsolutions.com</t>
  </si>
  <si>
    <t>Addis Engineering Works</t>
  </si>
  <si>
    <t>FaffaFoodShareCompany@sebatsolutions.com</t>
  </si>
  <si>
    <t>Faffa Food Share Company</t>
  </si>
  <si>
    <t>TomocaCoffee@sebatsolutions.com</t>
  </si>
  <si>
    <t>Tomoca Coffee</t>
  </si>
  <si>
    <t>KaldisCoffee@sebatsolutions.com</t>
  </si>
  <si>
    <t>Kaldi’s Coffee</t>
  </si>
  <si>
    <t>GardenofCoffee@sebatsolutions.com</t>
  </si>
  <si>
    <t>Garden of Coffee</t>
  </si>
  <si>
    <t>MullegeCoffeeExport@sebatsolutions.com</t>
  </si>
  <si>
    <t>Mullege Coffee Export</t>
  </si>
  <si>
    <t>RoberaCoffee@sebatsolutions.com</t>
  </si>
  <si>
    <t>Robera Coffee</t>
  </si>
  <si>
    <t>MetadAgriculturalDevelopment@sebatsolutions.com</t>
  </si>
  <si>
    <t>Metad Agricultural Development</t>
  </si>
  <si>
    <t>AmbassaInternationalTrading@sebatsolutions.com</t>
  </si>
  <si>
    <t>Ambassa International Trading</t>
  </si>
  <si>
    <t>DayeBensaCoffeeExport@sebatsolutions.com</t>
  </si>
  <si>
    <t>Daye Bensa Coffee Export</t>
  </si>
  <si>
    <t>EthiopianCommodityExchange@sebatsolutions.com</t>
  </si>
  <si>
    <t>Ethiopian Commodity Exchange</t>
  </si>
  <si>
    <t>BishoftuAutomotiveEngineering@sebatsolutions.com</t>
  </si>
  <si>
    <t>Bishoftu Automotive Engineering</t>
  </si>
  <si>
    <t>MesfinIndustrialEngineering@sebatsolutions.com</t>
  </si>
  <si>
    <t>Mesfin Industrial Engineering</t>
  </si>
  <si>
    <t>TechnoMobileEthiopia@sebatsolutions.com</t>
  </si>
  <si>
    <t>Techno Mobile Ethiopia</t>
  </si>
  <si>
    <t>SamsungEthiopia@sebatsolutions.com</t>
  </si>
  <si>
    <t>Samsung Ethiopia</t>
  </si>
  <si>
    <t>EthiopianInvestmentHoldings@sebatsolutions.com</t>
  </si>
  <si>
    <t>Ethiopian Investment Holdings</t>
  </si>
  <si>
    <t>EthioDjiboutiRailway@sebatsolutions.com</t>
  </si>
  <si>
    <t>Ethio-Djibouti Railway</t>
  </si>
  <si>
    <t>EthiopianNationalDefenseIndustry@sebatsolutions.com</t>
  </si>
  <si>
    <t>Ethiopian National Defense Industry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</si>
</sst>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[$-409]mmmm\ d\,\ yyyy;@"/>
    <numFmt numFmtId="165" formatCode="[&lt;=9999999]###\-####;\(###\)\ ###\-####"/>
  </numFmts>
  <fonts count="14">
    <font>
      <sz val="11"/>
      <name val="Segoe UI"/>
      <family val="2"/>
      <scheme val="minor"/>
    </font>
    <font>
      <sz val="20"/>
      <color theme="4" tint="-0.499984740745262"/>
      <name val="Century Gothic"/>
      <family val="1"/>
      <scheme val="major"/>
    </font>
    <font>
      <sz val="11"/>
      <name val="Segoe UI"/>
      <family val="2"/>
      <scheme val="minor"/>
    </font>
    <font>
      <sz val="11"/>
      <color theme="1" tint="4.9989318521683403E-2"/>
      <name val="Segoe UI"/>
      <family val="2"/>
      <scheme val="minor"/>
    </font>
    <font>
      <sz val="11"/>
      <color theme="1" tint="0.24994659260841701"/>
      <name val="Segoe UI"/>
      <family val="2"/>
      <scheme val="minor"/>
    </font>
    <font>
      <sz val="11"/>
      <color rgb="FF000000"/>
      <name val="Aptos Narrow"/>
      <charset val="1"/>
    </font>
    <font>
      <sz val="11"/>
      <color rgb="FF333333"/>
      <name val="Open Sans"/>
      <charset val="1"/>
    </font>
    <font>
      <b/>
      <sz val="11"/>
      <color theme="0"/>
      <name val="Segoe UI"/>
      <family val="2"/>
      <scheme val="minor"/>
    </font>
    <font>
      <sz val="13"/>
      <name val="Times New Roman"/>
    </font>
    <font>
      <sz val="12"/>
      <name val="Times New Roman"/>
    </font>
    <font>
      <sz val="12"/>
      <color rgb="FF000000"/>
      <name val="Times New Roman"/>
    </font>
    <font>
      <strike/>
      <sz val="11"/>
      <name val="Segoe UI"/>
      <family val="2"/>
      <scheme val="minor"/>
    </font>
    <font>
      <strike/>
      <sz val="11"/>
      <color rgb="FF000000"/>
      <name val="Segoe UI"/>
      <family val="2"/>
      <scheme val="minor"/>
    </font>
    <font>
      <sz val="12"/>
      <color rgb="FF000000"/>
      <name val="Calibri"/>
      <charset val="134"/>
    </font>
  </fonts>
  <fills count="7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theme="8"/>
      </patternFill>
    </fill>
    <fill>
      <patternFill patternType="solid">
        <fgColor theme="0"/>
        <bgColor theme="0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8" tint="-0.749961851863155"/>
      </top>
      <bottom style="thin">
        <color theme="8" tint="-0.749961851863155"/>
      </bottom>
      <diagonal/>
    </border>
    <border>
      <left/>
      <right/>
      <top style="thin">
        <color theme="8" tint="-9.9948118533890809E-2"/>
      </top>
      <bottom style="thin">
        <color theme="8" tint="-9.9948118533890809E-2"/>
      </bottom>
      <diagonal/>
    </border>
    <border>
      <left/>
      <right style="thin">
        <color theme="8" tint="-9.9948118533890809E-2"/>
      </right>
      <top style="thin">
        <color theme="8" tint="-9.9948118533890809E-2"/>
      </top>
      <bottom style="thin">
        <color theme="8" tint="-9.9948118533890809E-2"/>
      </bottom>
      <diagonal/>
    </border>
  </borders>
  <cellStyleXfs count="7">
    <xf numFmtId="0" fontId="0" fillId="0" borderId="0">
      <alignment vertical="center" wrapText="1"/>
    </xf>
    <xf numFmtId="0" fontId="1" fillId="0" borderId="0">
      <alignment horizontal="left" vertical="center"/>
    </xf>
    <xf numFmtId="0" fontId="3" fillId="0" borderId="0" applyFill="0" applyProtection="0">
      <alignment horizontal="right"/>
    </xf>
    <xf numFmtId="165" fontId="2" fillId="0" borderId="0" applyFont="0" applyFill="0" applyBorder="0" applyAlignment="0">
      <alignment vertical="center" wrapText="1"/>
    </xf>
    <xf numFmtId="0" fontId="4" fillId="0" borderId="0" applyNumberFormat="0" applyFill="0" applyBorder="0" applyAlignment="0" applyProtection="0">
      <alignment vertical="center" wrapText="1"/>
    </xf>
    <xf numFmtId="0" fontId="4" fillId="0" borderId="0" applyNumberFormat="0" applyFill="0" applyBorder="0" applyAlignment="0" applyProtection="0">
      <alignment vertical="center" wrapText="1"/>
    </xf>
    <xf numFmtId="164" fontId="3" fillId="0" borderId="0" applyFill="0" applyProtection="0">
      <alignment horizontal="right"/>
    </xf>
  </cellStyleXfs>
  <cellXfs count="32">
    <xf numFmtId="0" fontId="0" fillId="0" borderId="0" xfId="0">
      <alignment vertical="center" wrapText="1"/>
    </xf>
    <xf numFmtId="0" fontId="4" fillId="0" borderId="0" xfId="4" applyFill="1">
      <alignment vertical="center" wrapText="1"/>
    </xf>
    <xf numFmtId="0" fontId="4" fillId="0" borderId="0" xfId="4">
      <alignment vertical="center" wrapText="1"/>
    </xf>
    <xf numFmtId="0" fontId="7" fillId="2" borderId="1" xfId="0" applyFont="1" applyFill="1" applyBorder="1" applyAlignment="1">
      <alignment horizontal="left" vertical="center" wrapText="1" indent="1"/>
    </xf>
    <xf numFmtId="0" fontId="7" fillId="2" borderId="1" xfId="0" applyFont="1" applyFill="1" applyBorder="1">
      <alignment vertical="center" wrapText="1"/>
    </xf>
    <xf numFmtId="0" fontId="8" fillId="0" borderId="0" xfId="0" applyFont="1">
      <alignment vertical="center" wrapText="1"/>
    </xf>
    <xf numFmtId="0" fontId="9" fillId="0" borderId="0" xfId="0" applyFont="1">
      <alignment vertical="center" wrapText="1"/>
    </xf>
    <xf numFmtId="0" fontId="0" fillId="3" borderId="0" xfId="0" applyFill="1">
      <alignment vertical="center" wrapText="1"/>
    </xf>
    <xf numFmtId="0" fontId="8" fillId="3" borderId="0" xfId="0" applyFont="1" applyFill="1">
      <alignment vertical="center" wrapText="1"/>
    </xf>
    <xf numFmtId="0" fontId="4" fillId="3" borderId="0" xfId="4" applyFill="1">
      <alignment vertical="center" wrapText="1"/>
    </xf>
    <xf numFmtId="0" fontId="9" fillId="3" borderId="0" xfId="0" applyFont="1" applyFill="1">
      <alignment vertical="center" wrapText="1"/>
    </xf>
    <xf numFmtId="0" fontId="10" fillId="3" borderId="0" xfId="0" applyFont="1" applyFill="1">
      <alignment vertical="center" wrapText="1"/>
    </xf>
    <xf numFmtId="0" fontId="11" fillId="0" borderId="0" xfId="0" applyFont="1">
      <alignment vertical="center" wrapText="1"/>
    </xf>
    <xf numFmtId="165" fontId="0" fillId="4" borderId="2" xfId="3" applyFont="1" applyFill="1" applyBorder="1" applyAlignment="1">
      <alignment horizontal="left" vertical="center" wrapText="1" indent="1"/>
    </xf>
    <xf numFmtId="165" fontId="0" fillId="5" borderId="2" xfId="3" applyFont="1" applyFill="1" applyBorder="1" applyAlignment="1">
      <alignment horizontal="left" vertical="center" wrapText="1" indent="1"/>
    </xf>
    <xf numFmtId="0" fontId="13" fillId="6" borderId="0" xfId="0" applyFont="1" applyFill="1" applyAlignment="1">
      <alignment vertical="center"/>
    </xf>
    <xf numFmtId="0" fontId="4" fillId="5" borderId="2" xfId="4" applyFill="1" applyBorder="1" applyAlignment="1">
      <alignment horizontal="left" vertical="center" wrapText="1" indent="1"/>
    </xf>
    <xf numFmtId="0" fontId="0" fillId="5" borderId="2" xfId="0" applyFill="1" applyBorder="1" applyAlignment="1">
      <alignment horizontal="left" vertical="center" wrapText="1" indent="1"/>
    </xf>
    <xf numFmtId="0" fontId="0" fillId="5" borderId="2" xfId="0" applyFill="1" applyBorder="1">
      <alignment vertical="center" wrapText="1"/>
    </xf>
    <xf numFmtId="0" fontId="0" fillId="5" borderId="3" xfId="0" applyFill="1" applyBorder="1">
      <alignment vertical="center" wrapText="1"/>
    </xf>
    <xf numFmtId="0" fontId="4" fillId="4" borderId="2" xfId="4" applyFill="1" applyBorder="1">
      <alignment vertical="center" wrapText="1"/>
    </xf>
    <xf numFmtId="0" fontId="0" fillId="4" borderId="2" xfId="0" applyFill="1" applyBorder="1">
      <alignment vertical="center" wrapText="1"/>
    </xf>
    <xf numFmtId="0" fontId="0" fillId="4" borderId="3" xfId="0" applyFill="1" applyBorder="1">
      <alignment vertical="center" wrapText="1"/>
    </xf>
    <xf numFmtId="0" fontId="4" fillId="5" borderId="2" xfId="4" applyFill="1" applyBorder="1">
      <alignment vertical="center" wrapText="1"/>
    </xf>
    <xf numFmtId="0" fontId="4" fillId="4" borderId="2" xfId="4" applyFill="1" applyBorder="1" applyAlignment="1">
      <alignment vertical="center" wrapText="1"/>
    </xf>
    <xf numFmtId="0" fontId="4" fillId="5" borderId="2" xfId="4" applyFill="1" applyBorder="1" applyAlignment="1">
      <alignment vertical="center" wrapText="1"/>
    </xf>
    <xf numFmtId="0" fontId="5" fillId="4" borderId="2" xfId="0" applyFont="1" applyFill="1" applyBorder="1">
      <alignment vertical="center" wrapText="1"/>
    </xf>
    <xf numFmtId="0" fontId="6" fillId="4" borderId="2" xfId="0" applyFont="1" applyFill="1" applyBorder="1">
      <alignment vertical="center" wrapText="1"/>
    </xf>
    <xf numFmtId="165" fontId="12" fillId="5" borderId="2" xfId="3" applyFont="1" applyFill="1" applyBorder="1" applyAlignment="1">
      <alignment horizontal="left" vertical="center" wrapText="1" indent="1"/>
    </xf>
    <xf numFmtId="0" fontId="4" fillId="0" borderId="2" xfId="4" applyFill="1" applyBorder="1">
      <alignment vertical="center" wrapText="1"/>
    </xf>
    <xf numFmtId="0" fontId="0" fillId="0" borderId="2" xfId="0" applyBorder="1">
      <alignment vertical="center" wrapText="1"/>
    </xf>
    <xf numFmtId="165" fontId="0" fillId="0" borderId="2" xfId="3" applyFont="1" applyFill="1" applyBorder="1" applyAlignment="1">
      <alignment horizontal="left" vertical="center" wrapText="1" indent="1"/>
    </xf>
  </cellXfs>
  <cellStyles count="7">
    <cellStyle name="Followed Hyperlink" xfId="5" builtinId="9" customBuiltin="1"/>
    <cellStyle name="Heading 1" xfId="2" builtinId="16" customBuiltin="1"/>
    <cellStyle name="Heading 2" xfId="6" builtinId="17" customBuiltin="1"/>
    <cellStyle name="Hyperlink" xfId="4" builtinId="8" customBuiltin="1"/>
    <cellStyle name="Normal" xfId="0" builtinId="0" customBuiltin="1"/>
    <cellStyle name="Phone" xfId="3" xr:uid="{00000000-0005-0000-0000-000005000000}"/>
    <cellStyle name="Title" xfId="1" builtinId="15" customBuiltin="1"/>
  </cellStyles>
  <dxfs count="8">
    <dxf>
      <fill>
        <patternFill>
          <fgColor theme="8"/>
          <bgColor theme="8"/>
        </patternFill>
      </fill>
    </dxf>
    <dxf>
      <fill>
        <patternFill>
          <fgColor theme="0"/>
          <bgColor theme="0"/>
        </patternFill>
      </fill>
    </dxf>
    <dxf>
      <font>
        <b/>
        <i val="0"/>
        <color theme="0"/>
      </font>
      <fill>
        <patternFill>
          <bgColor theme="8" tint="-0.749961851863155"/>
        </patternFill>
      </fill>
      <border>
        <left style="thin">
          <color theme="8" tint="-0.749961851863155"/>
        </left>
        <right style="thin">
          <color theme="8" tint="-0.749961851863155"/>
        </right>
        <top style="thin">
          <color theme="8" tint="-0.749961851863155"/>
        </top>
        <bottom style="thin">
          <color theme="8" tint="-0.749961851863155"/>
        </bottom>
      </border>
    </dxf>
    <dxf>
      <fill>
        <patternFill>
          <fgColor theme="8"/>
          <bgColor theme="8"/>
        </patternFill>
      </fill>
      <border>
        <left style="thin">
          <color theme="8" tint="-9.9948118533890809E-2"/>
        </left>
        <right style="thin">
          <color theme="8" tint="-9.9948118533890809E-2"/>
        </right>
        <top style="thin">
          <color theme="8" tint="-9.9917600024414813E-2"/>
        </top>
        <bottom style="thin">
          <color theme="8" tint="-9.9948118533890809E-2"/>
        </bottom>
        <horizontal style="thin">
          <color theme="8" tint="-9.9948118533890809E-2"/>
        </horizontal>
      </border>
    </dxf>
    <dxf>
      <font>
        <b val="0"/>
        <i val="0"/>
      </font>
      <fill>
        <patternFill>
          <bgColor theme="8" tint="-0.749961851863155"/>
        </patternFill>
      </fill>
    </dxf>
    <dxf>
      <fill>
        <patternFill>
          <bgColor theme="2"/>
        </patternFill>
      </fill>
    </dxf>
    <dxf>
      <font>
        <color theme="0"/>
      </font>
      <fill>
        <patternFill>
          <bgColor theme="9"/>
        </patternFill>
      </fill>
      <border>
        <bottom style="medium">
          <color theme="0"/>
        </bottom>
      </border>
    </dxf>
    <dxf>
      <font>
        <color theme="1" tint="0.24994659260841701"/>
      </font>
    </dxf>
  </dxfs>
  <tableStyles count="3" defaultTableStyle="Phone List" defaultPivotStyle="PivotStyleLight16">
    <tableStyle name="Phone List" pivot="0" count="3" xr9:uid="{00000000-0011-0000-FFFF-FFFF00000000}">
      <tableStyleElement type="wholeTable" dxfId="7"/>
      <tableStyleElement type="headerRow" dxfId="6"/>
      <tableStyleElement type="firstRowStripe" dxfId="5"/>
    </tableStyle>
    <tableStyle name="Table Style 1" pivot="0" count="1" xr9:uid="{716F31D4-DAE7-BA49-8EBF-7E56E93F1318}">
      <tableStyleElement type="headerRow" dxfId="4"/>
    </tableStyle>
    <tableStyle name="Table Style 2" pivot="0" count="4" xr9:uid="{F888A53E-A863-F149-A824-383FC0D14309}">
      <tableStyleElement type="wholeTable" dxfId="3"/>
      <tableStyleElement type="headerRow" dxfId="2"/>
      <tableStyleElement type="firstRowStripe" dxfId="1"/>
      <tableStyleElement type="secondRowStripe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5F5F5F"/>
      <rgbColor rgb="00FFFFFF"/>
      <rgbColor rgb="005B7557"/>
      <rgbColor rgb="00A7C5C4"/>
      <rgbColor rgb="00F9F4E3"/>
      <rgbColor rgb="00535C9B"/>
      <rgbColor rgb="00F5D28B"/>
      <rgbColor rgb="00D6864A"/>
      <rgbColor rgb="00CCCCFF"/>
      <rgbColor rgb="00000080"/>
      <rgbColor rgb="00D0E6E3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EAEAEA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755290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TM16400643">
      <a:dk1>
        <a:srgbClr val="000000"/>
      </a:dk1>
      <a:lt1>
        <a:srgbClr val="FFFFFF"/>
      </a:lt1>
      <a:dk2>
        <a:srgbClr val="F6CED5"/>
      </a:dk2>
      <a:lt2>
        <a:srgbClr val="E7E6E6"/>
      </a:lt2>
      <a:accent1>
        <a:srgbClr val="B6E4EA"/>
      </a:accent1>
      <a:accent2>
        <a:srgbClr val="ACB1D9"/>
      </a:accent2>
      <a:accent3>
        <a:srgbClr val="C5B0AD"/>
      </a:accent3>
      <a:accent4>
        <a:srgbClr val="9E624E"/>
      </a:accent4>
      <a:accent5>
        <a:srgbClr val="F7F3E7"/>
      </a:accent5>
      <a:accent6>
        <a:srgbClr val="F6E6CE"/>
      </a:accent6>
      <a:hlink>
        <a:srgbClr val="0563C1"/>
      </a:hlink>
      <a:folHlink>
        <a:srgbClr val="954F72"/>
      </a:folHlink>
    </a:clrScheme>
    <a:fontScheme name="Custom 38">
      <a:majorFont>
        <a:latin typeface="Century Gothic"/>
        <a:ea typeface=""/>
        <a:cs typeface=""/>
      </a:majorFont>
      <a:minorFont>
        <a:latin typeface="Segoe U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100000" t="100000" r="100000" b="10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EthiopianPublicHealthAssociation@sebatsolutions.com" TargetMode="External"/><Relationship Id="rId21" Type="http://schemas.openxmlformats.org/officeDocument/2006/relationships/hyperlink" Target="mailto:HabeshaCement@sebatsolutions.com" TargetMode="External"/><Relationship Id="rId324" Type="http://schemas.openxmlformats.org/officeDocument/2006/relationships/hyperlink" Target="mailto:ZamZamBank@sebatsolutions.com" TargetMode="External"/><Relationship Id="rId531" Type="http://schemas.openxmlformats.org/officeDocument/2006/relationships/hyperlink" Target="mailto:AdamaUniversity@sebatsolutions.com" TargetMode="External"/><Relationship Id="rId170" Type="http://schemas.openxmlformats.org/officeDocument/2006/relationships/hyperlink" Target="https://t.me/freelance_ethio" TargetMode="External"/><Relationship Id="rId268" Type="http://schemas.openxmlformats.org/officeDocument/2006/relationships/hyperlink" Target="mailto:GeezJobs@sebatsolutions.com" TargetMode="External"/><Relationship Id="rId475" Type="http://schemas.openxmlformats.org/officeDocument/2006/relationships/hyperlink" Target="mailto:GlobalInsuranceCompany@sebatsolutions.com" TargetMode="External"/><Relationship Id="rId32" Type="http://schemas.openxmlformats.org/officeDocument/2006/relationships/hyperlink" Target="mailto:ESD@sebatsolutions.com" TargetMode="External"/><Relationship Id="rId128" Type="http://schemas.openxmlformats.org/officeDocument/2006/relationships/hyperlink" Target="mailto:MedicalTeamsInternational@sebatsolutions.com" TargetMode="External"/><Relationship Id="rId335" Type="http://schemas.openxmlformats.org/officeDocument/2006/relationships/hyperlink" Target="mailto:GreatTechnology@sebatsolutions.com" TargetMode="External"/><Relationship Id="rId542" Type="http://schemas.openxmlformats.org/officeDocument/2006/relationships/hyperlink" Target="mailto:GomejuOilEthiopia@sebatsolutions.com" TargetMode="External"/><Relationship Id="rId181" Type="http://schemas.openxmlformats.org/officeDocument/2006/relationships/hyperlink" Target="mailto:sgchc@sebatsolutions.com" TargetMode="External"/><Relationship Id="rId402" Type="http://schemas.openxmlformats.org/officeDocument/2006/relationships/hyperlink" Target="mailto:MetropolitanRealEstate@sebatsolutions.com" TargetMode="External"/><Relationship Id="rId279" Type="http://schemas.openxmlformats.org/officeDocument/2006/relationships/hyperlink" Target="https://hahu.jobs/jobs" TargetMode="External"/><Relationship Id="rId486" Type="http://schemas.openxmlformats.org/officeDocument/2006/relationships/hyperlink" Target="mailto:EthiopianShippingandLogisticsServicesEnterprise@sebatsolutions.com" TargetMode="External"/><Relationship Id="rId43" Type="http://schemas.openxmlformats.org/officeDocument/2006/relationships/hyperlink" Target="mailto:CVT@sebatsolutions.com" TargetMode="External"/><Relationship Id="rId139" Type="http://schemas.openxmlformats.org/officeDocument/2006/relationships/hyperlink" Target="https://t.me/freelance_ethio" TargetMode="External"/><Relationship Id="rId346" Type="http://schemas.openxmlformats.org/officeDocument/2006/relationships/hyperlink" Target="mailto:ZamZamBank@sebatsolutions.com" TargetMode="External"/><Relationship Id="rId553" Type="http://schemas.openxmlformats.org/officeDocument/2006/relationships/hyperlink" Target="mailto:AfricaTextileMill@sebatsolutions.com" TargetMode="External"/><Relationship Id="rId192" Type="http://schemas.openxmlformats.org/officeDocument/2006/relationships/hyperlink" Target="mailto:habeshabreweries@sebatsolutions.com" TargetMode="External"/><Relationship Id="rId206" Type="http://schemas.openxmlformats.org/officeDocument/2006/relationships/hyperlink" Target="mailto:brotherstrading@sebatsolutions.com" TargetMode="External"/><Relationship Id="rId413" Type="http://schemas.openxmlformats.org/officeDocument/2006/relationships/hyperlink" Target="mailto:DarAlHandasahConsultantsEthiopiaBranch@sebatsolutions.com" TargetMode="External"/><Relationship Id="rId497" Type="http://schemas.openxmlformats.org/officeDocument/2006/relationships/hyperlink" Target="mailto:DebubGlobalBank@sebatsolutions.com" TargetMode="External"/><Relationship Id="rId357" Type="http://schemas.openxmlformats.org/officeDocument/2006/relationships/hyperlink" Target="mailto:GuniusesMarketingandConsulting@sebatsolutions.com" TargetMode="External"/><Relationship Id="rId54" Type="http://schemas.openxmlformats.org/officeDocument/2006/relationships/hyperlink" Target="mailto:JFMPetroleumdistribution@sebatsolutions.com" TargetMode="External"/><Relationship Id="rId217" Type="http://schemas.openxmlformats.org/officeDocument/2006/relationships/hyperlink" Target="mailto:cecoe@sebatsolutions.com" TargetMode="External"/><Relationship Id="rId564" Type="http://schemas.openxmlformats.org/officeDocument/2006/relationships/hyperlink" Target="mailto:KaldisCoffee@sebatsolutions.com" TargetMode="External"/><Relationship Id="rId424" Type="http://schemas.openxmlformats.org/officeDocument/2006/relationships/hyperlink" Target="mailto:WalletMicroFinanceInstitution@sebatsolutions.com" TargetMode="External"/><Relationship Id="rId270" Type="http://schemas.openxmlformats.org/officeDocument/2006/relationships/hyperlink" Target="https://ethiojobs.net/" TargetMode="External"/><Relationship Id="rId65" Type="http://schemas.openxmlformats.org/officeDocument/2006/relationships/hyperlink" Target="mailto:LightfortheWorld@sebatsolutions.com" TargetMode="External"/><Relationship Id="rId130" Type="http://schemas.openxmlformats.org/officeDocument/2006/relationships/hyperlink" Target="mailto:SWR@sebatsolutions.com" TargetMode="External"/><Relationship Id="rId368" Type="http://schemas.openxmlformats.org/officeDocument/2006/relationships/hyperlink" Target="mailto:BinaryTechnologies@sebatsolutions.com" TargetMode="External"/><Relationship Id="rId575" Type="http://schemas.openxmlformats.org/officeDocument/2006/relationships/hyperlink" Target="mailto:TechnoMobileEthiopia@sebatsolutions.com" TargetMode="External"/><Relationship Id="rId228" Type="http://schemas.openxmlformats.org/officeDocument/2006/relationships/hyperlink" Target="mailto:gtsconstruction@sebatsolutions.com" TargetMode="External"/><Relationship Id="rId435" Type="http://schemas.openxmlformats.org/officeDocument/2006/relationships/hyperlink" Target="mailto:migbaresenaygeneralhospita@sebatsolutions.com" TargetMode="External"/><Relationship Id="rId281" Type="http://schemas.openxmlformats.org/officeDocument/2006/relationships/hyperlink" Target="https://hahu.jobs/jobs" TargetMode="External"/><Relationship Id="rId502" Type="http://schemas.openxmlformats.org/officeDocument/2006/relationships/hyperlink" Target="mailto:BahirDarTextileShareCompany@sebatsolutions.com" TargetMode="External"/><Relationship Id="rId76" Type="http://schemas.openxmlformats.org/officeDocument/2006/relationships/hyperlink" Target="mailto:KubikEthiopia@sebatsolutions.com" TargetMode="External"/><Relationship Id="rId141" Type="http://schemas.openxmlformats.org/officeDocument/2006/relationships/hyperlink" Target="https://hahu.jobs/" TargetMode="External"/><Relationship Id="rId379" Type="http://schemas.openxmlformats.org/officeDocument/2006/relationships/hyperlink" Target="mailto:GlocalManagementPartners@sebatsolutions.com" TargetMode="External"/><Relationship Id="rId7" Type="http://schemas.openxmlformats.org/officeDocument/2006/relationships/hyperlink" Target="mailto:SelfHelpAfrica@sebatsolutions.com" TargetMode="External"/><Relationship Id="rId183" Type="http://schemas.openxmlformats.org/officeDocument/2006/relationships/hyperlink" Target="mailto:ata@sebatsolutions.com" TargetMode="External"/><Relationship Id="rId239" Type="http://schemas.openxmlformats.org/officeDocument/2006/relationships/hyperlink" Target="mailto:kifiyafinancialtechnologies@sebatsolutions.com" TargetMode="External"/><Relationship Id="rId390" Type="http://schemas.openxmlformats.org/officeDocument/2006/relationships/hyperlink" Target="mailto:EshiExpress@sebatsolutions.com" TargetMode="External"/><Relationship Id="rId404" Type="http://schemas.openxmlformats.org/officeDocument/2006/relationships/hyperlink" Target="https://www.geezjobs.com/" TargetMode="External"/><Relationship Id="rId446" Type="http://schemas.openxmlformats.org/officeDocument/2006/relationships/hyperlink" Target="mailto:NIB@sebatsolutions.com" TargetMode="External"/><Relationship Id="rId250" Type="http://schemas.openxmlformats.org/officeDocument/2006/relationships/hyperlink" Target="mailto:leminationalcement@sebatsolutions.com" TargetMode="External"/><Relationship Id="rId292" Type="http://schemas.openxmlformats.org/officeDocument/2006/relationships/hyperlink" Target="https://hahu.jobs/jobs" TargetMode="External"/><Relationship Id="rId306" Type="http://schemas.openxmlformats.org/officeDocument/2006/relationships/hyperlink" Target="mailto:MicroSunandSolutions@sebatsolutions.com" TargetMode="External"/><Relationship Id="rId488" Type="http://schemas.openxmlformats.org/officeDocument/2006/relationships/hyperlink" Target="mailto:EthiopianTradingBusinessesCorporation@sebatsolutions.com" TargetMode="External"/><Relationship Id="rId45" Type="http://schemas.openxmlformats.org/officeDocument/2006/relationships/hyperlink" Target="mailto:EthioWetlandsandNaturalResourcesAssociation@sebatsolutions.com" TargetMode="External"/><Relationship Id="rId87" Type="http://schemas.openxmlformats.org/officeDocument/2006/relationships/hyperlink" Target="mailto:PIN@sebatsolutions.com" TargetMode="External"/><Relationship Id="rId110" Type="http://schemas.openxmlformats.org/officeDocument/2006/relationships/hyperlink" Target="mailto:SemuRealEstate@sebatsolutions.com" TargetMode="External"/><Relationship Id="rId348" Type="http://schemas.openxmlformats.org/officeDocument/2006/relationships/hyperlink" Target="mailto:ZamZamBank@sebatsolutions.com" TargetMode="External"/><Relationship Id="rId513" Type="http://schemas.openxmlformats.org/officeDocument/2006/relationships/hyperlink" Target="mailto:CorbettiGeothermal@sebatsolutions.com" TargetMode="External"/><Relationship Id="rId555" Type="http://schemas.openxmlformats.org/officeDocument/2006/relationships/hyperlink" Target="mailto:CheminovaAgro@sebatsolutions.com" TargetMode="External"/><Relationship Id="rId152" Type="http://schemas.openxmlformats.org/officeDocument/2006/relationships/hyperlink" Target="mailto:centuryaddis@sebatsolutions.com" TargetMode="External"/><Relationship Id="rId194" Type="http://schemas.openxmlformats.org/officeDocument/2006/relationships/hyperlink" Target="mailto:dashenbank@sebatsolutions.com" TargetMode="External"/><Relationship Id="rId208" Type="http://schemas.openxmlformats.org/officeDocument/2006/relationships/hyperlink" Target="http://www.ezega.com/Jobs" TargetMode="External"/><Relationship Id="rId415" Type="http://schemas.openxmlformats.org/officeDocument/2006/relationships/hyperlink" Target="mailto:PETCO@sebatsolutions.com" TargetMode="External"/><Relationship Id="rId457" Type="http://schemas.openxmlformats.org/officeDocument/2006/relationships/hyperlink" Target="mailto:EthioCement@sebatsolutions.com" TargetMode="External"/><Relationship Id="rId261" Type="http://schemas.openxmlformats.org/officeDocument/2006/relationships/hyperlink" Target="mailto:HaHuJobs@sebatsolutions.com" TargetMode="External"/><Relationship Id="rId499" Type="http://schemas.openxmlformats.org/officeDocument/2006/relationships/hyperlink" Target="mailto:AbayBank@sebatsolutions.com" TargetMode="External"/><Relationship Id="rId14" Type="http://schemas.openxmlformats.org/officeDocument/2006/relationships/hyperlink" Target="mailto:HEKSEPER@sebatsolutions.com" TargetMode="External"/><Relationship Id="rId56" Type="http://schemas.openxmlformats.org/officeDocument/2006/relationships/hyperlink" Target="mailto:HabitatforHumanityEthiopia@sebatsolutions.com" TargetMode="External"/><Relationship Id="rId317" Type="http://schemas.openxmlformats.org/officeDocument/2006/relationships/hyperlink" Target="mailto:PeakTrade@sebatsolutions.com" TargetMode="External"/><Relationship Id="rId359" Type="http://schemas.openxmlformats.org/officeDocument/2006/relationships/hyperlink" Target="mailto:Blackandwhitegiftshop@sebatsolutions.com" TargetMode="External"/><Relationship Id="rId524" Type="http://schemas.openxmlformats.org/officeDocument/2006/relationships/hyperlink" Target="mailto:BahirDarUniversity@sebatsolutions.com" TargetMode="External"/><Relationship Id="rId566" Type="http://schemas.openxmlformats.org/officeDocument/2006/relationships/hyperlink" Target="mailto:BahirDarTextileShareCompany@sebatsolutions.com" TargetMode="External"/><Relationship Id="rId98" Type="http://schemas.openxmlformats.org/officeDocument/2006/relationships/hyperlink" Target="mailto:NalaFoundation@sebatsolutions.com" TargetMode="External"/><Relationship Id="rId121" Type="http://schemas.openxmlformats.org/officeDocument/2006/relationships/hyperlink" Target="mailto:HagbesPrivateLimitedCompany@sebatsolutions.com" TargetMode="External"/><Relationship Id="rId163" Type="http://schemas.openxmlformats.org/officeDocument/2006/relationships/hyperlink" Target="mailto:skyindustry@sebatsolutions.com" TargetMode="External"/><Relationship Id="rId219" Type="http://schemas.openxmlformats.org/officeDocument/2006/relationships/hyperlink" Target="mailto:dafasoapanddetergentmanufacturing@sebatsolutions.com" TargetMode="External"/><Relationship Id="rId370" Type="http://schemas.openxmlformats.org/officeDocument/2006/relationships/hyperlink" Target="mailto:UniquePrintAndAdvert@sebatsolutions.com" TargetMode="External"/><Relationship Id="rId426" Type="http://schemas.openxmlformats.org/officeDocument/2006/relationships/hyperlink" Target="mailto:sonsindustries@sebatsolutions.com" TargetMode="External"/><Relationship Id="rId230" Type="http://schemas.openxmlformats.org/officeDocument/2006/relationships/hyperlink" Target="mailto:hijrabank@sebatsolutions.com" TargetMode="External"/><Relationship Id="rId468" Type="http://schemas.openxmlformats.org/officeDocument/2006/relationships/hyperlink" Target="mailto:MetaAboBrewery@sebatsolutions.com" TargetMode="External"/><Relationship Id="rId25" Type="http://schemas.openxmlformats.org/officeDocument/2006/relationships/hyperlink" Target="mailto:PopulationCouncil@sebatsolutions.com" TargetMode="External"/><Relationship Id="rId67" Type="http://schemas.openxmlformats.org/officeDocument/2006/relationships/hyperlink" Target="mailto:SandfordInternationalSchool@sebatsolutions.com" TargetMode="External"/><Relationship Id="rId272" Type="http://schemas.openxmlformats.org/officeDocument/2006/relationships/hyperlink" Target="mailto:AlfaMultimediaServiceandAlfaDigital@sebatsolutions.com" TargetMode="External"/><Relationship Id="rId328" Type="http://schemas.openxmlformats.org/officeDocument/2006/relationships/hyperlink" Target="mailto:Ersasbrandingandtechnology@sebatsolutions.com" TargetMode="External"/><Relationship Id="rId535" Type="http://schemas.openxmlformats.org/officeDocument/2006/relationships/hyperlink" Target="mailto:MAMCO@sebatsolutions.com" TargetMode="External"/><Relationship Id="rId577" Type="http://schemas.openxmlformats.org/officeDocument/2006/relationships/hyperlink" Target="mailto:EthiopianInvestmentHoldings@sebatsolutions.com" TargetMode="External"/><Relationship Id="rId132" Type="http://schemas.openxmlformats.org/officeDocument/2006/relationships/hyperlink" Target="mailto:TheLutheranWorldFederationWorldServiceEthiopia@sebatsolutions.com" TargetMode="External"/><Relationship Id="rId174" Type="http://schemas.openxmlformats.org/officeDocument/2006/relationships/hyperlink" Target="https://www.indeed.com/" TargetMode="External"/><Relationship Id="rId381" Type="http://schemas.openxmlformats.org/officeDocument/2006/relationships/hyperlink" Target="mailto:GGImportandExport@sebatsolutions.com" TargetMode="External"/><Relationship Id="rId241" Type="http://schemas.openxmlformats.org/officeDocument/2006/relationships/hyperlink" Target="mailto:AletTrading@sebatsolutions.com" TargetMode="External"/><Relationship Id="rId437" Type="http://schemas.openxmlformats.org/officeDocument/2006/relationships/hyperlink" Target="mailto:lamc@sebatsolutions.com" TargetMode="External"/><Relationship Id="rId479" Type="http://schemas.openxmlformats.org/officeDocument/2006/relationships/hyperlink" Target="mailto:BelayabFoodsProduction@sebatsolutions.com" TargetMode="External"/><Relationship Id="rId36" Type="http://schemas.openxmlformats.org/officeDocument/2006/relationships/hyperlink" Target="mailto:OrganizationforwomeninselfEmployment@sebatsolutions.com" TargetMode="External"/><Relationship Id="rId283" Type="http://schemas.openxmlformats.org/officeDocument/2006/relationships/hyperlink" Target="mailto:ZamZamBank@sebatsolutions.com" TargetMode="External"/><Relationship Id="rId339" Type="http://schemas.openxmlformats.org/officeDocument/2006/relationships/hyperlink" Target="mailto:Gorebet@sebatsolutions.com" TargetMode="External"/><Relationship Id="rId490" Type="http://schemas.openxmlformats.org/officeDocument/2006/relationships/hyperlink" Target="mailto:TotalEthiopia@sebatsolutions.com" TargetMode="External"/><Relationship Id="rId504" Type="http://schemas.openxmlformats.org/officeDocument/2006/relationships/hyperlink" Target="mailto:AwassaTextileShareCompany@sebatsolutions.com" TargetMode="External"/><Relationship Id="rId546" Type="http://schemas.openxmlformats.org/officeDocument/2006/relationships/hyperlink" Target="mailto:AddisAbabaHousingDevelopmentProjecOffice@sebatsolutions.com" TargetMode="External"/><Relationship Id="rId78" Type="http://schemas.openxmlformats.org/officeDocument/2006/relationships/hyperlink" Target="mailto:Welthungerhilfe@sebatsolutions.com" TargetMode="External"/><Relationship Id="rId101" Type="http://schemas.openxmlformats.org/officeDocument/2006/relationships/hyperlink" Target="mailto:EthiopianCouncilofGospelBelieverChurches@sebatsolutions.com" TargetMode="External"/><Relationship Id="rId143" Type="http://schemas.openxmlformats.org/officeDocument/2006/relationships/hyperlink" Target="https://addisjobs.net/" TargetMode="External"/><Relationship Id="rId185" Type="http://schemas.openxmlformats.org/officeDocument/2006/relationships/hyperlink" Target="mailto:cehro@sebatsolutions.com" TargetMode="External"/><Relationship Id="rId350" Type="http://schemas.openxmlformats.org/officeDocument/2006/relationships/hyperlink" Target="mailto:BlackNileTechnologies@sebatsolutions.com" TargetMode="External"/><Relationship Id="rId406" Type="http://schemas.openxmlformats.org/officeDocument/2006/relationships/hyperlink" Target="mailto:SplashEthiopia@sebatsolutions.com" TargetMode="External"/><Relationship Id="rId9" Type="http://schemas.openxmlformats.org/officeDocument/2006/relationships/hyperlink" Target="mailto:EthiopianSecuritiesExchange@sebatsolutions.com" TargetMode="External"/><Relationship Id="rId210" Type="http://schemas.openxmlformats.org/officeDocument/2006/relationships/hyperlink" Target="mailto:aidshealthcarefoundation@sebatsolutions.com" TargetMode="External"/><Relationship Id="rId392" Type="http://schemas.openxmlformats.org/officeDocument/2006/relationships/hyperlink" Target="mailto:NasFamilyTrading@sebatsolutions.com" TargetMode="External"/><Relationship Id="rId448" Type="http://schemas.openxmlformats.org/officeDocument/2006/relationships/hyperlink" Target="mailto:BankofAbyssinia@sebatsolutions.com" TargetMode="External"/><Relationship Id="rId252" Type="http://schemas.openxmlformats.org/officeDocument/2006/relationships/hyperlink" Target="mailto:rereprojectdeveloper@sebatsolutions.com" TargetMode="External"/><Relationship Id="rId294" Type="http://schemas.openxmlformats.org/officeDocument/2006/relationships/hyperlink" Target="mailto:SariaConsultancy@sebatsolutions.com" TargetMode="External"/><Relationship Id="rId308" Type="http://schemas.openxmlformats.org/officeDocument/2006/relationships/hyperlink" Target="mailto:Enveritas@sebatsolutions.com" TargetMode="External"/><Relationship Id="rId515" Type="http://schemas.openxmlformats.org/officeDocument/2006/relationships/hyperlink" Target="mailto:SunshineConstruction@sebatsolutions.com" TargetMode="External"/><Relationship Id="rId47" Type="http://schemas.openxmlformats.org/officeDocument/2006/relationships/hyperlink" Target="mailto:Ahfa@sebatsolutions.com" TargetMode="External"/><Relationship Id="rId89" Type="http://schemas.openxmlformats.org/officeDocument/2006/relationships/hyperlink" Target="mailto:CoskalEthiopia@sebatsolutions.com" TargetMode="External"/><Relationship Id="rId112" Type="http://schemas.openxmlformats.org/officeDocument/2006/relationships/hyperlink" Target="mailto:AAE@sebatsolutions.com" TargetMode="External"/><Relationship Id="rId154" Type="http://schemas.openxmlformats.org/officeDocument/2006/relationships/hyperlink" Target="mailto:inpointmanagemnet@sebatsolutions.com" TargetMode="External"/><Relationship Id="rId361" Type="http://schemas.openxmlformats.org/officeDocument/2006/relationships/hyperlink" Target="mailto:ALEPHHOTELSHISIDAENGINEERING@sebatsolutions.com" TargetMode="External"/><Relationship Id="rId557" Type="http://schemas.openxmlformats.org/officeDocument/2006/relationships/hyperlink" Target="mailto:ShegerBread@sebatsolutions.com" TargetMode="External"/><Relationship Id="rId196" Type="http://schemas.openxmlformats.org/officeDocument/2006/relationships/hyperlink" Target="mailto:msfbelgium@sebatsolutions.com" TargetMode="External"/><Relationship Id="rId417" Type="http://schemas.openxmlformats.org/officeDocument/2006/relationships/hyperlink" Target="mailto:Ethio-AsianIndustries@sebatsolutions.com" TargetMode="External"/><Relationship Id="rId459" Type="http://schemas.openxmlformats.org/officeDocument/2006/relationships/hyperlink" Target="mailto:AnbessaCityBusServiceEnterprise@sebatsolutions.com" TargetMode="External"/><Relationship Id="rId16" Type="http://schemas.openxmlformats.org/officeDocument/2006/relationships/hyperlink" Target="mailto:TheTalentFirm@sebatsolutions.com" TargetMode="External"/><Relationship Id="rId221" Type="http://schemas.openxmlformats.org/officeDocument/2006/relationships/hyperlink" Target="mailto:eastafricanholding@sebatsolutions.com" TargetMode="External"/><Relationship Id="rId263" Type="http://schemas.openxmlformats.org/officeDocument/2006/relationships/hyperlink" Target="mailto:LifeCarePharmaceuticalTrading@sebatsolutions.com" TargetMode="External"/><Relationship Id="rId319" Type="http://schemas.openxmlformats.org/officeDocument/2006/relationships/hyperlink" Target="mailto:VintagepixelsAdvertisingandProduction@sebatsolutions.com" TargetMode="External"/><Relationship Id="rId470" Type="http://schemas.openxmlformats.org/officeDocument/2006/relationships/hyperlink" Target="mailto:BGI@sebatsolutions.com" TargetMode="External"/><Relationship Id="rId526" Type="http://schemas.openxmlformats.org/officeDocument/2006/relationships/hyperlink" Target="mailto:BahirDarTextileShareCompany@sebatsolutions.com" TargetMode="External"/><Relationship Id="rId58" Type="http://schemas.openxmlformats.org/officeDocument/2006/relationships/hyperlink" Target="mailto:NFABusiness@sebatsolutions.com" TargetMode="External"/><Relationship Id="rId123" Type="http://schemas.openxmlformats.org/officeDocument/2006/relationships/hyperlink" Target="mailto:HaronComputers@sebatsolutions.com" TargetMode="External"/><Relationship Id="rId330" Type="http://schemas.openxmlformats.org/officeDocument/2006/relationships/hyperlink" Target="mailto:RheumInternalMedicinespecialityclinic@sebatsolutions.com" TargetMode="External"/><Relationship Id="rId568" Type="http://schemas.openxmlformats.org/officeDocument/2006/relationships/hyperlink" Target="mailto:RoberaCoffee@sebatsolutions.com" TargetMode="External"/><Relationship Id="rId165" Type="http://schemas.openxmlformats.org/officeDocument/2006/relationships/hyperlink" Target="mailto:onetaptechnologies@sebatsolutions.com" TargetMode="External"/><Relationship Id="rId372" Type="http://schemas.openxmlformats.org/officeDocument/2006/relationships/hyperlink" Target="mailto:ViInteriorDesigns@sebatsolutions.com" TargetMode="External"/><Relationship Id="rId428" Type="http://schemas.openxmlformats.org/officeDocument/2006/relationships/hyperlink" Target="http://www.ezega.com/" TargetMode="External"/><Relationship Id="rId232" Type="http://schemas.openxmlformats.org/officeDocument/2006/relationships/hyperlink" Target="mailto:icap@sebatsolutions.com" TargetMode="External"/><Relationship Id="rId274" Type="http://schemas.openxmlformats.org/officeDocument/2006/relationships/hyperlink" Target="mailto:PurposeBlackEthiopiaTrading@sebatsolutions.com" TargetMode="External"/><Relationship Id="rId481" Type="http://schemas.openxmlformats.org/officeDocument/2006/relationships/hyperlink" Target="mailto:EthioChicken@sebatsolutions.com" TargetMode="External"/><Relationship Id="rId27" Type="http://schemas.openxmlformats.org/officeDocument/2006/relationships/hyperlink" Target="mailto:RIDE@sebatsolutions.com" TargetMode="External"/><Relationship Id="rId69" Type="http://schemas.openxmlformats.org/officeDocument/2006/relationships/hyperlink" Target="mailto:BNT@sebatsolutions.com" TargetMode="External"/><Relationship Id="rId134" Type="http://schemas.openxmlformats.org/officeDocument/2006/relationships/hyperlink" Target="mailto:UnitedBeveragesShareCompany@sebatsolutions.com" TargetMode="External"/><Relationship Id="rId537" Type="http://schemas.openxmlformats.org/officeDocument/2006/relationships/hyperlink" Target="mailto:FlintstoneEngineering@sebatsolutions.com" TargetMode="External"/><Relationship Id="rId579" Type="http://schemas.openxmlformats.org/officeDocument/2006/relationships/hyperlink" Target="mailto:EthiopianNationalDefenseIndustry@sebatsolutions.com" TargetMode="External"/><Relationship Id="rId80" Type="http://schemas.openxmlformats.org/officeDocument/2006/relationships/hyperlink" Target="mailto:SchoolofPublicHealth@sebatsolutions.com" TargetMode="External"/><Relationship Id="rId176" Type="http://schemas.openxmlformats.org/officeDocument/2006/relationships/hyperlink" Target="https://ethiojobs.net/" TargetMode="External"/><Relationship Id="rId341" Type="http://schemas.openxmlformats.org/officeDocument/2006/relationships/hyperlink" Target="mailto:Brightsideeducationandconsultation@sebatsolutions.com" TargetMode="External"/><Relationship Id="rId383" Type="http://schemas.openxmlformats.org/officeDocument/2006/relationships/hyperlink" Target="mailto:yetemtrading@sebatsolutions.com" TargetMode="External"/><Relationship Id="rId439" Type="http://schemas.openxmlformats.org/officeDocument/2006/relationships/hyperlink" Target="mailto:successmicrofinanceinstitution@sebatsolutions.com" TargetMode="External"/><Relationship Id="rId201" Type="http://schemas.openxmlformats.org/officeDocument/2006/relationships/hyperlink" Target="mailto:kerchanshetradingcompany@sebatsolutions.com" TargetMode="External"/><Relationship Id="rId243" Type="http://schemas.openxmlformats.org/officeDocument/2006/relationships/hyperlink" Target="mailto:AMCOM@sebatsolutions.com" TargetMode="External"/><Relationship Id="rId285" Type="http://schemas.openxmlformats.org/officeDocument/2006/relationships/hyperlink" Target="mailto:ZamZamBank@sebatsolutions.com" TargetMode="External"/><Relationship Id="rId450" Type="http://schemas.openxmlformats.org/officeDocument/2006/relationships/hyperlink" Target="mailto:LionInternationalBank@sebatsolutions.com" TargetMode="External"/><Relationship Id="rId506" Type="http://schemas.openxmlformats.org/officeDocument/2006/relationships/hyperlink" Target="mailto:AykaAddisTextileandInvestmentGroup@sebatsolutions.com" TargetMode="External"/><Relationship Id="rId38" Type="http://schemas.openxmlformats.org/officeDocument/2006/relationships/hyperlink" Target="mailto:ZOA@sebatsolutions.com" TargetMode="External"/><Relationship Id="rId103" Type="http://schemas.openxmlformats.org/officeDocument/2006/relationships/hyperlink" Target="mailto:DreamLandConstruction@sebatsolutions.com" TargetMode="External"/><Relationship Id="rId310" Type="http://schemas.openxmlformats.org/officeDocument/2006/relationships/hyperlink" Target="mailto:YeabFutureOneMember@sebatsolutions.com" TargetMode="External"/><Relationship Id="rId492" Type="http://schemas.openxmlformats.org/officeDocument/2006/relationships/hyperlink" Target="mailto:NationalTobaccoEnterprise@sebatsolutions.com" TargetMode="External"/><Relationship Id="rId548" Type="http://schemas.openxmlformats.org/officeDocument/2006/relationships/hyperlink" Target="mailto:DHGeda@sebatsolutions.com" TargetMode="External"/><Relationship Id="rId91" Type="http://schemas.openxmlformats.org/officeDocument/2006/relationships/hyperlink" Target="mailto:ABH@sebatsolutions.com" TargetMode="External"/><Relationship Id="rId145" Type="http://schemas.openxmlformats.org/officeDocument/2006/relationships/hyperlink" Target="https://ethiojobs.net/" TargetMode="External"/><Relationship Id="rId187" Type="http://schemas.openxmlformats.org/officeDocument/2006/relationships/hyperlink" Target="mailto:thedonkeysanctuary@sebatsolutions.com" TargetMode="External"/><Relationship Id="rId352" Type="http://schemas.openxmlformats.org/officeDocument/2006/relationships/hyperlink" Target="mailto:Raklias@sebatsolutions.com" TargetMode="External"/><Relationship Id="rId394" Type="http://schemas.openxmlformats.org/officeDocument/2006/relationships/hyperlink" Target="mailto:EfoyNannyandHousekeepingTrainingCenter@sebatsolutions.com" TargetMode="External"/><Relationship Id="rId408" Type="http://schemas.openxmlformats.org/officeDocument/2006/relationships/hyperlink" Target="mailto:ImmigrationandCitizenshipService@sebatsolutions.com" TargetMode="External"/><Relationship Id="rId212" Type="http://schemas.openxmlformats.org/officeDocument/2006/relationships/hyperlink" Target="mailto:cdatacenter@sebatsolutions.com" TargetMode="External"/><Relationship Id="rId254" Type="http://schemas.openxmlformats.org/officeDocument/2006/relationships/hyperlink" Target="mailto:sossahelethiopia@sebatsolutions.com" TargetMode="External"/><Relationship Id="rId49" Type="http://schemas.openxmlformats.org/officeDocument/2006/relationships/hyperlink" Target="mailto:VisionFundMicroFinanceInstitution@sebatsolutions.com" TargetMode="External"/><Relationship Id="rId114" Type="http://schemas.openxmlformats.org/officeDocument/2006/relationships/hyperlink" Target="mailto:ChampionTradingandProperties@sebatsolutions.com" TargetMode="External"/><Relationship Id="rId296" Type="http://schemas.openxmlformats.org/officeDocument/2006/relationships/hyperlink" Target="mailto:GetAsinternational@sebatsolutions.com" TargetMode="External"/><Relationship Id="rId461" Type="http://schemas.openxmlformats.org/officeDocument/2006/relationships/hyperlink" Target="mailto:EthioTelecom@sebatsolutions.com" TargetMode="External"/><Relationship Id="rId517" Type="http://schemas.openxmlformats.org/officeDocument/2006/relationships/hyperlink" Target="mailto:TekleberhanAmbayeConstruction@sebatsolutions.com" TargetMode="External"/><Relationship Id="rId559" Type="http://schemas.openxmlformats.org/officeDocument/2006/relationships/hyperlink" Target="mailto:AddisPrefabHousesManufacturing@sebatsolutions.com" TargetMode="External"/><Relationship Id="rId60" Type="http://schemas.openxmlformats.org/officeDocument/2006/relationships/hyperlink" Target="mailto:AGRA@sebatsolutions.com" TargetMode="External"/><Relationship Id="rId156" Type="http://schemas.openxmlformats.org/officeDocument/2006/relationships/hyperlink" Target="mailto:minafurniture@sebatsolutions.com" TargetMode="External"/><Relationship Id="rId198" Type="http://schemas.openxmlformats.org/officeDocument/2006/relationships/hyperlink" Target="mailto:kegnabeverages@sebatsolutions.com" TargetMode="External"/><Relationship Id="rId321" Type="http://schemas.openxmlformats.org/officeDocument/2006/relationships/hyperlink" Target="mailto:Raisemanufacturingandtradingplc@sebatsolutions.com" TargetMode="External"/><Relationship Id="rId363" Type="http://schemas.openxmlformats.org/officeDocument/2006/relationships/hyperlink" Target="mailto:MELAEXPRESSDELIVERY@sebatsolutions.com" TargetMode="External"/><Relationship Id="rId419" Type="http://schemas.openxmlformats.org/officeDocument/2006/relationships/hyperlink" Target="mailto:ktbg@sebatsolutions.com" TargetMode="External"/><Relationship Id="rId570" Type="http://schemas.openxmlformats.org/officeDocument/2006/relationships/hyperlink" Target="mailto:AmbassaInternationalTrading@sebatsolutions.com" TargetMode="External"/><Relationship Id="rId223" Type="http://schemas.openxmlformats.org/officeDocument/2006/relationships/hyperlink" Target="mailto:ethiopianengineeringcorporation@sebatsolutions.com" TargetMode="External"/><Relationship Id="rId430" Type="http://schemas.openxmlformats.org/officeDocument/2006/relationships/hyperlink" Target="mailto:newzoidacmultimedia@sebatsolutions.com" TargetMode="External"/><Relationship Id="rId18" Type="http://schemas.openxmlformats.org/officeDocument/2006/relationships/hyperlink" Target="mailto:globalcommunities@sebatsolutions.com" TargetMode="External"/><Relationship Id="rId265" Type="http://schemas.openxmlformats.org/officeDocument/2006/relationships/hyperlink" Target="mailto:SaglanWajeeGeneralHospital@sebatsolutions.com" TargetMode="External"/><Relationship Id="rId472" Type="http://schemas.openxmlformats.org/officeDocument/2006/relationships/hyperlink" Target="mailto:NyalaInsurance@sebatsolutions.com" TargetMode="External"/><Relationship Id="rId528" Type="http://schemas.openxmlformats.org/officeDocument/2006/relationships/hyperlink" Target="mailto:HaramayaUniversity@sebatsolutions.com" TargetMode="External"/><Relationship Id="rId125" Type="http://schemas.openxmlformats.org/officeDocument/2006/relationships/hyperlink" Target="mailto:InterLuxuryHotel@sebatsolutions.com" TargetMode="External"/><Relationship Id="rId167" Type="http://schemas.openxmlformats.org/officeDocument/2006/relationships/hyperlink" Target="mailto:segonmarill@sebatsolutions.com" TargetMode="External"/><Relationship Id="rId332" Type="http://schemas.openxmlformats.org/officeDocument/2006/relationships/hyperlink" Target="mailto:VPTrading@sebatsolutions.com" TargetMode="External"/><Relationship Id="rId374" Type="http://schemas.openxmlformats.org/officeDocument/2006/relationships/hyperlink" Target="https://hahu.jobs/jobs" TargetMode="External"/><Relationship Id="rId581" Type="http://schemas.openxmlformats.org/officeDocument/2006/relationships/hyperlink" Target="mailto:EthiopiaEducationInitiative@sebatsolutions.com" TargetMode="External"/><Relationship Id="rId71" Type="http://schemas.openxmlformats.org/officeDocument/2006/relationships/hyperlink" Target="mailto:AlkanforCommunicationInformationTechnology@sebatsolutions.com" TargetMode="External"/><Relationship Id="rId234" Type="http://schemas.openxmlformats.org/officeDocument/2006/relationships/hyperlink" Target="mailto:lonaddconsultancy@sebatsolutions.com" TargetMode="External"/><Relationship Id="rId2" Type="http://schemas.openxmlformats.org/officeDocument/2006/relationships/hyperlink" Target="mailto:AbbahawaTrading@sebatsolutions.com" TargetMode="External"/><Relationship Id="rId29" Type="http://schemas.openxmlformats.org/officeDocument/2006/relationships/hyperlink" Target="mailto:IATS@sebatsolutions.com" TargetMode="External"/><Relationship Id="rId276" Type="http://schemas.openxmlformats.org/officeDocument/2006/relationships/hyperlink" Target="mailto:MerqConsultancy@sebatsolutions.com" TargetMode="External"/><Relationship Id="rId441" Type="http://schemas.openxmlformats.org/officeDocument/2006/relationships/hyperlink" Target="mailto:EthioTelecom@sebatsolutions.com" TargetMode="External"/><Relationship Id="rId483" Type="http://schemas.openxmlformats.org/officeDocument/2006/relationships/hyperlink" Target="mailto:EthioTelecom@sebatsolutions.com" TargetMode="External"/><Relationship Id="rId539" Type="http://schemas.openxmlformats.org/officeDocument/2006/relationships/hyperlink" Target="mailto:HabeshaConstruction@sebatsolutions.com" TargetMode="External"/><Relationship Id="rId40" Type="http://schemas.openxmlformats.org/officeDocument/2006/relationships/hyperlink" Target="mailto:DololoImportandExport@sebatsolutions.com" TargetMode="External"/><Relationship Id="rId136" Type="http://schemas.openxmlformats.org/officeDocument/2006/relationships/hyperlink" Target="http://www.ethiojobs.net/" TargetMode="External"/><Relationship Id="rId178" Type="http://schemas.openxmlformats.org/officeDocument/2006/relationships/hyperlink" Target="mailto:valiantsolutions@sebatsolutions.com" TargetMode="External"/><Relationship Id="rId301" Type="http://schemas.openxmlformats.org/officeDocument/2006/relationships/hyperlink" Target="mailto:VT@sebatsolutions.com" TargetMode="External"/><Relationship Id="rId343" Type="http://schemas.openxmlformats.org/officeDocument/2006/relationships/hyperlink" Target="mailto:MajesticTrading@sebatsolutions.com" TargetMode="External"/><Relationship Id="rId550" Type="http://schemas.openxmlformats.org/officeDocument/2006/relationships/hyperlink" Target="mailto:EastSteel@sebatsolutions.com" TargetMode="External"/><Relationship Id="rId82" Type="http://schemas.openxmlformats.org/officeDocument/2006/relationships/hyperlink" Target="mailto:IHI@sebatsolutions.com" TargetMode="External"/><Relationship Id="rId203" Type="http://schemas.openxmlformats.org/officeDocument/2006/relationships/hyperlink" Target="mailto:amshajmanufacturing@sebatsolutions.com" TargetMode="External"/><Relationship Id="rId385" Type="http://schemas.openxmlformats.org/officeDocument/2006/relationships/hyperlink" Target="mailto:Themindmentorstrainingandconsultancy@sebatsolutions.com" TargetMode="External"/><Relationship Id="rId245" Type="http://schemas.openxmlformats.org/officeDocument/2006/relationships/hyperlink" Target="mailto:BetopiaPropertiesManagement@sebatsolutions.com" TargetMode="External"/><Relationship Id="rId287" Type="http://schemas.openxmlformats.org/officeDocument/2006/relationships/hyperlink" Target="mailto:CorpsAfrica@sebatsolutions.com" TargetMode="External"/><Relationship Id="rId410" Type="http://schemas.openxmlformats.org/officeDocument/2006/relationships/hyperlink" Target="mailto:FlorestaEthiopia@sebatsolutions.com" TargetMode="External"/><Relationship Id="rId452" Type="http://schemas.openxmlformats.org/officeDocument/2006/relationships/hyperlink" Target="mailto:BerhanInternationalBank@sebatsolutions.com" TargetMode="External"/><Relationship Id="rId494" Type="http://schemas.openxmlformats.org/officeDocument/2006/relationships/hyperlink" Target="mailto:PharmaWing@sebatsolutions.com" TargetMode="External"/><Relationship Id="rId508" Type="http://schemas.openxmlformats.org/officeDocument/2006/relationships/hyperlink" Target="mailto:EthiopianAirlinesMRO@sebatsolutions.com" TargetMode="External"/><Relationship Id="rId105" Type="http://schemas.openxmlformats.org/officeDocument/2006/relationships/hyperlink" Target="http://www.ezega.com/" TargetMode="External"/><Relationship Id="rId147" Type="http://schemas.openxmlformats.org/officeDocument/2006/relationships/hyperlink" Target="https://ethiojobs.net/" TargetMode="External"/><Relationship Id="rId312" Type="http://schemas.openxmlformats.org/officeDocument/2006/relationships/hyperlink" Target="mailto:CloudInternetCafe@sebatsolutions.com" TargetMode="External"/><Relationship Id="rId354" Type="http://schemas.openxmlformats.org/officeDocument/2006/relationships/hyperlink" Target="mailto:JasperEthiopiaBusinessGroup@sebatsolutions.com" TargetMode="External"/><Relationship Id="rId51" Type="http://schemas.openxmlformats.org/officeDocument/2006/relationships/hyperlink" Target="mailto:Nazo@sebatsolutions.com" TargetMode="External"/><Relationship Id="rId93" Type="http://schemas.openxmlformats.org/officeDocument/2006/relationships/hyperlink" Target="mailto:DrogaPharma@sebatsolutions.com" TargetMode="External"/><Relationship Id="rId189" Type="http://schemas.openxmlformats.org/officeDocument/2006/relationships/hyperlink" Target="mailto:goalethiopia@sebatsolutions.com" TargetMode="External"/><Relationship Id="rId396" Type="http://schemas.openxmlformats.org/officeDocument/2006/relationships/hyperlink" Target="mailto:Fineto@sebatsolutions.com" TargetMode="External"/><Relationship Id="rId561" Type="http://schemas.openxmlformats.org/officeDocument/2006/relationships/hyperlink" Target="mailto:AddisEngineeringWorks@sebatsolutions.com" TargetMode="External"/><Relationship Id="rId214" Type="http://schemas.openxmlformats.org/officeDocument/2006/relationships/hyperlink" Target="mailto:centerfordigitalhealthandimplementationscienceuog@sebatsolutions.com" TargetMode="External"/><Relationship Id="rId256" Type="http://schemas.openxmlformats.org/officeDocument/2006/relationships/hyperlink" Target="https://ethiojobs.net/" TargetMode="External"/><Relationship Id="rId298" Type="http://schemas.openxmlformats.org/officeDocument/2006/relationships/hyperlink" Target="mailto:GeniusesMarketingConsulting@sebatsolutions.com" TargetMode="External"/><Relationship Id="rId421" Type="http://schemas.openxmlformats.org/officeDocument/2006/relationships/hyperlink" Target="mailto:RovestoneBrothersTrade@sebatsolutions.com" TargetMode="External"/><Relationship Id="rId463" Type="http://schemas.openxmlformats.org/officeDocument/2006/relationships/hyperlink" Target="mailto:HorizonAddisTyre@sebatsolutions.com" TargetMode="External"/><Relationship Id="rId519" Type="http://schemas.openxmlformats.org/officeDocument/2006/relationships/hyperlink" Target="mailto:YotekConstruction@sebatsolutions.com" TargetMode="External"/><Relationship Id="rId116" Type="http://schemas.openxmlformats.org/officeDocument/2006/relationships/hyperlink" Target="mailto:EthiopiaEducationInitiativeInc@sebatsolutions.com" TargetMode="External"/><Relationship Id="rId158" Type="http://schemas.openxmlformats.org/officeDocument/2006/relationships/hyperlink" Target="mailto:wegagenbanck@sebatsolutions.com" TargetMode="External"/><Relationship Id="rId323" Type="http://schemas.openxmlformats.org/officeDocument/2006/relationships/hyperlink" Target="mailto:InterEthiopiaSolutions@sebatsolutions.com" TargetMode="External"/><Relationship Id="rId530" Type="http://schemas.openxmlformats.org/officeDocument/2006/relationships/hyperlink" Target="mailto:GondarUniversity@sebatsolutions.com" TargetMode="External"/><Relationship Id="rId20" Type="http://schemas.openxmlformats.org/officeDocument/2006/relationships/hyperlink" Target="mailto:MinistryofHealth@sebatsolutions.com" TargetMode="External"/><Relationship Id="rId62" Type="http://schemas.openxmlformats.org/officeDocument/2006/relationships/hyperlink" Target="mailto:WudeImportandExport@sebatsolutions.com" TargetMode="External"/><Relationship Id="rId365" Type="http://schemas.openxmlformats.org/officeDocument/2006/relationships/hyperlink" Target="mailto:ZamZamBank@sebatsolutions.com" TargetMode="External"/><Relationship Id="rId572" Type="http://schemas.openxmlformats.org/officeDocument/2006/relationships/hyperlink" Target="mailto:EthiopianCommodityExchange@sebatsolutions.com" TargetMode="External"/><Relationship Id="rId225" Type="http://schemas.openxmlformats.org/officeDocument/2006/relationships/hyperlink" Target="mailto:fhi360@sebatsolutions.com" TargetMode="External"/><Relationship Id="rId267" Type="http://schemas.openxmlformats.org/officeDocument/2006/relationships/hyperlink" Target="mailto:GTWorldofBeauty@sebatsolutions.com" TargetMode="External"/><Relationship Id="rId432" Type="http://schemas.openxmlformats.org/officeDocument/2006/relationships/hyperlink" Target="mailto:jamboexpressdelivetyservice@sebatsolutions.com" TargetMode="External"/><Relationship Id="rId474" Type="http://schemas.openxmlformats.org/officeDocument/2006/relationships/hyperlink" Target="mailto:AwashInsurance@sebatsolutions.com" TargetMode="External"/><Relationship Id="rId127" Type="http://schemas.openxmlformats.org/officeDocument/2006/relationships/hyperlink" Target="mailto:MenschenfuerMenschenFoundation@sebatsolutions.com" TargetMode="External"/><Relationship Id="rId31" Type="http://schemas.openxmlformats.org/officeDocument/2006/relationships/hyperlink" Target="mailto:ChipChipSocial@sebatsolutions.com" TargetMode="External"/><Relationship Id="rId73" Type="http://schemas.openxmlformats.org/officeDocument/2006/relationships/hyperlink" Target="mailto:DashenBreweryShareCompany@sebatsolutions.com" TargetMode="External"/><Relationship Id="rId169" Type="http://schemas.openxmlformats.org/officeDocument/2006/relationships/hyperlink" Target="https://t.me/freelance_ethio" TargetMode="External"/><Relationship Id="rId334" Type="http://schemas.openxmlformats.org/officeDocument/2006/relationships/hyperlink" Target="mailto:FMTGENERALBUSINESS@sebatsolutions.com" TargetMode="External"/><Relationship Id="rId376" Type="http://schemas.openxmlformats.org/officeDocument/2006/relationships/hyperlink" Target="https://hahu.jobs/jobs" TargetMode="External"/><Relationship Id="rId541" Type="http://schemas.openxmlformats.org/officeDocument/2006/relationships/hyperlink" Target="mailto:BetelhemRealEstate@sebatsolutions.com" TargetMode="External"/><Relationship Id="rId4" Type="http://schemas.openxmlformats.org/officeDocument/2006/relationships/hyperlink" Target="mailto:CRS@sebatsolutions.com" TargetMode="External"/><Relationship Id="rId180" Type="http://schemas.openxmlformats.org/officeDocument/2006/relationships/hyperlink" Target="mailto:aticominvestmentgroup@sebatsolutions.com" TargetMode="External"/><Relationship Id="rId236" Type="http://schemas.openxmlformats.org/officeDocument/2006/relationships/hyperlink" Target="mailto:modjopoultryfarm@sebatsolutions.com" TargetMode="External"/><Relationship Id="rId278" Type="http://schemas.openxmlformats.org/officeDocument/2006/relationships/hyperlink" Target="mailto:ZamZamBank@sebatsolutions.com" TargetMode="External"/><Relationship Id="rId401" Type="http://schemas.openxmlformats.org/officeDocument/2006/relationships/hyperlink" Target="mailto:Sevengroup@sebatsolutions.com" TargetMode="External"/><Relationship Id="rId443" Type="http://schemas.openxmlformats.org/officeDocument/2006/relationships/hyperlink" Target="mailto:EthiopianAirlines@sebatsolutions.com" TargetMode="External"/><Relationship Id="rId303" Type="http://schemas.openxmlformats.org/officeDocument/2006/relationships/hyperlink" Target="mailto:TbabTrading@sebatsolutions.com" TargetMode="External"/><Relationship Id="rId485" Type="http://schemas.openxmlformats.org/officeDocument/2006/relationships/hyperlink" Target="mailto:AmboMineralWater@sebatsolutions.com" TargetMode="External"/><Relationship Id="rId42" Type="http://schemas.openxmlformats.org/officeDocument/2006/relationships/hyperlink" Target="mailto:SynertechTechnology@sebatsolutions.com" TargetMode="External"/><Relationship Id="rId84" Type="http://schemas.openxmlformats.org/officeDocument/2006/relationships/hyperlink" Target="mailto:BlueZoneTrading@sebatsolutions.com" TargetMode="External"/><Relationship Id="rId138" Type="http://schemas.openxmlformats.org/officeDocument/2006/relationships/hyperlink" Target="http://www.ezega.com/Jobs" TargetMode="External"/><Relationship Id="rId345" Type="http://schemas.openxmlformats.org/officeDocument/2006/relationships/hyperlink" Target="mailto:ZamZamBank@sebatsolutions.com" TargetMode="External"/><Relationship Id="rId387" Type="http://schemas.openxmlformats.org/officeDocument/2006/relationships/hyperlink" Target="mailto:EccoClothes@sebatsolutions.com" TargetMode="External"/><Relationship Id="rId510" Type="http://schemas.openxmlformats.org/officeDocument/2006/relationships/hyperlink" Target="mailto:YaraDallolBV@sebatsolutions.com" TargetMode="External"/><Relationship Id="rId552" Type="http://schemas.openxmlformats.org/officeDocument/2006/relationships/hyperlink" Target="mailto:AlmedaTextileFactory@sebatsolutions.com" TargetMode="External"/><Relationship Id="rId191" Type="http://schemas.openxmlformats.org/officeDocument/2006/relationships/hyperlink" Target="mailto:pharointegratedagriculturemanufacturing@sebatsolutions.com" TargetMode="External"/><Relationship Id="rId205" Type="http://schemas.openxmlformats.org/officeDocument/2006/relationships/hyperlink" Target="mailto:etnomining@sebatsolutions.com" TargetMode="External"/><Relationship Id="rId247" Type="http://schemas.openxmlformats.org/officeDocument/2006/relationships/hyperlink" Target="mailto:mercycorpsethiopia@sebatsolutions.com" TargetMode="External"/><Relationship Id="rId412" Type="http://schemas.openxmlformats.org/officeDocument/2006/relationships/hyperlink" Target="mailto:HuaweiTechnologiesEthiopia@sebatsolutions.com" TargetMode="External"/><Relationship Id="rId107" Type="http://schemas.openxmlformats.org/officeDocument/2006/relationships/hyperlink" Target="mailto:GashunaCoffee@sebatsolutions.com" TargetMode="External"/><Relationship Id="rId289" Type="http://schemas.openxmlformats.org/officeDocument/2006/relationships/hyperlink" Target="mailto:NibInsuranceCompany@sebatsolutions.com" TargetMode="External"/><Relationship Id="rId454" Type="http://schemas.openxmlformats.org/officeDocument/2006/relationships/hyperlink" Target="mailto:COOP@sebatsolutions.com" TargetMode="External"/><Relationship Id="rId496" Type="http://schemas.openxmlformats.org/officeDocument/2006/relationships/hyperlink" Target="mailto:AmharaBank@sebatsolutions.com" TargetMode="External"/><Relationship Id="rId11" Type="http://schemas.openxmlformats.org/officeDocument/2006/relationships/hyperlink" Target="mailto:SmartGreen@sebatsolutions.com" TargetMode="External"/><Relationship Id="rId53" Type="http://schemas.openxmlformats.org/officeDocument/2006/relationships/hyperlink" Target="mailto:EthoJapan@sebatsolutions.com" TargetMode="External"/><Relationship Id="rId149" Type="http://schemas.openxmlformats.org/officeDocument/2006/relationships/hyperlink" Target="mailto:oxfam@sebatsolutions.com" TargetMode="External"/><Relationship Id="rId314" Type="http://schemas.openxmlformats.org/officeDocument/2006/relationships/hyperlink" Target="mailto:beyoundcreative@sebatsolutions.com" TargetMode="External"/><Relationship Id="rId356" Type="http://schemas.openxmlformats.org/officeDocument/2006/relationships/hyperlink" Target="mailto:HUDTRADING@sebatsolutions.com" TargetMode="External"/><Relationship Id="rId398" Type="http://schemas.openxmlformats.org/officeDocument/2006/relationships/hyperlink" Target="mailto:ElelanLeather@sebatsolutions.com" TargetMode="External"/><Relationship Id="rId521" Type="http://schemas.openxmlformats.org/officeDocument/2006/relationships/hyperlink" Target="mailto:SouthWestDevelopment@sebatsolutions.com" TargetMode="External"/><Relationship Id="rId563" Type="http://schemas.openxmlformats.org/officeDocument/2006/relationships/hyperlink" Target="mailto:TomocaCoffee@sebatsolutions.com" TargetMode="External"/><Relationship Id="rId95" Type="http://schemas.openxmlformats.org/officeDocument/2006/relationships/hyperlink" Target="mailto:ChristAmbassadorIntChurch@sebatsolutions.com" TargetMode="External"/><Relationship Id="rId160" Type="http://schemas.openxmlformats.org/officeDocument/2006/relationships/hyperlink" Target="mailto:eslamicrelief@sebatsolutions.com" TargetMode="External"/><Relationship Id="rId216" Type="http://schemas.openxmlformats.org/officeDocument/2006/relationships/hyperlink" Target="mailto:childrenbelievefund@sebatsolutions.com" TargetMode="External"/><Relationship Id="rId423" Type="http://schemas.openxmlformats.org/officeDocument/2006/relationships/hyperlink" Target="mailto:MIDROCInvestmentGroup@sebatsolutions.com" TargetMode="External"/><Relationship Id="rId258" Type="http://schemas.openxmlformats.org/officeDocument/2006/relationships/hyperlink" Target="https://www.indeed.com/" TargetMode="External"/><Relationship Id="rId465" Type="http://schemas.openxmlformats.org/officeDocument/2006/relationships/hyperlink" Target="mailto:EthiopianSugarCorporation@sebatsolutions.com" TargetMode="External"/><Relationship Id="rId22" Type="http://schemas.openxmlformats.org/officeDocument/2006/relationships/hyperlink" Target="mailto:SanshengPharmaceutical@sebatsolutions.com" TargetMode="External"/><Relationship Id="rId64" Type="http://schemas.openxmlformats.org/officeDocument/2006/relationships/hyperlink" Target="mailto:DanishRefugeeCouncil@sebatsolutions.com" TargetMode="External"/><Relationship Id="rId118" Type="http://schemas.openxmlformats.org/officeDocument/2006/relationships/hyperlink" Target="mailto:FHEthiopia@sebatsolutions.com" TargetMode="External"/><Relationship Id="rId325" Type="http://schemas.openxmlformats.org/officeDocument/2006/relationships/hyperlink" Target="mailto:ZamZamBank@sebatsolutions.com" TargetMode="External"/><Relationship Id="rId367" Type="http://schemas.openxmlformats.org/officeDocument/2006/relationships/hyperlink" Target="mailto:NobleHomes@sebatsolutions.com" TargetMode="External"/><Relationship Id="rId532" Type="http://schemas.openxmlformats.org/officeDocument/2006/relationships/hyperlink" Target="mailto:HawassaUniversity@sebatsolutions.com" TargetMode="External"/><Relationship Id="rId574" Type="http://schemas.openxmlformats.org/officeDocument/2006/relationships/hyperlink" Target="mailto:MesfinIndustrialEngineering@sebatsolutions.com" TargetMode="External"/><Relationship Id="rId171" Type="http://schemas.openxmlformats.org/officeDocument/2006/relationships/hyperlink" Target="http://www.ethiojobs.net/" TargetMode="External"/><Relationship Id="rId227" Type="http://schemas.openxmlformats.org/officeDocument/2006/relationships/hyperlink" Target="mailto:flipperinternationalschool@sebatsolutions.com" TargetMode="External"/><Relationship Id="rId269" Type="http://schemas.openxmlformats.org/officeDocument/2006/relationships/hyperlink" Target="mailto:RemadDrugStore@sebatsolutions.com" TargetMode="External"/><Relationship Id="rId434" Type="http://schemas.openxmlformats.org/officeDocument/2006/relationships/hyperlink" Target="mailto:arezarmada@sebatsolutions.com" TargetMode="External"/><Relationship Id="rId476" Type="http://schemas.openxmlformats.org/officeDocument/2006/relationships/hyperlink" Target="mailto:UnitedInsuranceCompany@sebatsolutions.com" TargetMode="External"/><Relationship Id="rId33" Type="http://schemas.openxmlformats.org/officeDocument/2006/relationships/hyperlink" Target="mailto:WomenEmpowerment@sebatsolutions.com" TargetMode="External"/><Relationship Id="rId129" Type="http://schemas.openxmlformats.org/officeDocument/2006/relationships/hyperlink" Target="mailto:MilkandHoney@sebatsolutions.com" TargetMode="External"/><Relationship Id="rId280" Type="http://schemas.openxmlformats.org/officeDocument/2006/relationships/hyperlink" Target="https://hahu.jobs/jobs" TargetMode="External"/><Relationship Id="rId336" Type="http://schemas.openxmlformats.org/officeDocument/2006/relationships/hyperlink" Target="mailto:Languagetrainingcenter@sebatsolutions.com" TargetMode="External"/><Relationship Id="rId501" Type="http://schemas.openxmlformats.org/officeDocument/2006/relationships/hyperlink" Target="mailto:KombolchaTextileShareCompany@sebatsolutions.com" TargetMode="External"/><Relationship Id="rId543" Type="http://schemas.openxmlformats.org/officeDocument/2006/relationships/hyperlink" Target="mailto:NayalInternationalTrading@sebatsolutions.com" TargetMode="External"/><Relationship Id="rId75" Type="http://schemas.openxmlformats.org/officeDocument/2006/relationships/hyperlink" Target="mailto:PremierSwitchSolutions@sebatsolutions.com" TargetMode="External"/><Relationship Id="rId140" Type="http://schemas.openxmlformats.org/officeDocument/2006/relationships/hyperlink" Target="https://t.me/freelance_ethio" TargetMode="External"/><Relationship Id="rId182" Type="http://schemas.openxmlformats.org/officeDocument/2006/relationships/hyperlink" Target="mailto:dangotecementethiopia@sebatsolutions.com" TargetMode="External"/><Relationship Id="rId378" Type="http://schemas.openxmlformats.org/officeDocument/2006/relationships/hyperlink" Target="mailto:EagleInformationCenter@sebatsolutions.com" TargetMode="External"/><Relationship Id="rId403" Type="http://schemas.openxmlformats.org/officeDocument/2006/relationships/hyperlink" Target="mailto:SageTrainingInstitute@sebatsolutions.com" TargetMode="External"/><Relationship Id="rId6" Type="http://schemas.openxmlformats.org/officeDocument/2006/relationships/hyperlink" Target="mailto:WorldVisionEthiopia@sebatsolutions.com" TargetMode="External"/><Relationship Id="rId238" Type="http://schemas.openxmlformats.org/officeDocument/2006/relationships/hyperlink" Target="mailto:kaki@sebatsolutions.com" TargetMode="External"/><Relationship Id="rId445" Type="http://schemas.openxmlformats.org/officeDocument/2006/relationships/hyperlink" Target="mailto:AwashInternationalBank@sebatsolutions.com" TargetMode="External"/><Relationship Id="rId487" Type="http://schemas.openxmlformats.org/officeDocument/2006/relationships/hyperlink" Target="mailto:EthioEngineeringGroup@sebatsolutions.com" TargetMode="External"/><Relationship Id="rId291" Type="http://schemas.openxmlformats.org/officeDocument/2006/relationships/hyperlink" Target="mailto:AhununuTrading@sebatsolutions.com" TargetMode="External"/><Relationship Id="rId305" Type="http://schemas.openxmlformats.org/officeDocument/2006/relationships/hyperlink" Target="mailto:QalocanPolyMediumClinic@sebatsolutions.com" TargetMode="External"/><Relationship Id="rId347" Type="http://schemas.openxmlformats.org/officeDocument/2006/relationships/hyperlink" Target="mailto:TWOFCAPITAL@sebatsolutions.com" TargetMode="External"/><Relationship Id="rId512" Type="http://schemas.openxmlformats.org/officeDocument/2006/relationships/hyperlink" Target="mailto:TuluMoyeGeothermalOperations@sebatsolutions.com" TargetMode="External"/><Relationship Id="rId44" Type="http://schemas.openxmlformats.org/officeDocument/2006/relationships/hyperlink" Target="mailto:GoshenHoldingCompany@sebatsolutions.com" TargetMode="External"/><Relationship Id="rId86" Type="http://schemas.openxmlformats.org/officeDocument/2006/relationships/hyperlink" Target="mailto:OrbisInternationalEthiopia@sebatsolutions.com" TargetMode="External"/><Relationship Id="rId151" Type="http://schemas.openxmlformats.org/officeDocument/2006/relationships/hyperlink" Target="mailto:faweethiopia@sebatsolutions.com" TargetMode="External"/><Relationship Id="rId389" Type="http://schemas.openxmlformats.org/officeDocument/2006/relationships/hyperlink" Target="mailto:PrivateCenterRealEstate@sebatsolutions.com" TargetMode="External"/><Relationship Id="rId554" Type="http://schemas.openxmlformats.org/officeDocument/2006/relationships/hyperlink" Target="mailto:PendaManufacturing@sebatsolutions.com" TargetMode="External"/><Relationship Id="rId193" Type="http://schemas.openxmlformats.org/officeDocument/2006/relationships/hyperlink" Target="mailto:dpo@sebatsolutions.com" TargetMode="External"/><Relationship Id="rId207" Type="http://schemas.openxmlformats.org/officeDocument/2006/relationships/hyperlink" Target="mailto:ahri@sebatsolutions.com" TargetMode="External"/><Relationship Id="rId249" Type="http://schemas.openxmlformats.org/officeDocument/2006/relationships/hyperlink" Target="mailto:jsi@sebatsolutions.com" TargetMode="External"/><Relationship Id="rId414" Type="http://schemas.openxmlformats.org/officeDocument/2006/relationships/hyperlink" Target="mailto:TheNewMillenniumWorldMedicalDevices@sebatsolutions.com" TargetMode="External"/><Relationship Id="rId456" Type="http://schemas.openxmlformats.org/officeDocument/2006/relationships/hyperlink" Target="mailto:AddisAbabaCityAdministration@sebatsolutions.com" TargetMode="External"/><Relationship Id="rId498" Type="http://schemas.openxmlformats.org/officeDocument/2006/relationships/hyperlink" Target="mailto:LucyInsurance@sebatsolutions.com" TargetMode="External"/><Relationship Id="rId13" Type="http://schemas.openxmlformats.org/officeDocument/2006/relationships/hyperlink" Target="mailto:MoreTechIndustry@sebatsolutions.com" TargetMode="External"/><Relationship Id="rId109" Type="http://schemas.openxmlformats.org/officeDocument/2006/relationships/hyperlink" Target="mailto:EthioIstanbulGeneralHospital@sebatsolutions.com" TargetMode="External"/><Relationship Id="rId260" Type="http://schemas.openxmlformats.org/officeDocument/2006/relationships/hyperlink" Target="mailto:ReachEthiopia@sebatsolutions.com" TargetMode="External"/><Relationship Id="rId316" Type="http://schemas.openxmlformats.org/officeDocument/2006/relationships/hyperlink" Target="mailto:KirakosAuthorizedAccountingFirm@sebatsolutions.com" TargetMode="External"/><Relationship Id="rId523" Type="http://schemas.openxmlformats.org/officeDocument/2006/relationships/hyperlink" Target="mailto:BahirDarTextileShareCompany@sebatsolutions.com" TargetMode="External"/><Relationship Id="rId55" Type="http://schemas.openxmlformats.org/officeDocument/2006/relationships/hyperlink" Target="mailto:QuadrantInnovation@sebatsolutions.com" TargetMode="External"/><Relationship Id="rId97" Type="http://schemas.openxmlformats.org/officeDocument/2006/relationships/hyperlink" Target="mailto:CheshireEthiopia@sebatsolutions.com" TargetMode="External"/><Relationship Id="rId120" Type="http://schemas.openxmlformats.org/officeDocument/2006/relationships/hyperlink" Target="mailto:GIZSequagGmbH@sebatsolutions.com" TargetMode="External"/><Relationship Id="rId358" Type="http://schemas.openxmlformats.org/officeDocument/2006/relationships/hyperlink" Target="mailto:marveladvert@sebatsolutions.com" TargetMode="External"/><Relationship Id="rId565" Type="http://schemas.openxmlformats.org/officeDocument/2006/relationships/hyperlink" Target="mailto:GardenofCoffee@sebatsolutions.com" TargetMode="External"/><Relationship Id="rId162" Type="http://schemas.openxmlformats.org/officeDocument/2006/relationships/hyperlink" Target="mailto:sinopiaimportexport@sebatsolutions.com" TargetMode="External"/><Relationship Id="rId218" Type="http://schemas.openxmlformats.org/officeDocument/2006/relationships/hyperlink" Target="mailto:ccrda@sebatsolutions.com" TargetMode="External"/><Relationship Id="rId425" Type="http://schemas.openxmlformats.org/officeDocument/2006/relationships/hyperlink" Target="mailto:teklehaimanotgeneralhospital@sebatsolutions.com" TargetMode="External"/><Relationship Id="rId467" Type="http://schemas.openxmlformats.org/officeDocument/2006/relationships/hyperlink" Target="mailto:EthiopianPetroleumSupplyEnterprise@sebatsolutions.com" TargetMode="External"/><Relationship Id="rId271" Type="http://schemas.openxmlformats.org/officeDocument/2006/relationships/hyperlink" Target="mailto:NextStepTechnology@sebatsolutions.com" TargetMode="External"/><Relationship Id="rId24" Type="http://schemas.openxmlformats.org/officeDocument/2006/relationships/hyperlink" Target="mailto:emoryuniversity@sebatsolutions.com" TargetMode="External"/><Relationship Id="rId66" Type="http://schemas.openxmlformats.org/officeDocument/2006/relationships/hyperlink" Target="mailto:PADet@sebatsolutions.com" TargetMode="External"/><Relationship Id="rId131" Type="http://schemas.openxmlformats.org/officeDocument/2006/relationships/hyperlink" Target="mailto:TexasInternationalStudyCenter@sebatsolutions.com" TargetMode="External"/><Relationship Id="rId327" Type="http://schemas.openxmlformats.org/officeDocument/2006/relationships/hyperlink" Target="mailto:ZamZamBank@sebatsolutions.com" TargetMode="External"/><Relationship Id="rId369" Type="http://schemas.openxmlformats.org/officeDocument/2006/relationships/hyperlink" Target="mailto:ANDEGNAFURNITUREANDINTERIOR@sebatsolutions.com" TargetMode="External"/><Relationship Id="rId534" Type="http://schemas.openxmlformats.org/officeDocument/2006/relationships/hyperlink" Target="mailto:EthiopianMineralsPetroleumandBiofuelCorporation@sebatsolutions.com" TargetMode="External"/><Relationship Id="rId576" Type="http://schemas.openxmlformats.org/officeDocument/2006/relationships/hyperlink" Target="mailto:SamsungEthiopia@sebatsolutions.com" TargetMode="External"/><Relationship Id="rId173" Type="http://schemas.openxmlformats.org/officeDocument/2006/relationships/hyperlink" Target="https://ethiojobs.net/" TargetMode="External"/><Relationship Id="rId229" Type="http://schemas.openxmlformats.org/officeDocument/2006/relationships/hyperlink" Target="mailto:hdama@sebatsolutions.com" TargetMode="External"/><Relationship Id="rId380" Type="http://schemas.openxmlformats.org/officeDocument/2006/relationships/hyperlink" Target="mailto:MacProimport@sebatsolutions.com" TargetMode="External"/><Relationship Id="rId436" Type="http://schemas.openxmlformats.org/officeDocument/2006/relationships/hyperlink" Target="mailto:friendshipinternational@sebatsolutions.com" TargetMode="External"/><Relationship Id="rId240" Type="http://schemas.openxmlformats.org/officeDocument/2006/relationships/hyperlink" Target="mailto:AfricanLakesEthiopia@sebatsolutions.com" TargetMode="External"/><Relationship Id="rId478" Type="http://schemas.openxmlformats.org/officeDocument/2006/relationships/hyperlink" Target="mailto:KalityFoods@sebatsolutions.com" TargetMode="External"/><Relationship Id="rId35" Type="http://schemas.openxmlformats.org/officeDocument/2006/relationships/hyperlink" Target="mailto:BRIGHTFUTUREETHIOPIADEVELOPMNETANDCHARITYASSOCIATION@sebatsolutions.com" TargetMode="External"/><Relationship Id="rId77" Type="http://schemas.openxmlformats.org/officeDocument/2006/relationships/hyperlink" Target="mailto:MerakiConsultancy@sebatsolutions.com" TargetMode="External"/><Relationship Id="rId100" Type="http://schemas.openxmlformats.org/officeDocument/2006/relationships/hyperlink" Target="mailto:MedicinsSansFrontiers@sebatsolutions.com" TargetMode="External"/><Relationship Id="rId282" Type="http://schemas.openxmlformats.org/officeDocument/2006/relationships/hyperlink" Target="https://hahu.jobs/jobs" TargetMode="External"/><Relationship Id="rId338" Type="http://schemas.openxmlformats.org/officeDocument/2006/relationships/hyperlink" Target="mailto:iScoreTechComputerTraining@sebatsolutions.com" TargetMode="External"/><Relationship Id="rId503" Type="http://schemas.openxmlformats.org/officeDocument/2006/relationships/hyperlink" Target="mailto:BahirDarTextileShareCompany@sebatsolutions.com" TargetMode="External"/><Relationship Id="rId545" Type="http://schemas.openxmlformats.org/officeDocument/2006/relationships/hyperlink" Target="mailto:EthiopianMeatandDairyIndustryDevelopmentInstitute@sebatsolutions.com" TargetMode="External"/><Relationship Id="rId8" Type="http://schemas.openxmlformats.org/officeDocument/2006/relationships/hyperlink" Target="mailto:FirstConsult@sebatsolutions.com" TargetMode="External"/><Relationship Id="rId142" Type="http://schemas.openxmlformats.org/officeDocument/2006/relationships/hyperlink" Target="https://hahu.jobs/" TargetMode="External"/><Relationship Id="rId184" Type="http://schemas.openxmlformats.org/officeDocument/2006/relationships/hyperlink" Target="mailto:ercs@sebatsolutions.com" TargetMode="External"/><Relationship Id="rId391" Type="http://schemas.openxmlformats.org/officeDocument/2006/relationships/hyperlink" Target="mailto:BRANDENGINEERING@sebatsolutions.com" TargetMode="External"/><Relationship Id="rId405" Type="http://schemas.openxmlformats.org/officeDocument/2006/relationships/hyperlink" Target="mailto:GetasewAyalewImportExport@sebatsolutions.com" TargetMode="External"/><Relationship Id="rId447" Type="http://schemas.openxmlformats.org/officeDocument/2006/relationships/hyperlink" Target="mailto:UnitedBank@sebatsolutions.com" TargetMode="External"/><Relationship Id="rId251" Type="http://schemas.openxmlformats.org/officeDocument/2006/relationships/hyperlink" Target="mailto:nebe@sebatsolutions.com" TargetMode="External"/><Relationship Id="rId489" Type="http://schemas.openxmlformats.org/officeDocument/2006/relationships/hyperlink" Target="mailto:NOC@sebatsolutions.com" TargetMode="External"/><Relationship Id="rId46" Type="http://schemas.openxmlformats.org/officeDocument/2006/relationships/hyperlink" Target="mailto:BESYSTradingInformationSystems@sebatsolutions.com" TargetMode="External"/><Relationship Id="rId293" Type="http://schemas.openxmlformats.org/officeDocument/2006/relationships/hyperlink" Target="mailto:NikatFurniture@sebatsolutions.com" TargetMode="External"/><Relationship Id="rId307" Type="http://schemas.openxmlformats.org/officeDocument/2006/relationships/hyperlink" Target="mailto:EthioBet@sebatsolutions.com" TargetMode="External"/><Relationship Id="rId349" Type="http://schemas.openxmlformats.org/officeDocument/2006/relationships/hyperlink" Target="mailto:EthiofurnitureQuat@sebatsolutions.com" TargetMode="External"/><Relationship Id="rId514" Type="http://schemas.openxmlformats.org/officeDocument/2006/relationships/hyperlink" Target="mailto:AfroTsionConstruction@sebatsolutions.com" TargetMode="External"/><Relationship Id="rId556" Type="http://schemas.openxmlformats.org/officeDocument/2006/relationships/hyperlink" Target="mailto:EthiopianBroadcastingCorporation@sebatsolutions.com" TargetMode="External"/><Relationship Id="rId88" Type="http://schemas.openxmlformats.org/officeDocument/2006/relationships/hyperlink" Target="mailto:ThePharoFoundation@sebatsolutions.com" TargetMode="External"/><Relationship Id="rId111" Type="http://schemas.openxmlformats.org/officeDocument/2006/relationships/hyperlink" Target="https://ethiojobs.net/" TargetMode="External"/><Relationship Id="rId153" Type="http://schemas.openxmlformats.org/officeDocument/2006/relationships/hyperlink" Target="mailto:hurricanesupport@sebatsolutions.com" TargetMode="External"/><Relationship Id="rId195" Type="http://schemas.openxmlformats.org/officeDocument/2006/relationships/hyperlink" Target="mailto:planinternationalethiopia@sebatsolutions.com" TargetMode="External"/><Relationship Id="rId209" Type="http://schemas.openxmlformats.org/officeDocument/2006/relationships/hyperlink" Target="mailto:transsionmanufacturing@sebatsolutions.com" TargetMode="External"/><Relationship Id="rId360" Type="http://schemas.openxmlformats.org/officeDocument/2006/relationships/hyperlink" Target="mailto:Bilcorinstituteofleadershipcoachingandresearch@sebatsolutions.com" TargetMode="External"/><Relationship Id="rId416" Type="http://schemas.openxmlformats.org/officeDocument/2006/relationships/hyperlink" Target="http://www.ezega.com/" TargetMode="External"/><Relationship Id="rId220" Type="http://schemas.openxmlformats.org/officeDocument/2006/relationships/hyperlink" Target="mailto:senaitdentalclinic@sebatsolutions.com" TargetMode="External"/><Relationship Id="rId458" Type="http://schemas.openxmlformats.org/officeDocument/2006/relationships/hyperlink" Target="mailto:MugherCementEnterprise@sebatsolutions.com" TargetMode="External"/><Relationship Id="rId15" Type="http://schemas.openxmlformats.org/officeDocument/2006/relationships/hyperlink" Target="mailto:AIMULTRA@sebatsolutions.com" TargetMode="External"/><Relationship Id="rId57" Type="http://schemas.openxmlformats.org/officeDocument/2006/relationships/hyperlink" Target="mailto:DAIGlobal@sebatsolutions.com" TargetMode="External"/><Relationship Id="rId262" Type="http://schemas.openxmlformats.org/officeDocument/2006/relationships/hyperlink" Target="mailto:VisionLabTrading@sebatsolutions.com" TargetMode="External"/><Relationship Id="rId318" Type="http://schemas.openxmlformats.org/officeDocument/2006/relationships/hyperlink" Target="mailto:BalaMedia@sebatsolutions.com" TargetMode="External"/><Relationship Id="rId525" Type="http://schemas.openxmlformats.org/officeDocument/2006/relationships/hyperlink" Target="mailto:AddisAbabaUniversity@sebatsolutions.com" TargetMode="External"/><Relationship Id="rId567" Type="http://schemas.openxmlformats.org/officeDocument/2006/relationships/hyperlink" Target="mailto:MullegeCoffeeExport@sebatsolutions.com" TargetMode="External"/><Relationship Id="rId99" Type="http://schemas.openxmlformats.org/officeDocument/2006/relationships/hyperlink" Target="mailto:RuralAgencyforCommunityDevelopmentandAssistance@sebatsolutions.com" TargetMode="External"/><Relationship Id="rId122" Type="http://schemas.openxmlformats.org/officeDocument/2006/relationships/hyperlink" Target="mailto:HallelCarShop@sebatsolutions.com" TargetMode="External"/><Relationship Id="rId164" Type="http://schemas.openxmlformats.org/officeDocument/2006/relationships/hyperlink" Target="mailto:maginternational@sebatsolutions.com" TargetMode="External"/><Relationship Id="rId371" Type="http://schemas.openxmlformats.org/officeDocument/2006/relationships/hyperlink" Target="mailto:Obsidianhotel@sebatsolutions.com" TargetMode="External"/><Relationship Id="rId427" Type="http://schemas.openxmlformats.org/officeDocument/2006/relationships/hyperlink" Target="mailto:mesayoligeneralcontractor@sebatsolutions.com" TargetMode="External"/><Relationship Id="rId469" Type="http://schemas.openxmlformats.org/officeDocument/2006/relationships/hyperlink" Target="mailto:HeinekenEthiopia@sebatsolutions.com" TargetMode="External"/><Relationship Id="rId26" Type="http://schemas.openxmlformats.org/officeDocument/2006/relationships/hyperlink" Target="mailto:KKPrivateLimitedCompany@sebatsolutions.com" TargetMode="External"/><Relationship Id="rId231" Type="http://schemas.openxmlformats.org/officeDocument/2006/relationships/hyperlink" Target="mailto:hollanddairy@sebatsolutions.com" TargetMode="External"/><Relationship Id="rId273" Type="http://schemas.openxmlformats.org/officeDocument/2006/relationships/hyperlink" Target="mailto:EthiopianArtificialIntelligenceInstitute@sebatsolutions.com" TargetMode="External"/><Relationship Id="rId329" Type="http://schemas.openxmlformats.org/officeDocument/2006/relationships/hyperlink" Target="mailto:TsedonawitDerejeImporter@sebatsolutions.com" TargetMode="External"/><Relationship Id="rId480" Type="http://schemas.openxmlformats.org/officeDocument/2006/relationships/hyperlink" Target="mailto:EthioTelecom@sebatsolutions.com" TargetMode="External"/><Relationship Id="rId536" Type="http://schemas.openxmlformats.org/officeDocument/2006/relationships/hyperlink" Target="mailto:HudaRealEstate@sebatsolutions.com" TargetMode="External"/><Relationship Id="rId68" Type="http://schemas.openxmlformats.org/officeDocument/2006/relationships/hyperlink" Target="mailto:WarkaAcadamy@sebatsolutions.com" TargetMode="External"/><Relationship Id="rId133" Type="http://schemas.openxmlformats.org/officeDocument/2006/relationships/hyperlink" Target="mailto:TroplcalHealthandEducationTrust@sebatsolutions.com" TargetMode="External"/><Relationship Id="rId175" Type="http://schemas.openxmlformats.org/officeDocument/2006/relationships/hyperlink" Target="https://www.indeed.com/" TargetMode="External"/><Relationship Id="rId340" Type="http://schemas.openxmlformats.org/officeDocument/2006/relationships/hyperlink" Target="mailto:Expresstravelconsultancy@sebatsolutions.com" TargetMode="External"/><Relationship Id="rId578" Type="http://schemas.openxmlformats.org/officeDocument/2006/relationships/hyperlink" Target="mailto:EthioDjiboutiRailway@sebatsolutions.com" TargetMode="External"/><Relationship Id="rId200" Type="http://schemas.openxmlformats.org/officeDocument/2006/relationships/hyperlink" Target="mailto:repisoapdetergent@sebatsolutions.com" TargetMode="External"/><Relationship Id="rId382" Type="http://schemas.openxmlformats.org/officeDocument/2006/relationships/hyperlink" Target="mailto:ElhiruBuldingContractor@sebatsolutions.com" TargetMode="External"/><Relationship Id="rId438" Type="http://schemas.openxmlformats.org/officeDocument/2006/relationships/hyperlink" Target="mailto:rainbowexclusivecarrentaltourservices@sebatsolutions.com" TargetMode="External"/><Relationship Id="rId242" Type="http://schemas.openxmlformats.org/officeDocument/2006/relationships/hyperlink" Target="mailto:AlsamUnitOwnerAssociation@sebatsolutions.com" TargetMode="External"/><Relationship Id="rId284" Type="http://schemas.openxmlformats.org/officeDocument/2006/relationships/hyperlink" Target="mailto:FHRealEstate@sebatsolutions.com" TargetMode="External"/><Relationship Id="rId491" Type="http://schemas.openxmlformats.org/officeDocument/2006/relationships/hyperlink" Target="mailto:ShellEthiopia@sebatsolutions.com" TargetMode="External"/><Relationship Id="rId505" Type="http://schemas.openxmlformats.org/officeDocument/2006/relationships/hyperlink" Target="mailto:AdamaSpinningFactory@sebatsolutions.com" TargetMode="External"/><Relationship Id="rId37" Type="http://schemas.openxmlformats.org/officeDocument/2006/relationships/hyperlink" Target="mailto:SegonMarillInternationalMovers@sebatsolutions.com" TargetMode="External"/><Relationship Id="rId79" Type="http://schemas.openxmlformats.org/officeDocument/2006/relationships/hyperlink" Target="mailto:AmrefHealthAfrica@sebatsolutions.com" TargetMode="External"/><Relationship Id="rId102" Type="http://schemas.openxmlformats.org/officeDocument/2006/relationships/hyperlink" Target="mailto:PSI@sebatsolutions.com" TargetMode="External"/><Relationship Id="rId144" Type="http://schemas.openxmlformats.org/officeDocument/2006/relationships/hyperlink" Target="https://addisjobs.net/" TargetMode="External"/><Relationship Id="rId547" Type="http://schemas.openxmlformats.org/officeDocument/2006/relationships/hyperlink" Target="mailto:EthioSouthInvestmentGroup@sebatsolutions.com" TargetMode="External"/><Relationship Id="rId90" Type="http://schemas.openxmlformats.org/officeDocument/2006/relationships/hyperlink" Target="mailto:HELVETAS@sebatsolutions.com" TargetMode="External"/><Relationship Id="rId186" Type="http://schemas.openxmlformats.org/officeDocument/2006/relationships/hyperlink" Target="mailto:aandmengineering@sebatsolutions.com" TargetMode="External"/><Relationship Id="rId351" Type="http://schemas.openxmlformats.org/officeDocument/2006/relationships/hyperlink" Target="mailto:Kstore@sebatsolutions.com" TargetMode="External"/><Relationship Id="rId393" Type="http://schemas.openxmlformats.org/officeDocument/2006/relationships/hyperlink" Target="mailto:afriworkrecruitment@sebatsolutions.com" TargetMode="External"/><Relationship Id="rId407" Type="http://schemas.openxmlformats.org/officeDocument/2006/relationships/hyperlink" Target="mailto:ACTIONAGAINSTHUNGER@sebatsolutions.com" TargetMode="External"/><Relationship Id="rId449" Type="http://schemas.openxmlformats.org/officeDocument/2006/relationships/hyperlink" Target="mailto:ZemenBank@sebatsolutions.com" TargetMode="External"/><Relationship Id="rId211" Type="http://schemas.openxmlformats.org/officeDocument/2006/relationships/hyperlink" Target="mailto:aighc@sebatsolutions.com" TargetMode="External"/><Relationship Id="rId253" Type="http://schemas.openxmlformats.org/officeDocument/2006/relationships/hyperlink" Target="mailto:retinapharmaceuticals@sebatsolutions.com" TargetMode="External"/><Relationship Id="rId295" Type="http://schemas.openxmlformats.org/officeDocument/2006/relationships/hyperlink" Target="mailto:FriendshipInternationalHotel@sebatsolutions.com" TargetMode="External"/><Relationship Id="rId309" Type="http://schemas.openxmlformats.org/officeDocument/2006/relationships/hyperlink" Target="mailto:ZamZamBank@sebatsolutions.com" TargetMode="External"/><Relationship Id="rId460" Type="http://schemas.openxmlformats.org/officeDocument/2006/relationships/hyperlink" Target="mailto:MOENCO@sebatsolutions.com" TargetMode="External"/><Relationship Id="rId516" Type="http://schemas.openxmlformats.org/officeDocument/2006/relationships/hyperlink" Target="mailto:SurConstruction@sebatsolutions.com" TargetMode="External"/><Relationship Id="rId48" Type="http://schemas.openxmlformats.org/officeDocument/2006/relationships/hyperlink" Target="mailto:Dellocoffee@sebatsolutions.com" TargetMode="External"/><Relationship Id="rId113" Type="http://schemas.openxmlformats.org/officeDocument/2006/relationships/hyperlink" Target="mailto:AddisVilleHotelApartment@sebatsolutions.com" TargetMode="External"/><Relationship Id="rId320" Type="http://schemas.openxmlformats.org/officeDocument/2006/relationships/hyperlink" Target="mailto:RealAssetRealEstate@sebatsolutions.com" TargetMode="External"/><Relationship Id="rId558" Type="http://schemas.openxmlformats.org/officeDocument/2006/relationships/hyperlink" Target="mailto:WaliaSteelIndustry@sebatsolutions.com" TargetMode="External"/><Relationship Id="rId155" Type="http://schemas.openxmlformats.org/officeDocument/2006/relationships/hyperlink" Target="mailto:tibebdab@sebatsolutions.com" TargetMode="External"/><Relationship Id="rId197" Type="http://schemas.openxmlformats.org/officeDocument/2006/relationships/hyperlink" Target="mailto:nrc@sebatsolutions.com" TargetMode="External"/><Relationship Id="rId362" Type="http://schemas.openxmlformats.org/officeDocument/2006/relationships/hyperlink" Target="mailto:AxisFinishingWorks@sebatsolutions.com" TargetMode="External"/><Relationship Id="rId418" Type="http://schemas.openxmlformats.org/officeDocument/2006/relationships/hyperlink" Target="mailto:diribadefershageneralcontractor@sebatsolutions.com" TargetMode="External"/><Relationship Id="rId222" Type="http://schemas.openxmlformats.org/officeDocument/2006/relationships/hyperlink" Target="mailto:ethiopiancapitalmarketauthority@sebatsolutions.com" TargetMode="External"/><Relationship Id="rId264" Type="http://schemas.openxmlformats.org/officeDocument/2006/relationships/hyperlink" Target="mailto:SNFDBakery@sebatsolutions.com" TargetMode="External"/><Relationship Id="rId471" Type="http://schemas.openxmlformats.org/officeDocument/2006/relationships/hyperlink" Target="mailto:EthiopianInsuranceCorporation@sebatsolutions.com" TargetMode="External"/><Relationship Id="rId17" Type="http://schemas.openxmlformats.org/officeDocument/2006/relationships/hyperlink" Target="mailto:HadeedTrading@sebatsolutions.com" TargetMode="External"/><Relationship Id="rId59" Type="http://schemas.openxmlformats.org/officeDocument/2006/relationships/hyperlink" Target="mailto:Palladium@sebatsolutions.com" TargetMode="External"/><Relationship Id="rId124" Type="http://schemas.openxmlformats.org/officeDocument/2006/relationships/hyperlink" Target="mailto:HyattRegencyAddisAbaba@sebatsolutions.com" TargetMode="External"/><Relationship Id="rId527" Type="http://schemas.openxmlformats.org/officeDocument/2006/relationships/hyperlink" Target="mailto:JimmaUniversity@sebatsolutions.com" TargetMode="External"/><Relationship Id="rId569" Type="http://schemas.openxmlformats.org/officeDocument/2006/relationships/hyperlink" Target="mailto:MetadAgriculturalDevelopment@sebatsolutions.com" TargetMode="External"/><Relationship Id="rId70" Type="http://schemas.openxmlformats.org/officeDocument/2006/relationships/hyperlink" Target="mailto:KomariBeverage@sebatsolutions.com" TargetMode="External"/><Relationship Id="rId166" Type="http://schemas.openxmlformats.org/officeDocument/2006/relationships/hyperlink" Target="mailto:fivestarelevator@sebatsolutions.com" TargetMode="External"/><Relationship Id="rId331" Type="http://schemas.openxmlformats.org/officeDocument/2006/relationships/hyperlink" Target="mailto:BikeTaxiTransportandLogisticsservice@sebatsolutions.com" TargetMode="External"/><Relationship Id="rId373" Type="http://schemas.openxmlformats.org/officeDocument/2006/relationships/hyperlink" Target="mailto:UniverseIndustrialChemicalsandCommercialTrading@sebatsolutions.com" TargetMode="External"/><Relationship Id="rId429" Type="http://schemas.openxmlformats.org/officeDocument/2006/relationships/hyperlink" Target="mailto:globedockeducationalconsultancy@sebatsolutions.com" TargetMode="External"/><Relationship Id="rId580" Type="http://schemas.openxmlformats.org/officeDocument/2006/relationships/hyperlink" Target="mailto:Asku@sebatsolutions.com" TargetMode="External"/><Relationship Id="rId1" Type="http://schemas.openxmlformats.org/officeDocument/2006/relationships/hyperlink" Target="mailto:ArertiCeramicManufacturing@sebatsolutions.com" TargetMode="External"/><Relationship Id="rId233" Type="http://schemas.openxmlformats.org/officeDocument/2006/relationships/hyperlink" Target="mailto:icipe@sebatsolutions.com" TargetMode="External"/><Relationship Id="rId440" Type="http://schemas.openxmlformats.org/officeDocument/2006/relationships/hyperlink" Target="http://www.ezega.com/" TargetMode="External"/><Relationship Id="rId28" Type="http://schemas.openxmlformats.org/officeDocument/2006/relationships/hyperlink" Target="mailto:JenboroRealEstate@sebatsolutions.com" TargetMode="External"/><Relationship Id="rId275" Type="http://schemas.openxmlformats.org/officeDocument/2006/relationships/hyperlink" Target="mailto:NoahRealEstate@sebatsolutions.com" TargetMode="External"/><Relationship Id="rId300" Type="http://schemas.openxmlformats.org/officeDocument/2006/relationships/hyperlink" Target="mailto:FinotCharitableAssociation@sebatsolutions.com" TargetMode="External"/><Relationship Id="rId482" Type="http://schemas.openxmlformats.org/officeDocument/2006/relationships/hyperlink" Target="mailto:AddisPharmaceuticalFactory@sebatsolutions.com" TargetMode="External"/><Relationship Id="rId538" Type="http://schemas.openxmlformats.org/officeDocument/2006/relationships/hyperlink" Target="mailto:GiftRealEstate@sebatsolutions.com" TargetMode="External"/><Relationship Id="rId81" Type="http://schemas.openxmlformats.org/officeDocument/2006/relationships/hyperlink" Target="mailto:SheratonAddis@sebatsolutions.com" TargetMode="External"/><Relationship Id="rId135" Type="http://schemas.openxmlformats.org/officeDocument/2006/relationships/hyperlink" Target="mailto:humanityinclusion@sebatsolutions.com" TargetMode="External"/><Relationship Id="rId177" Type="http://schemas.openxmlformats.org/officeDocument/2006/relationships/hyperlink" Target="https://ethiojobs.net/" TargetMode="External"/><Relationship Id="rId342" Type="http://schemas.openxmlformats.org/officeDocument/2006/relationships/hyperlink" Target="mailto:TripXTravelCompany@sebatsolutions.com" TargetMode="External"/><Relationship Id="rId384" Type="http://schemas.openxmlformats.org/officeDocument/2006/relationships/hyperlink" Target="mailto:HEYCONSTRUCTIONTRAD@sebatsolutions.com" TargetMode="External"/><Relationship Id="rId202" Type="http://schemas.openxmlformats.org/officeDocument/2006/relationships/hyperlink" Target="mailto:ethswitch@sebatsolutions.com" TargetMode="External"/><Relationship Id="rId244" Type="http://schemas.openxmlformats.org/officeDocument/2006/relationships/hyperlink" Target="mailto:AIGHC@sebatsolutions.com" TargetMode="External"/><Relationship Id="rId39" Type="http://schemas.openxmlformats.org/officeDocument/2006/relationships/hyperlink" Target="mailto:RamidExportandImport@sebatsolutions.com" TargetMode="External"/><Relationship Id="rId286" Type="http://schemas.openxmlformats.org/officeDocument/2006/relationships/hyperlink" Target="mailto:Tradethiopia@sebatsolutions.com" TargetMode="External"/><Relationship Id="rId451" Type="http://schemas.openxmlformats.org/officeDocument/2006/relationships/hyperlink" Target="mailto:BunnaInternationalBank@sebatsolutions.com" TargetMode="External"/><Relationship Id="rId493" Type="http://schemas.openxmlformats.org/officeDocument/2006/relationships/hyperlink" Target="mailto:NationalAlcoholandLiquorFactory@sebatsolutions.com" TargetMode="External"/><Relationship Id="rId507" Type="http://schemas.openxmlformats.org/officeDocument/2006/relationships/hyperlink" Target="mailto:KanoriaAfricaTextiles@sebatsolutions.com" TargetMode="External"/><Relationship Id="rId549" Type="http://schemas.openxmlformats.org/officeDocument/2006/relationships/hyperlink" Target="mailto:AssegadeIndustrialComplex@sebatsolutions.com" TargetMode="External"/><Relationship Id="rId50" Type="http://schemas.openxmlformats.org/officeDocument/2006/relationships/hyperlink" Target="mailto:Pixelimportandexport@sebatsolutions.com" TargetMode="External"/><Relationship Id="rId104" Type="http://schemas.openxmlformats.org/officeDocument/2006/relationships/hyperlink" Target="mailto:ErosConstructionMachinerySales@sebatsolutions.com" TargetMode="External"/><Relationship Id="rId146" Type="http://schemas.openxmlformats.org/officeDocument/2006/relationships/hyperlink" Target="https://ethiojobs.net/" TargetMode="External"/><Relationship Id="rId188" Type="http://schemas.openxmlformats.org/officeDocument/2006/relationships/hyperlink" Target="mailto:concernworldwide@sebatsolutions.com" TargetMode="External"/><Relationship Id="rId311" Type="http://schemas.openxmlformats.org/officeDocument/2006/relationships/hyperlink" Target="mailto:CarolinaLogistics@sebatsolutions.com" TargetMode="External"/><Relationship Id="rId353" Type="http://schemas.openxmlformats.org/officeDocument/2006/relationships/hyperlink" Target="mailto:CreamandBeansLLC@sebatsolutions.com" TargetMode="External"/><Relationship Id="rId395" Type="http://schemas.openxmlformats.org/officeDocument/2006/relationships/hyperlink" Target="mailto:MaishumLodge@sebatsolutions.com" TargetMode="External"/><Relationship Id="rId409" Type="http://schemas.openxmlformats.org/officeDocument/2006/relationships/hyperlink" Target="mailto:ISHDO@sebatsolutions.com" TargetMode="External"/><Relationship Id="rId560" Type="http://schemas.openxmlformats.org/officeDocument/2006/relationships/hyperlink" Target="mailto:PasquaGiuseppe@sebatsolutions.com" TargetMode="External"/><Relationship Id="rId92" Type="http://schemas.openxmlformats.org/officeDocument/2006/relationships/hyperlink" Target="mailto:KoreaFoundationforInternationalHealthcare@sebatsolutions.com" TargetMode="External"/><Relationship Id="rId213" Type="http://schemas.openxmlformats.org/officeDocument/2006/relationships/hyperlink" Target="mailto:cceccethiopianbranch@sebatsolutions.com" TargetMode="External"/><Relationship Id="rId420" Type="http://schemas.openxmlformats.org/officeDocument/2006/relationships/hyperlink" Target="mailto:zefmesh@sebatsolutions.com" TargetMode="External"/><Relationship Id="rId255" Type="http://schemas.openxmlformats.org/officeDocument/2006/relationships/hyperlink" Target="https://ethiojobs.net/" TargetMode="External"/><Relationship Id="rId297" Type="http://schemas.openxmlformats.org/officeDocument/2006/relationships/hyperlink" Target="mailto:AddisPCBDesignLLC@sebatsolutions.com" TargetMode="External"/><Relationship Id="rId462" Type="http://schemas.openxmlformats.org/officeDocument/2006/relationships/hyperlink" Target="mailto:EastAfricanTradingHouse@sebatsolutions.com" TargetMode="External"/><Relationship Id="rId518" Type="http://schemas.openxmlformats.org/officeDocument/2006/relationships/hyperlink" Target="mailto:SATCONConstruction@sebatsolutions.com" TargetMode="External"/><Relationship Id="rId115" Type="http://schemas.openxmlformats.org/officeDocument/2006/relationships/hyperlink" Target="mailto:ChristianAid@sebatsolutions.com" TargetMode="External"/><Relationship Id="rId157" Type="http://schemas.openxmlformats.org/officeDocument/2006/relationships/hyperlink" Target="mailto:zemeninsurance@sebatsolutions.com" TargetMode="External"/><Relationship Id="rId322" Type="http://schemas.openxmlformats.org/officeDocument/2006/relationships/hyperlink" Target="mailto:ModernEthiopiaMarketing@sebatsolutions.com" TargetMode="External"/><Relationship Id="rId364" Type="http://schemas.openxmlformats.org/officeDocument/2006/relationships/hyperlink" Target="mailto:DestinyConsultancy@sebatsolutions.com" TargetMode="External"/><Relationship Id="rId61" Type="http://schemas.openxmlformats.org/officeDocument/2006/relationships/hyperlink" Target="mailto:CreativeAssociatesInternationalInC@sebatsolutions.com" TargetMode="External"/><Relationship Id="rId199" Type="http://schemas.openxmlformats.org/officeDocument/2006/relationships/hyperlink" Target="mailto:c4ed@sebatsolutions.com" TargetMode="External"/><Relationship Id="rId571" Type="http://schemas.openxmlformats.org/officeDocument/2006/relationships/hyperlink" Target="mailto:DayeBensaCoffeeExport@sebatsolutions.com" TargetMode="External"/><Relationship Id="rId19" Type="http://schemas.openxmlformats.org/officeDocument/2006/relationships/hyperlink" Target="mailto:FSD@sebatsolutions.com" TargetMode="External"/><Relationship Id="rId224" Type="http://schemas.openxmlformats.org/officeDocument/2006/relationships/hyperlink" Target="mailto:expertisefrance@sebatsolutions.com" TargetMode="External"/><Relationship Id="rId266" Type="http://schemas.openxmlformats.org/officeDocument/2006/relationships/hyperlink" Target="mailto:AimUltraEducationConsultancy@sebatsolutions.com" TargetMode="External"/><Relationship Id="rId431" Type="http://schemas.openxmlformats.org/officeDocument/2006/relationships/hyperlink" Target="mailto:zafrotrading@sebatsolutions.com" TargetMode="External"/><Relationship Id="rId473" Type="http://schemas.openxmlformats.org/officeDocument/2006/relationships/hyperlink" Target="mailto:AfricaInsuranceCompany@sebatsolutions.com" TargetMode="External"/><Relationship Id="rId529" Type="http://schemas.openxmlformats.org/officeDocument/2006/relationships/hyperlink" Target="mailto:BahirDarTextileShareCompany@sebatsolutions.com" TargetMode="External"/><Relationship Id="rId30" Type="http://schemas.openxmlformats.org/officeDocument/2006/relationships/hyperlink" Target="mailto:WodaVehicleManufacturing@sebatsolutions.com" TargetMode="External"/><Relationship Id="rId126" Type="http://schemas.openxmlformats.org/officeDocument/2006/relationships/hyperlink" Target="mailto:LebawiInternationalAcademy@sebatsolutions.com" TargetMode="External"/><Relationship Id="rId168" Type="http://schemas.openxmlformats.org/officeDocument/2006/relationships/hyperlink" Target="https://t.me/freelance_ethio" TargetMode="External"/><Relationship Id="rId333" Type="http://schemas.openxmlformats.org/officeDocument/2006/relationships/hyperlink" Target="mailto:EagleTelecommunicationTerminalEquipmentMaintenanceService@sebatsolutions.com" TargetMode="External"/><Relationship Id="rId540" Type="http://schemas.openxmlformats.org/officeDocument/2006/relationships/hyperlink" Target="mailto:AccessRealEstate@sebatsolutions.com" TargetMode="External"/><Relationship Id="rId72" Type="http://schemas.openxmlformats.org/officeDocument/2006/relationships/hyperlink" Target="mailto:GoldenTulipAddisAbabaHotel@sebatsolutions.com" TargetMode="External"/><Relationship Id="rId375" Type="http://schemas.openxmlformats.org/officeDocument/2006/relationships/hyperlink" Target="https://hahu.jobs/jobs" TargetMode="External"/><Relationship Id="rId3" Type="http://schemas.openxmlformats.org/officeDocument/2006/relationships/hyperlink" Target="mailto:GIZ@sebatsolutions.com" TargetMode="External"/><Relationship Id="rId235" Type="http://schemas.openxmlformats.org/officeDocument/2006/relationships/hyperlink" Target="mailto:irc@sebatsolutions.com" TargetMode="External"/><Relationship Id="rId277" Type="http://schemas.openxmlformats.org/officeDocument/2006/relationships/hyperlink" Target="mailto:ExactTrading@sebatsolutions.com" TargetMode="External"/><Relationship Id="rId400" Type="http://schemas.openxmlformats.org/officeDocument/2006/relationships/hyperlink" Target="mailto:LeulGossaye@sebatsolutions.com" TargetMode="External"/><Relationship Id="rId442" Type="http://schemas.openxmlformats.org/officeDocument/2006/relationships/hyperlink" Target="mailto:EthioTelecom@sebatsolutions.com" TargetMode="External"/><Relationship Id="rId484" Type="http://schemas.openxmlformats.org/officeDocument/2006/relationships/hyperlink" Target="mailto:AmbaselTradingHouse@sebatsolutions.com" TargetMode="External"/><Relationship Id="rId137" Type="http://schemas.openxmlformats.org/officeDocument/2006/relationships/hyperlink" Target="http://www.ezega.com/Jobs" TargetMode="External"/><Relationship Id="rId302" Type="http://schemas.openxmlformats.org/officeDocument/2006/relationships/hyperlink" Target="mailto:TAYAuthorizedAccountantsAuditors@sebatsolutions.com" TargetMode="External"/><Relationship Id="rId344" Type="http://schemas.openxmlformats.org/officeDocument/2006/relationships/hyperlink" Target="mailto:AcrossTrading@sebatsolutions.com" TargetMode="External"/><Relationship Id="rId41" Type="http://schemas.openxmlformats.org/officeDocument/2006/relationships/hyperlink" Target="mailto:SantimPay@sebatsolutions.com" TargetMode="External"/><Relationship Id="rId83" Type="http://schemas.openxmlformats.org/officeDocument/2006/relationships/hyperlink" Target="mailto:SanTrading@sebatsolutions.com" TargetMode="External"/><Relationship Id="rId179" Type="http://schemas.openxmlformats.org/officeDocument/2006/relationships/hyperlink" Target="mailto:Parallon@sebatsolutions.com" TargetMode="External"/><Relationship Id="rId386" Type="http://schemas.openxmlformats.org/officeDocument/2006/relationships/hyperlink" Target="mailto:DonyabTrading@sebatsolutions.com" TargetMode="External"/><Relationship Id="rId551" Type="http://schemas.openxmlformats.org/officeDocument/2006/relationships/hyperlink" Target="mailto:AkirConstruction@sebatsolutions.com" TargetMode="External"/><Relationship Id="rId190" Type="http://schemas.openxmlformats.org/officeDocument/2006/relationships/hyperlink" Target="mailto:catlabs@sebatsolutions.com" TargetMode="External"/><Relationship Id="rId204" Type="http://schemas.openxmlformats.org/officeDocument/2006/relationships/hyperlink" Target="mailto:humanityinclusion@sebatsolutions.com" TargetMode="External"/><Relationship Id="rId246" Type="http://schemas.openxmlformats.org/officeDocument/2006/relationships/hyperlink" Target="mailto:NewFlowerGeneraltrading@sebatsolutions.com" TargetMode="External"/><Relationship Id="rId288" Type="http://schemas.openxmlformats.org/officeDocument/2006/relationships/hyperlink" Target="mailto:MYHOMEByZaid@sebatsolutions.com" TargetMode="External"/><Relationship Id="rId411" Type="http://schemas.openxmlformats.org/officeDocument/2006/relationships/hyperlink" Target="mailto:FrontieriConsult@sebatsolutions.com" TargetMode="External"/><Relationship Id="rId453" Type="http://schemas.openxmlformats.org/officeDocument/2006/relationships/hyperlink" Target="mailto:OromiaInternationalBank@sebatsolutions.com" TargetMode="External"/><Relationship Id="rId509" Type="http://schemas.openxmlformats.org/officeDocument/2006/relationships/hyperlink" Target="mailto:EquatorialBusinessGroup@sebatsolutions.com" TargetMode="External"/><Relationship Id="rId106" Type="http://schemas.openxmlformats.org/officeDocument/2006/relationships/hyperlink" Target="mailto:ACEInvestmentImpactAdvisor@sebatsolutions.com" TargetMode="External"/><Relationship Id="rId313" Type="http://schemas.openxmlformats.org/officeDocument/2006/relationships/hyperlink" Target="mailto:MakibaGeneralTrading@sebatsolutions.com" TargetMode="External"/><Relationship Id="rId495" Type="http://schemas.openxmlformats.org/officeDocument/2006/relationships/hyperlink" Target="mailto:Glorious@sebatsolutions.com" TargetMode="External"/><Relationship Id="rId10" Type="http://schemas.openxmlformats.org/officeDocument/2006/relationships/hyperlink" Target="mailto:TalentSearch-Ethiojobs@sebatsolutions.com" TargetMode="External"/><Relationship Id="rId52" Type="http://schemas.openxmlformats.org/officeDocument/2006/relationships/hyperlink" Target="mailto:DerbaTransport@sebatsolutions.com" TargetMode="External"/><Relationship Id="rId94" Type="http://schemas.openxmlformats.org/officeDocument/2006/relationships/hyperlink" Target="mailto:RealityConstructionRealEstate@sebatsolutions.com" TargetMode="External"/><Relationship Id="rId148" Type="http://schemas.openxmlformats.org/officeDocument/2006/relationships/hyperlink" Target="http://www.ezega.com/Jobs" TargetMode="External"/><Relationship Id="rId355" Type="http://schemas.openxmlformats.org/officeDocument/2006/relationships/hyperlink" Target="mailto:MelhiqConsult@sebatsolutions.com" TargetMode="External"/><Relationship Id="rId397" Type="http://schemas.openxmlformats.org/officeDocument/2006/relationships/hyperlink" Target="mailto:HorizonProperty@sebatsolutions.com" TargetMode="External"/><Relationship Id="rId520" Type="http://schemas.openxmlformats.org/officeDocument/2006/relationships/hyperlink" Target="mailto:ZemenEngineering@sebatsolutions.com" TargetMode="External"/><Relationship Id="rId562" Type="http://schemas.openxmlformats.org/officeDocument/2006/relationships/hyperlink" Target="mailto:FaffaFoodShareCompany@sebatsolutions.com" TargetMode="External"/><Relationship Id="rId215" Type="http://schemas.openxmlformats.org/officeDocument/2006/relationships/hyperlink" Target="mailto:childfundethiopia@sebatsolutions.com" TargetMode="External"/><Relationship Id="rId257" Type="http://schemas.openxmlformats.org/officeDocument/2006/relationships/hyperlink" Target="https://ethiojobs.net/" TargetMode="External"/><Relationship Id="rId422" Type="http://schemas.openxmlformats.org/officeDocument/2006/relationships/hyperlink" Target="mailto:RadissonBlu@sebatsolutions.com" TargetMode="External"/><Relationship Id="rId464" Type="http://schemas.openxmlformats.org/officeDocument/2006/relationships/hyperlink" Target="mailto:HorizonPlantations@sebatsolutions.com" TargetMode="External"/><Relationship Id="rId299" Type="http://schemas.openxmlformats.org/officeDocument/2006/relationships/hyperlink" Target="mailto:PATHEthiopia@sebatsolutions.com" TargetMode="External"/><Relationship Id="rId63" Type="http://schemas.openxmlformats.org/officeDocument/2006/relationships/hyperlink" Target="mailto:SuitesattheGrandPalaceHotel@sebatsolutions.com" TargetMode="External"/><Relationship Id="rId159" Type="http://schemas.openxmlformats.org/officeDocument/2006/relationships/hyperlink" Target="mailto:savethechildren@sebatsolutions.com" TargetMode="External"/><Relationship Id="rId366" Type="http://schemas.openxmlformats.org/officeDocument/2006/relationships/hyperlink" Target="mailto:GeorgeBetesslasie@sebatsolutions.com" TargetMode="External"/><Relationship Id="rId573" Type="http://schemas.openxmlformats.org/officeDocument/2006/relationships/hyperlink" Target="mailto:BishoftuAutomotiveEngineering@sebatsolutions.com" TargetMode="External"/><Relationship Id="rId226" Type="http://schemas.openxmlformats.org/officeDocument/2006/relationships/hyperlink" Target="mailto:fortunealliance@sebatsolutions.com" TargetMode="External"/><Relationship Id="rId433" Type="http://schemas.openxmlformats.org/officeDocument/2006/relationships/hyperlink" Target="mailto:yusrahome@sebatsolutions.com" TargetMode="External"/><Relationship Id="rId74" Type="http://schemas.openxmlformats.org/officeDocument/2006/relationships/hyperlink" Target="mailto:RedCloudICTSolutions@sebatsolutions.com" TargetMode="External"/><Relationship Id="rId377" Type="http://schemas.openxmlformats.org/officeDocument/2006/relationships/hyperlink" Target="https://hahu.jobs/jobs" TargetMode="External"/><Relationship Id="rId500" Type="http://schemas.openxmlformats.org/officeDocument/2006/relationships/hyperlink" Target="mailto:AddisAbabaChamberofCommerceandSectoralAssociations@sebatsolutions.com" TargetMode="External"/><Relationship Id="rId5" Type="http://schemas.openxmlformats.org/officeDocument/2006/relationships/hyperlink" Target="mailto:CECOE@sebatsolutions.com" TargetMode="External"/><Relationship Id="rId237" Type="http://schemas.openxmlformats.org/officeDocument/2006/relationships/hyperlink" Target="mailto:lunaexportslaughterhouse@sebatsolutions.com" TargetMode="External"/><Relationship Id="rId444" Type="http://schemas.openxmlformats.org/officeDocument/2006/relationships/hyperlink" Target="mailto:CBE@sebatsolutions.com" TargetMode="External"/><Relationship Id="rId290" Type="http://schemas.openxmlformats.org/officeDocument/2006/relationships/hyperlink" Target="mailto:DeltaInstrumentTechnology@sebatsolutions.com" TargetMode="External"/><Relationship Id="rId304" Type="http://schemas.openxmlformats.org/officeDocument/2006/relationships/hyperlink" Target="mailto:FortuneAllianceTrading@sebatsolutions.com" TargetMode="External"/><Relationship Id="rId388" Type="http://schemas.openxmlformats.org/officeDocument/2006/relationships/hyperlink" Target="mailto:MOtechnologysolution@sebatsolutions.com" TargetMode="External"/><Relationship Id="rId511" Type="http://schemas.openxmlformats.org/officeDocument/2006/relationships/hyperlink" Target="mailto:BahirDarTextileShareCompany@sebatsolutions.com" TargetMode="External"/><Relationship Id="rId85" Type="http://schemas.openxmlformats.org/officeDocument/2006/relationships/hyperlink" Target="mailto:VITA@sebatsolutions.com" TargetMode="External"/><Relationship Id="rId150" Type="http://schemas.openxmlformats.org/officeDocument/2006/relationships/hyperlink" Target="mailto:careethiopia@sebatsolutions.com" TargetMode="External"/><Relationship Id="rId248" Type="http://schemas.openxmlformats.org/officeDocument/2006/relationships/hyperlink" Target="mailto:moyeecoffeerosting@sebatsolutions.com" TargetMode="External"/><Relationship Id="rId455" Type="http://schemas.openxmlformats.org/officeDocument/2006/relationships/hyperlink" Target="mailto:EnatBank@sebatsolutions.com" TargetMode="External"/><Relationship Id="rId12" Type="http://schemas.openxmlformats.org/officeDocument/2006/relationships/hyperlink" Target="mailto:Composity@sebatsolutions.com" TargetMode="External"/><Relationship Id="rId108" Type="http://schemas.openxmlformats.org/officeDocument/2006/relationships/hyperlink" Target="mailto:KurmukGoldMine@sebatsolutions.com" TargetMode="External"/><Relationship Id="rId315" Type="http://schemas.openxmlformats.org/officeDocument/2006/relationships/hyperlink" Target="mailto:ANDELUSTRAVELAGENCY@sebatsolutions.com" TargetMode="External"/><Relationship Id="rId522" Type="http://schemas.openxmlformats.org/officeDocument/2006/relationships/hyperlink" Target="mailto:MarathonConstruction@sebatsolutions.com" TargetMode="External"/><Relationship Id="rId96" Type="http://schemas.openxmlformats.org/officeDocument/2006/relationships/hyperlink" Target="mailto:CUAMM@sebatsolutions.com" TargetMode="External"/><Relationship Id="rId161" Type="http://schemas.openxmlformats.org/officeDocument/2006/relationships/hyperlink" Target="mailto:imc@sebatsolutions.com" TargetMode="External"/><Relationship Id="rId399" Type="http://schemas.openxmlformats.org/officeDocument/2006/relationships/hyperlink" Target="mailto:SafeTransportServices@sebatsolutions.com" TargetMode="External"/><Relationship Id="rId259" Type="http://schemas.openxmlformats.org/officeDocument/2006/relationships/hyperlink" Target="mailto:MA@sebatsolutions.com" TargetMode="External"/><Relationship Id="rId466" Type="http://schemas.openxmlformats.org/officeDocument/2006/relationships/hyperlink" Target="mailto:EthiopianElectricPower@sebatsolutions.com" TargetMode="External"/><Relationship Id="rId23" Type="http://schemas.openxmlformats.org/officeDocument/2006/relationships/hyperlink" Target="mailto:NibCandyFactory@sebatsolutions.com" TargetMode="External"/><Relationship Id="rId119" Type="http://schemas.openxmlformats.org/officeDocument/2006/relationships/hyperlink" Target="mailto:FarmAfrica@sebatsolutions.com" TargetMode="External"/><Relationship Id="rId326" Type="http://schemas.openxmlformats.org/officeDocument/2006/relationships/hyperlink" Target="mailto:SOLDI@sebatsolutions.com" TargetMode="External"/><Relationship Id="rId533" Type="http://schemas.openxmlformats.org/officeDocument/2006/relationships/hyperlink" Target="mailto:EthiopianElectricUtility@sebatsolutions.com" TargetMode="External"/><Relationship Id="rId172" Type="http://schemas.openxmlformats.org/officeDocument/2006/relationships/hyperlink" Target="mailto:alephtavconsultancy@sebatsolutions.com" TargetMode="External"/><Relationship Id="rId477" Type="http://schemas.openxmlformats.org/officeDocument/2006/relationships/hyperlink" Target="mailto:MarathonMotorsEngineering@sebatsolutions.com" TargetMode="External"/><Relationship Id="rId337" Type="http://schemas.openxmlformats.org/officeDocument/2006/relationships/hyperlink" Target="mailto:BetelehemEngedaConstruction@sebatsolutions.com" TargetMode="External"/><Relationship Id="rId34" Type="http://schemas.openxmlformats.org/officeDocument/2006/relationships/hyperlink" Target="mailto:PAD@sebatsolutions.com" TargetMode="External"/><Relationship Id="rId544" Type="http://schemas.openxmlformats.org/officeDocument/2006/relationships/hyperlink" Target="mailto:BahirDarTextileShareCompany@sebatsolution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938FE3-A866-481A-A3DE-8958830B0D34}">
  <dimension ref="A1:I521"/>
  <sheetViews>
    <sheetView tabSelected="1" topLeftCell="A417" workbookViewId="0">
      <selection activeCell="B393" sqref="B393:B521"/>
    </sheetView>
  </sheetViews>
  <sheetFormatPr defaultRowHeight="16.5"/>
  <cols>
    <col min="1" max="1" width="31.25" customWidth="1"/>
    <col min="2" max="2" width="17.875" customWidth="1"/>
    <col min="3" max="3" width="46.875" customWidth="1"/>
    <col min="4" max="4" width="18.5" customWidth="1"/>
    <col min="5" max="5" width="16.125" customWidth="1"/>
    <col min="6" max="6" width="69.5" customWidth="1"/>
  </cols>
  <sheetData>
    <row r="1" spans="1:6" ht="33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</row>
    <row r="2" spans="1:6" ht="33">
      <c r="A2" s="9" t="s">
        <v>484</v>
      </c>
      <c r="B2" s="7" t="s">
        <v>6</v>
      </c>
      <c r="C2" s="8" t="s">
        <v>485</v>
      </c>
      <c r="D2" s="9" t="s">
        <v>486</v>
      </c>
      <c r="E2" s="7">
        <v>5</v>
      </c>
      <c r="F2" s="2"/>
    </row>
    <row r="3" spans="1:6" ht="33">
      <c r="A3" s="2" t="s">
        <v>487</v>
      </c>
      <c r="B3" t="s">
        <v>6</v>
      </c>
      <c r="C3" s="5" t="s">
        <v>488</v>
      </c>
      <c r="D3" s="1" t="s">
        <v>486</v>
      </c>
      <c r="E3">
        <v>2</v>
      </c>
      <c r="F3" s="2"/>
    </row>
    <row r="4" spans="1:6">
      <c r="A4" s="9" t="s">
        <v>489</v>
      </c>
      <c r="B4" s="7" t="s">
        <v>6</v>
      </c>
      <c r="C4" s="10" t="s">
        <v>490</v>
      </c>
      <c r="D4" s="9" t="s">
        <v>486</v>
      </c>
      <c r="E4" s="7">
        <v>3</v>
      </c>
      <c r="F4" s="2"/>
    </row>
    <row r="5" spans="1:6" ht="33">
      <c r="A5" s="2" t="s">
        <v>491</v>
      </c>
      <c r="B5" t="s">
        <v>6</v>
      </c>
      <c r="C5" s="5" t="s">
        <v>492</v>
      </c>
      <c r="D5" s="1" t="s">
        <v>486</v>
      </c>
      <c r="E5">
        <v>2</v>
      </c>
      <c r="F5" s="2"/>
    </row>
    <row r="6" spans="1:6" ht="33">
      <c r="A6" s="9" t="s">
        <v>493</v>
      </c>
      <c r="B6" s="7" t="s">
        <v>6</v>
      </c>
      <c r="C6" s="10" t="s">
        <v>494</v>
      </c>
      <c r="D6" s="9" t="s">
        <v>486</v>
      </c>
      <c r="E6" s="7">
        <v>2</v>
      </c>
      <c r="F6" s="2"/>
    </row>
    <row r="7" spans="1:6">
      <c r="A7" s="2" t="s">
        <v>495</v>
      </c>
      <c r="B7" t="s">
        <v>6</v>
      </c>
      <c r="C7" s="6" t="s">
        <v>496</v>
      </c>
      <c r="D7" t="s">
        <v>497</v>
      </c>
      <c r="E7">
        <v>2</v>
      </c>
    </row>
    <row r="8" spans="1:6">
      <c r="A8" s="9" t="s">
        <v>498</v>
      </c>
      <c r="B8" s="7" t="s">
        <v>6</v>
      </c>
      <c r="C8" s="11" t="s">
        <v>499</v>
      </c>
      <c r="D8" s="7" t="s">
        <v>497</v>
      </c>
      <c r="E8" s="7">
        <v>1</v>
      </c>
    </row>
    <row r="9" spans="1:6" ht="33">
      <c r="A9" s="2" t="s">
        <v>500</v>
      </c>
      <c r="B9" t="s">
        <v>6</v>
      </c>
      <c r="C9" s="6" t="s">
        <v>501</v>
      </c>
      <c r="D9" t="s">
        <v>497</v>
      </c>
      <c r="E9">
        <v>1</v>
      </c>
    </row>
    <row r="10" spans="1:6">
      <c r="A10" s="9" t="s">
        <v>502</v>
      </c>
      <c r="B10" s="7" t="s">
        <v>6</v>
      </c>
      <c r="C10" s="7" t="s">
        <v>503</v>
      </c>
      <c r="D10" s="7" t="s">
        <v>497</v>
      </c>
      <c r="E10" s="7">
        <v>1</v>
      </c>
    </row>
    <row r="11" spans="1:6" ht="33">
      <c r="A11" s="2" t="s">
        <v>504</v>
      </c>
      <c r="B11" t="s">
        <v>6</v>
      </c>
      <c r="C11" t="s">
        <v>505</v>
      </c>
      <c r="D11" t="s">
        <v>497</v>
      </c>
      <c r="E11">
        <v>1</v>
      </c>
    </row>
    <row r="12" spans="1:6" ht="33">
      <c r="A12" s="9" t="s">
        <v>506</v>
      </c>
      <c r="B12" s="7" t="s">
        <v>6</v>
      </c>
      <c r="C12" s="7" t="s">
        <v>507</v>
      </c>
      <c r="D12" s="7" t="s">
        <v>497</v>
      </c>
      <c r="E12" s="7">
        <v>1</v>
      </c>
    </row>
    <row r="13" spans="1:6" s="12" customFormat="1" ht="33">
      <c r="A13" s="2" t="s">
        <v>508</v>
      </c>
      <c r="B13" t="s">
        <v>6</v>
      </c>
      <c r="C13" s="12" t="s">
        <v>509</v>
      </c>
      <c r="D13" t="s">
        <v>486</v>
      </c>
      <c r="E13" s="12">
        <v>10</v>
      </c>
    </row>
    <row r="14" spans="1:6" ht="33">
      <c r="A14" s="9" t="s">
        <v>510</v>
      </c>
      <c r="B14" s="7" t="s">
        <v>6</v>
      </c>
      <c r="C14" s="7" t="s">
        <v>511</v>
      </c>
      <c r="D14" s="7" t="s">
        <v>486</v>
      </c>
      <c r="E14" s="7">
        <v>5</v>
      </c>
    </row>
    <row r="15" spans="1:6" ht="33">
      <c r="A15" s="2" t="s">
        <v>512</v>
      </c>
      <c r="B15" t="s">
        <v>6</v>
      </c>
      <c r="C15" t="s">
        <v>513</v>
      </c>
      <c r="D15" t="s">
        <v>486</v>
      </c>
      <c r="E15">
        <v>4</v>
      </c>
    </row>
    <row r="16" spans="1:6">
      <c r="A16" s="9" t="s">
        <v>514</v>
      </c>
      <c r="B16" s="7" t="s">
        <v>6</v>
      </c>
      <c r="C16" s="7" t="s">
        <v>515</v>
      </c>
      <c r="D16" s="7" t="s">
        <v>486</v>
      </c>
      <c r="E16" s="7">
        <v>5</v>
      </c>
    </row>
    <row r="17" spans="1:5">
      <c r="A17" s="2" t="s">
        <v>516</v>
      </c>
      <c r="B17" t="s">
        <v>6</v>
      </c>
      <c r="C17" t="s">
        <v>517</v>
      </c>
      <c r="D17" t="s">
        <v>486</v>
      </c>
      <c r="E17">
        <v>3</v>
      </c>
    </row>
    <row r="18" spans="1:5" ht="33">
      <c r="A18" s="9" t="s">
        <v>518</v>
      </c>
      <c r="B18" s="7" t="s">
        <v>6</v>
      </c>
      <c r="C18" s="7" t="s">
        <v>519</v>
      </c>
      <c r="D18" s="7" t="s">
        <v>486</v>
      </c>
      <c r="E18" s="7"/>
    </row>
    <row r="19" spans="1:5" ht="33">
      <c r="A19" s="2" t="s">
        <v>520</v>
      </c>
      <c r="B19" t="s">
        <v>6</v>
      </c>
      <c r="C19" t="s">
        <v>521</v>
      </c>
      <c r="D19" t="s">
        <v>35</v>
      </c>
      <c r="E19">
        <v>1</v>
      </c>
    </row>
    <row r="20" spans="1:5" ht="33">
      <c r="A20" s="9" t="s">
        <v>522</v>
      </c>
      <c r="B20" s="7" t="s">
        <v>6</v>
      </c>
      <c r="C20" s="7" t="s">
        <v>523</v>
      </c>
      <c r="D20" s="7" t="s">
        <v>35</v>
      </c>
      <c r="E20" s="7">
        <v>14</v>
      </c>
    </row>
    <row r="21" spans="1:5" ht="33">
      <c r="A21" s="2" t="s">
        <v>524</v>
      </c>
      <c r="B21" t="s">
        <v>6</v>
      </c>
      <c r="C21" t="s">
        <v>525</v>
      </c>
      <c r="D21" t="s">
        <v>35</v>
      </c>
      <c r="E21">
        <v>2</v>
      </c>
    </row>
    <row r="22" spans="1:5" ht="33">
      <c r="A22" s="9" t="s">
        <v>526</v>
      </c>
      <c r="B22" s="7" t="s">
        <v>6</v>
      </c>
      <c r="C22" s="7" t="s">
        <v>527</v>
      </c>
      <c r="D22" s="7" t="s">
        <v>35</v>
      </c>
      <c r="E22" s="7">
        <v>1</v>
      </c>
    </row>
    <row r="23" spans="1:5" ht="49.5">
      <c r="A23" s="2" t="s">
        <v>528</v>
      </c>
      <c r="B23" t="s">
        <v>6</v>
      </c>
      <c r="C23" t="s">
        <v>529</v>
      </c>
      <c r="D23" t="s">
        <v>35</v>
      </c>
      <c r="E23">
        <v>2</v>
      </c>
    </row>
    <row r="24" spans="1:5" ht="33">
      <c r="A24" s="9" t="s">
        <v>530</v>
      </c>
      <c r="B24" s="7" t="s">
        <v>6</v>
      </c>
      <c r="C24" s="7" t="s">
        <v>531</v>
      </c>
      <c r="D24" s="7" t="s">
        <v>35</v>
      </c>
      <c r="E24" s="7">
        <v>1</v>
      </c>
    </row>
    <row r="25" spans="1:5" ht="33">
      <c r="A25" s="2" t="s">
        <v>532</v>
      </c>
      <c r="B25" t="s">
        <v>6</v>
      </c>
      <c r="C25" t="s">
        <v>533</v>
      </c>
      <c r="D25" t="s">
        <v>35</v>
      </c>
    </row>
    <row r="26" spans="1:5" ht="33">
      <c r="A26" s="9" t="s">
        <v>534</v>
      </c>
      <c r="B26" s="7" t="s">
        <v>6</v>
      </c>
      <c r="C26" s="7" t="s">
        <v>535</v>
      </c>
      <c r="D26" s="7" t="s">
        <v>35</v>
      </c>
      <c r="E26" s="7">
        <v>2</v>
      </c>
    </row>
    <row r="27" spans="1:5" ht="33">
      <c r="A27" s="2" t="s">
        <v>536</v>
      </c>
      <c r="B27" t="s">
        <v>6</v>
      </c>
      <c r="C27" t="s">
        <v>537</v>
      </c>
      <c r="D27" t="s">
        <v>35</v>
      </c>
      <c r="E27">
        <v>7</v>
      </c>
    </row>
    <row r="28" spans="1:5" ht="33">
      <c r="A28" s="9" t="s">
        <v>538</v>
      </c>
      <c r="B28" s="7" t="s">
        <v>6</v>
      </c>
      <c r="C28" s="7" t="s">
        <v>128</v>
      </c>
      <c r="D28" s="7" t="s">
        <v>35</v>
      </c>
      <c r="E28" s="7"/>
    </row>
    <row r="29" spans="1:5" ht="33">
      <c r="A29" s="2" t="s">
        <v>539</v>
      </c>
      <c r="B29" t="s">
        <v>6</v>
      </c>
      <c r="C29" t="s">
        <v>540</v>
      </c>
      <c r="D29" t="s">
        <v>35</v>
      </c>
      <c r="E29">
        <v>6</v>
      </c>
    </row>
    <row r="30" spans="1:5" ht="33">
      <c r="A30" s="9" t="s">
        <v>541</v>
      </c>
      <c r="B30" s="7" t="s">
        <v>6</v>
      </c>
      <c r="C30" s="7" t="s">
        <v>542</v>
      </c>
      <c r="D30" s="7" t="s">
        <v>35</v>
      </c>
      <c r="E30" s="7">
        <v>4</v>
      </c>
    </row>
    <row r="31" spans="1:5" ht="33">
      <c r="A31" s="2" t="s">
        <v>543</v>
      </c>
      <c r="B31" t="s">
        <v>6</v>
      </c>
      <c r="C31" t="s">
        <v>544</v>
      </c>
      <c r="D31" t="s">
        <v>35</v>
      </c>
      <c r="E31">
        <v>4</v>
      </c>
    </row>
    <row r="32" spans="1:5" ht="33">
      <c r="A32" s="9" t="s">
        <v>545</v>
      </c>
      <c r="B32" s="7" t="s">
        <v>6</v>
      </c>
      <c r="C32" s="7" t="s">
        <v>546</v>
      </c>
      <c r="D32" s="7" t="s">
        <v>35</v>
      </c>
      <c r="E32" s="7">
        <v>2</v>
      </c>
    </row>
    <row r="33" spans="1:5" ht="33">
      <c r="A33" s="2" t="s">
        <v>547</v>
      </c>
      <c r="B33" t="s">
        <v>6</v>
      </c>
      <c r="C33" t="s">
        <v>548</v>
      </c>
      <c r="D33" t="s">
        <v>35</v>
      </c>
      <c r="E33">
        <v>18</v>
      </c>
    </row>
    <row r="34" spans="1:5" ht="33">
      <c r="A34" s="9" t="s">
        <v>549</v>
      </c>
      <c r="B34" s="7" t="s">
        <v>6</v>
      </c>
      <c r="C34" s="7" t="s">
        <v>550</v>
      </c>
      <c r="D34" s="7" t="s">
        <v>35</v>
      </c>
      <c r="E34" s="7">
        <v>1</v>
      </c>
    </row>
    <row r="35" spans="1:5" ht="33">
      <c r="A35" s="2" t="s">
        <v>551</v>
      </c>
      <c r="B35" t="s">
        <v>6</v>
      </c>
      <c r="C35" t="s">
        <v>552</v>
      </c>
      <c r="D35" t="s">
        <v>35</v>
      </c>
      <c r="E35">
        <v>1</v>
      </c>
    </row>
    <row r="36" spans="1:5" ht="33">
      <c r="A36" s="9" t="s">
        <v>553</v>
      </c>
      <c r="B36" s="7" t="s">
        <v>6</v>
      </c>
      <c r="C36" s="7" t="s">
        <v>554</v>
      </c>
      <c r="D36" s="7" t="s">
        <v>35</v>
      </c>
      <c r="E36" s="7">
        <v>1</v>
      </c>
    </row>
    <row r="37" spans="1:5" ht="33">
      <c r="A37" s="2" t="s">
        <v>555</v>
      </c>
      <c r="B37" t="s">
        <v>6</v>
      </c>
      <c r="C37" t="s">
        <v>556</v>
      </c>
      <c r="D37" t="s">
        <v>35</v>
      </c>
      <c r="E37">
        <v>3</v>
      </c>
    </row>
    <row r="38" spans="1:5" ht="33">
      <c r="A38" s="9" t="s">
        <v>557</v>
      </c>
      <c r="B38" s="7" t="s">
        <v>6</v>
      </c>
      <c r="C38" s="7" t="s">
        <v>558</v>
      </c>
      <c r="D38" s="7" t="s">
        <v>35</v>
      </c>
      <c r="E38" s="7">
        <v>2</v>
      </c>
    </row>
    <row r="39" spans="1:5" ht="33">
      <c r="A39" s="2" t="s">
        <v>559</v>
      </c>
      <c r="B39" s="7" t="s">
        <v>6</v>
      </c>
      <c r="C39" t="s">
        <v>560</v>
      </c>
      <c r="D39" t="s">
        <v>35</v>
      </c>
      <c r="E39">
        <v>1</v>
      </c>
    </row>
    <row r="40" spans="1:5" ht="33">
      <c r="A40" s="9" t="s">
        <v>561</v>
      </c>
      <c r="B40" s="7" t="s">
        <v>6</v>
      </c>
      <c r="C40" s="7" t="s">
        <v>562</v>
      </c>
      <c r="D40" s="7" t="s">
        <v>35</v>
      </c>
      <c r="E40" s="7">
        <v>1</v>
      </c>
    </row>
    <row r="41" spans="1:5" ht="33">
      <c r="A41" s="2" t="s">
        <v>563</v>
      </c>
      <c r="B41" t="s">
        <v>6</v>
      </c>
      <c r="C41" t="s">
        <v>564</v>
      </c>
      <c r="D41" t="s">
        <v>35</v>
      </c>
      <c r="E41">
        <v>1</v>
      </c>
    </row>
    <row r="42" spans="1:5" ht="33">
      <c r="A42" s="9" t="s">
        <v>565</v>
      </c>
      <c r="B42" s="7" t="s">
        <v>6</v>
      </c>
      <c r="C42" s="7" t="s">
        <v>566</v>
      </c>
      <c r="D42" s="7" t="s">
        <v>35</v>
      </c>
      <c r="E42" s="7">
        <v>1</v>
      </c>
    </row>
    <row r="43" spans="1:5" ht="33">
      <c r="A43" s="2" t="s">
        <v>567</v>
      </c>
      <c r="B43" t="s">
        <v>6</v>
      </c>
      <c r="C43" t="s">
        <v>568</v>
      </c>
      <c r="D43" t="s">
        <v>35</v>
      </c>
      <c r="E43">
        <v>2</v>
      </c>
    </row>
    <row r="44" spans="1:5" ht="33">
      <c r="A44" s="9" t="s">
        <v>569</v>
      </c>
      <c r="B44" s="7" t="s">
        <v>6</v>
      </c>
      <c r="C44" s="7" t="s">
        <v>570</v>
      </c>
      <c r="D44" s="7" t="s">
        <v>35</v>
      </c>
      <c r="E44" s="7">
        <v>1</v>
      </c>
    </row>
    <row r="45" spans="1:5" ht="33">
      <c r="A45" s="2" t="s">
        <v>571</v>
      </c>
      <c r="B45" t="s">
        <v>6</v>
      </c>
      <c r="C45" t="s">
        <v>572</v>
      </c>
      <c r="D45" t="s">
        <v>35</v>
      </c>
      <c r="E45">
        <v>1</v>
      </c>
    </row>
    <row r="46" spans="1:5" ht="33">
      <c r="A46" s="9" t="s">
        <v>573</v>
      </c>
      <c r="B46" s="7" t="s">
        <v>6</v>
      </c>
      <c r="C46" s="7" t="s">
        <v>574</v>
      </c>
      <c r="D46" s="7" t="s">
        <v>35</v>
      </c>
      <c r="E46" s="7">
        <v>2</v>
      </c>
    </row>
    <row r="47" spans="1:5" ht="33">
      <c r="A47" s="2" t="s">
        <v>575</v>
      </c>
      <c r="B47" t="s">
        <v>6</v>
      </c>
      <c r="C47" t="s">
        <v>576</v>
      </c>
      <c r="D47" t="s">
        <v>35</v>
      </c>
      <c r="E47">
        <v>1</v>
      </c>
    </row>
    <row r="48" spans="1:5" ht="33">
      <c r="A48" s="9" t="s">
        <v>577</v>
      </c>
      <c r="B48" s="7" t="s">
        <v>6</v>
      </c>
      <c r="C48" s="7" t="s">
        <v>578</v>
      </c>
      <c r="D48" s="7" t="s">
        <v>35</v>
      </c>
      <c r="E48" s="7">
        <v>2</v>
      </c>
    </row>
    <row r="49" spans="1:5" ht="33">
      <c r="A49" s="2" t="s">
        <v>579</v>
      </c>
      <c r="B49" t="s">
        <v>6</v>
      </c>
      <c r="C49" t="s">
        <v>580</v>
      </c>
      <c r="D49" t="s">
        <v>35</v>
      </c>
      <c r="E49">
        <v>1</v>
      </c>
    </row>
    <row r="50" spans="1:5" ht="33">
      <c r="A50" s="9" t="s">
        <v>581</v>
      </c>
      <c r="B50" s="7" t="s">
        <v>6</v>
      </c>
      <c r="C50" s="7" t="s">
        <v>582</v>
      </c>
      <c r="D50" s="7" t="s">
        <v>35</v>
      </c>
      <c r="E50" s="7">
        <v>5</v>
      </c>
    </row>
    <row r="51" spans="1:5" ht="33">
      <c r="A51" s="2" t="s">
        <v>583</v>
      </c>
      <c r="B51" t="s">
        <v>6</v>
      </c>
      <c r="C51" t="s">
        <v>584</v>
      </c>
      <c r="D51" t="s">
        <v>35</v>
      </c>
      <c r="E51">
        <v>2</v>
      </c>
    </row>
    <row r="52" spans="1:5" ht="33">
      <c r="A52" s="9" t="s">
        <v>585</v>
      </c>
      <c r="B52" s="7" t="s">
        <v>6</v>
      </c>
      <c r="C52" s="7" t="s">
        <v>586</v>
      </c>
      <c r="D52" s="7" t="s">
        <v>35</v>
      </c>
      <c r="E52" s="7">
        <v>1</v>
      </c>
    </row>
    <row r="53" spans="1:5" ht="33">
      <c r="A53" s="2" t="s">
        <v>587</v>
      </c>
      <c r="B53" t="s">
        <v>6</v>
      </c>
      <c r="C53" t="s">
        <v>588</v>
      </c>
      <c r="D53" t="s">
        <v>35</v>
      </c>
      <c r="E53">
        <v>1</v>
      </c>
    </row>
    <row r="54" spans="1:5" ht="33">
      <c r="A54" s="9" t="s">
        <v>589</v>
      </c>
      <c r="B54" s="7" t="s">
        <v>6</v>
      </c>
      <c r="C54" s="7" t="s">
        <v>590</v>
      </c>
      <c r="D54" s="7" t="s">
        <v>35</v>
      </c>
      <c r="E54" s="7">
        <v>1</v>
      </c>
    </row>
    <row r="55" spans="1:5" ht="33">
      <c r="A55" s="2" t="s">
        <v>591</v>
      </c>
      <c r="B55" t="s">
        <v>6</v>
      </c>
      <c r="C55" t="s">
        <v>592</v>
      </c>
      <c r="D55" t="s">
        <v>35</v>
      </c>
      <c r="E55">
        <v>3</v>
      </c>
    </row>
    <row r="56" spans="1:5" ht="33">
      <c r="A56" s="9" t="s">
        <v>593</v>
      </c>
      <c r="B56" s="7" t="s">
        <v>6</v>
      </c>
      <c r="C56" t="s">
        <v>594</v>
      </c>
      <c r="D56" s="7" t="s">
        <v>35</v>
      </c>
      <c r="E56" s="7">
        <v>1</v>
      </c>
    </row>
    <row r="57" spans="1:5" ht="33">
      <c r="A57" s="2" t="s">
        <v>595</v>
      </c>
      <c r="B57" t="s">
        <v>6</v>
      </c>
      <c r="C57" t="s">
        <v>596</v>
      </c>
      <c r="D57" t="s">
        <v>35</v>
      </c>
      <c r="E57">
        <v>5</v>
      </c>
    </row>
    <row r="58" spans="1:5" ht="49.5">
      <c r="A58" s="9" t="s">
        <v>597</v>
      </c>
      <c r="B58" s="7" t="s">
        <v>6</v>
      </c>
      <c r="C58" s="7" t="s">
        <v>598</v>
      </c>
      <c r="D58" s="7" t="s">
        <v>35</v>
      </c>
      <c r="E58" s="7">
        <v>1</v>
      </c>
    </row>
    <row r="59" spans="1:5" ht="33">
      <c r="A59" s="2" t="s">
        <v>599</v>
      </c>
      <c r="B59" t="s">
        <v>6</v>
      </c>
      <c r="C59" t="s">
        <v>600</v>
      </c>
      <c r="D59" t="s">
        <v>35</v>
      </c>
      <c r="E59">
        <v>2</v>
      </c>
    </row>
    <row r="60" spans="1:5" ht="33">
      <c r="A60" s="9" t="s">
        <v>601</v>
      </c>
      <c r="B60" s="7" t="s">
        <v>6</v>
      </c>
      <c r="C60" s="7" t="s">
        <v>602</v>
      </c>
      <c r="D60" s="7" t="s">
        <v>35</v>
      </c>
      <c r="E60" s="7">
        <v>1</v>
      </c>
    </row>
    <row r="61" spans="1:5" ht="33">
      <c r="A61" s="2" t="s">
        <v>603</v>
      </c>
      <c r="B61" t="s">
        <v>6</v>
      </c>
      <c r="C61" t="s">
        <v>604</v>
      </c>
      <c r="D61" t="s">
        <v>35</v>
      </c>
      <c r="E61">
        <v>3</v>
      </c>
    </row>
    <row r="62" spans="1:5" ht="33">
      <c r="A62" s="9" t="s">
        <v>605</v>
      </c>
      <c r="B62" s="7" t="s">
        <v>6</v>
      </c>
      <c r="C62" s="7" t="s">
        <v>606</v>
      </c>
      <c r="D62" s="7" t="s">
        <v>35</v>
      </c>
      <c r="E62" s="7">
        <v>3</v>
      </c>
    </row>
    <row r="63" spans="1:5" ht="33">
      <c r="A63" s="2" t="s">
        <v>607</v>
      </c>
      <c r="B63" t="s">
        <v>6</v>
      </c>
      <c r="C63" t="s">
        <v>608</v>
      </c>
      <c r="D63" t="s">
        <v>35</v>
      </c>
      <c r="E63">
        <v>2</v>
      </c>
    </row>
    <row r="64" spans="1:5" ht="33">
      <c r="A64" s="9" t="s">
        <v>609</v>
      </c>
      <c r="B64" s="7" t="s">
        <v>6</v>
      </c>
      <c r="C64" s="7" t="s">
        <v>610</v>
      </c>
      <c r="D64" s="7" t="s">
        <v>35</v>
      </c>
      <c r="E64" s="7">
        <v>1</v>
      </c>
    </row>
    <row r="65" spans="1:5" ht="33">
      <c r="A65" s="2" t="s">
        <v>611</v>
      </c>
      <c r="B65" t="s">
        <v>6</v>
      </c>
      <c r="C65" t="s">
        <v>612</v>
      </c>
      <c r="D65" t="s">
        <v>35</v>
      </c>
      <c r="E65">
        <v>2</v>
      </c>
    </row>
    <row r="66" spans="1:5" ht="33">
      <c r="A66" s="9" t="s">
        <v>613</v>
      </c>
      <c r="B66" s="7" t="s">
        <v>6</v>
      </c>
      <c r="C66" s="7" t="s">
        <v>614</v>
      </c>
      <c r="D66" s="7" t="s">
        <v>35</v>
      </c>
      <c r="E66" s="7">
        <v>1</v>
      </c>
    </row>
    <row r="67" spans="1:5" ht="33">
      <c r="A67" s="2" t="s">
        <v>615</v>
      </c>
      <c r="B67" t="s">
        <v>6</v>
      </c>
      <c r="C67" t="s">
        <v>616</v>
      </c>
      <c r="D67" t="s">
        <v>35</v>
      </c>
      <c r="E67">
        <v>3</v>
      </c>
    </row>
    <row r="68" spans="1:5" ht="33">
      <c r="A68" s="9" t="s">
        <v>617</v>
      </c>
      <c r="B68" s="7" t="s">
        <v>6</v>
      </c>
      <c r="C68" s="7" t="s">
        <v>618</v>
      </c>
      <c r="D68" s="7" t="s">
        <v>35</v>
      </c>
      <c r="E68" s="7">
        <v>1</v>
      </c>
    </row>
    <row r="69" spans="1:5" ht="33">
      <c r="A69" s="2" t="s">
        <v>619</v>
      </c>
      <c r="B69" t="s">
        <v>6</v>
      </c>
      <c r="C69" t="s">
        <v>620</v>
      </c>
      <c r="D69" t="s">
        <v>35</v>
      </c>
      <c r="E69">
        <v>1</v>
      </c>
    </row>
    <row r="70" spans="1:5" ht="33">
      <c r="A70" s="9" t="s">
        <v>621</v>
      </c>
      <c r="B70" s="7" t="s">
        <v>6</v>
      </c>
      <c r="C70" s="7" t="s">
        <v>622</v>
      </c>
      <c r="D70" s="7" t="s">
        <v>35</v>
      </c>
      <c r="E70" s="7">
        <v>5</v>
      </c>
    </row>
    <row r="71" spans="1:5" ht="33">
      <c r="A71" s="2" t="s">
        <v>623</v>
      </c>
      <c r="B71" t="s">
        <v>6</v>
      </c>
      <c r="C71" t="s">
        <v>624</v>
      </c>
      <c r="D71" t="s">
        <v>35</v>
      </c>
      <c r="E71">
        <v>1</v>
      </c>
    </row>
    <row r="72" spans="1:5" ht="33">
      <c r="A72" s="9" t="s">
        <v>625</v>
      </c>
      <c r="B72" s="7" t="s">
        <v>6</v>
      </c>
      <c r="C72" s="7" t="s">
        <v>626</v>
      </c>
      <c r="D72" s="7" t="s">
        <v>35</v>
      </c>
      <c r="E72" s="7">
        <v>5</v>
      </c>
    </row>
    <row r="73" spans="1:5" ht="33">
      <c r="A73" s="2" t="s">
        <v>627</v>
      </c>
      <c r="B73" t="s">
        <v>6</v>
      </c>
      <c r="C73" t="s">
        <v>628</v>
      </c>
      <c r="D73" t="s">
        <v>35</v>
      </c>
      <c r="E73">
        <v>4</v>
      </c>
    </row>
    <row r="74" spans="1:5" ht="33">
      <c r="A74" s="9" t="s">
        <v>629</v>
      </c>
      <c r="B74" s="7" t="s">
        <v>6</v>
      </c>
      <c r="C74" s="7" t="s">
        <v>630</v>
      </c>
      <c r="D74" s="7" t="s">
        <v>35</v>
      </c>
      <c r="E74" s="7">
        <v>1</v>
      </c>
    </row>
    <row r="75" spans="1:5" ht="33">
      <c r="A75" s="2" t="s">
        <v>631</v>
      </c>
      <c r="B75" t="s">
        <v>6</v>
      </c>
      <c r="C75" t="s">
        <v>632</v>
      </c>
      <c r="D75" t="s">
        <v>35</v>
      </c>
      <c r="E75">
        <v>1</v>
      </c>
    </row>
    <row r="76" spans="1:5" ht="33">
      <c r="A76" s="9" t="s">
        <v>633</v>
      </c>
      <c r="B76" s="7" t="s">
        <v>6</v>
      </c>
      <c r="C76" t="s">
        <v>634</v>
      </c>
      <c r="D76" s="7" t="s">
        <v>35</v>
      </c>
      <c r="E76" s="7">
        <v>1</v>
      </c>
    </row>
    <row r="77" spans="1:5" ht="33">
      <c r="A77" s="2" t="s">
        <v>635</v>
      </c>
      <c r="B77" t="s">
        <v>6</v>
      </c>
      <c r="C77" t="s">
        <v>636</v>
      </c>
      <c r="D77" t="s">
        <v>35</v>
      </c>
      <c r="E77">
        <v>2</v>
      </c>
    </row>
    <row r="78" spans="1:5" ht="33">
      <c r="A78" s="9" t="s">
        <v>637</v>
      </c>
      <c r="B78" s="7" t="s">
        <v>6</v>
      </c>
      <c r="C78" s="7" t="s">
        <v>638</v>
      </c>
      <c r="D78" s="7" t="s">
        <v>35</v>
      </c>
      <c r="E78" s="7">
        <v>1</v>
      </c>
    </row>
    <row r="79" spans="1:5" ht="33">
      <c r="A79" s="2" t="s">
        <v>639</v>
      </c>
      <c r="B79" t="s">
        <v>6</v>
      </c>
      <c r="C79" t="s">
        <v>640</v>
      </c>
      <c r="D79" t="s">
        <v>35</v>
      </c>
      <c r="E79">
        <v>1</v>
      </c>
    </row>
    <row r="80" spans="1:5" ht="33">
      <c r="A80" s="9" t="s">
        <v>641</v>
      </c>
      <c r="B80" s="7" t="s">
        <v>6</v>
      </c>
      <c r="C80" s="7" t="s">
        <v>642</v>
      </c>
      <c r="D80" s="7" t="s">
        <v>35</v>
      </c>
      <c r="E80" s="7">
        <v>1</v>
      </c>
    </row>
    <row r="81" spans="1:5" ht="33">
      <c r="A81" s="2" t="s">
        <v>643</v>
      </c>
      <c r="B81" t="s">
        <v>6</v>
      </c>
      <c r="C81" t="s">
        <v>644</v>
      </c>
      <c r="D81" t="s">
        <v>35</v>
      </c>
      <c r="E81">
        <v>1</v>
      </c>
    </row>
    <row r="82" spans="1:5" ht="33">
      <c r="A82" s="9" t="s">
        <v>645</v>
      </c>
      <c r="B82" s="7" t="s">
        <v>6</v>
      </c>
      <c r="C82" s="7" t="s">
        <v>646</v>
      </c>
      <c r="D82" s="7" t="s">
        <v>35</v>
      </c>
      <c r="E82" s="7">
        <v>11</v>
      </c>
    </row>
    <row r="83" spans="1:5" ht="33">
      <c r="A83" s="2" t="s">
        <v>647</v>
      </c>
      <c r="B83" t="s">
        <v>6</v>
      </c>
      <c r="C83" t="s">
        <v>648</v>
      </c>
      <c r="D83" t="s">
        <v>35</v>
      </c>
      <c r="E83">
        <v>2</v>
      </c>
    </row>
    <row r="84" spans="1:5" ht="33">
      <c r="A84" s="9" t="s">
        <v>649</v>
      </c>
      <c r="B84" s="7" t="s">
        <v>6</v>
      </c>
      <c r="C84" s="7" t="s">
        <v>650</v>
      </c>
      <c r="D84" s="7" t="s">
        <v>35</v>
      </c>
      <c r="E84" s="7">
        <v>2</v>
      </c>
    </row>
    <row r="85" spans="1:5" ht="33">
      <c r="A85" s="2" t="s">
        <v>651</v>
      </c>
      <c r="B85" t="s">
        <v>6</v>
      </c>
      <c r="C85" t="s">
        <v>652</v>
      </c>
      <c r="D85" t="s">
        <v>35</v>
      </c>
      <c r="E85">
        <v>1</v>
      </c>
    </row>
    <row r="86" spans="1:5" ht="33">
      <c r="A86" s="9" t="s">
        <v>653</v>
      </c>
      <c r="B86" s="7" t="s">
        <v>6</v>
      </c>
      <c r="C86" s="7" t="s">
        <v>654</v>
      </c>
      <c r="D86" s="7" t="s">
        <v>35</v>
      </c>
      <c r="E86" s="7">
        <v>1</v>
      </c>
    </row>
    <row r="87" spans="1:5" ht="33">
      <c r="A87" s="2" t="s">
        <v>655</v>
      </c>
      <c r="B87" t="s">
        <v>6</v>
      </c>
      <c r="C87" t="s">
        <v>656</v>
      </c>
      <c r="D87" t="s">
        <v>35</v>
      </c>
      <c r="E87">
        <v>2</v>
      </c>
    </row>
    <row r="88" spans="1:5" ht="33">
      <c r="A88" s="9" t="s">
        <v>657</v>
      </c>
      <c r="B88" s="7" t="s">
        <v>6</v>
      </c>
      <c r="C88" s="7" t="s">
        <v>658</v>
      </c>
      <c r="D88" s="7" t="s">
        <v>35</v>
      </c>
      <c r="E88" s="7">
        <v>5</v>
      </c>
    </row>
    <row r="89" spans="1:5" ht="33">
      <c r="A89" s="2" t="s">
        <v>659</v>
      </c>
      <c r="B89" t="s">
        <v>6</v>
      </c>
      <c r="C89" t="s">
        <v>660</v>
      </c>
      <c r="D89" t="s">
        <v>35</v>
      </c>
      <c r="E89">
        <v>2</v>
      </c>
    </row>
    <row r="90" spans="1:5" ht="33">
      <c r="A90" s="9" t="s">
        <v>661</v>
      </c>
      <c r="B90" s="7" t="s">
        <v>6</v>
      </c>
      <c r="C90" s="7" t="s">
        <v>662</v>
      </c>
      <c r="D90" s="7" t="s">
        <v>35</v>
      </c>
      <c r="E90" s="7">
        <v>1</v>
      </c>
    </row>
    <row r="91" spans="1:5" ht="33">
      <c r="A91" s="2" t="s">
        <v>663</v>
      </c>
      <c r="B91" t="s">
        <v>6</v>
      </c>
      <c r="C91" t="s">
        <v>664</v>
      </c>
      <c r="D91" t="s">
        <v>35</v>
      </c>
      <c r="E91">
        <v>1</v>
      </c>
    </row>
    <row r="92" spans="1:5" ht="33">
      <c r="A92" s="9" t="s">
        <v>665</v>
      </c>
      <c r="B92" s="7" t="s">
        <v>6</v>
      </c>
      <c r="C92" s="7" t="s">
        <v>666</v>
      </c>
      <c r="D92" s="7" t="s">
        <v>35</v>
      </c>
      <c r="E92" s="7">
        <v>2</v>
      </c>
    </row>
    <row r="93" spans="1:5" ht="33">
      <c r="A93" s="2" t="s">
        <v>667</v>
      </c>
      <c r="B93" t="s">
        <v>6</v>
      </c>
      <c r="C93" t="s">
        <v>668</v>
      </c>
      <c r="D93" t="s">
        <v>35</v>
      </c>
      <c r="E93">
        <v>3</v>
      </c>
    </row>
    <row r="94" spans="1:5" ht="33">
      <c r="A94" s="9" t="s">
        <v>669</v>
      </c>
      <c r="B94" s="7" t="s">
        <v>6</v>
      </c>
      <c r="C94" s="7" t="s">
        <v>670</v>
      </c>
      <c r="D94" s="7" t="s">
        <v>35</v>
      </c>
      <c r="E94" s="7">
        <v>3</v>
      </c>
    </row>
    <row r="95" spans="1:5" ht="33">
      <c r="A95" s="2" t="s">
        <v>671</v>
      </c>
      <c r="B95" t="s">
        <v>6</v>
      </c>
      <c r="C95" t="s">
        <v>672</v>
      </c>
      <c r="D95" t="s">
        <v>35</v>
      </c>
      <c r="E95">
        <v>4</v>
      </c>
    </row>
    <row r="96" spans="1:5" ht="33">
      <c r="A96" s="9" t="s">
        <v>673</v>
      </c>
      <c r="B96" s="7" t="s">
        <v>6</v>
      </c>
      <c r="C96" s="7" t="s">
        <v>674</v>
      </c>
      <c r="D96" s="7" t="s">
        <v>35</v>
      </c>
      <c r="E96" s="7">
        <v>1</v>
      </c>
    </row>
    <row r="97" spans="1:5" ht="33">
      <c r="A97" s="2" t="s">
        <v>675</v>
      </c>
      <c r="B97" t="s">
        <v>6</v>
      </c>
      <c r="C97" t="s">
        <v>676</v>
      </c>
      <c r="D97" t="s">
        <v>35</v>
      </c>
      <c r="E97">
        <v>3</v>
      </c>
    </row>
    <row r="98" spans="1:5" ht="33">
      <c r="A98" s="9" t="s">
        <v>677</v>
      </c>
      <c r="B98" s="7" t="s">
        <v>6</v>
      </c>
      <c r="C98" s="7" t="s">
        <v>678</v>
      </c>
      <c r="D98" s="7" t="s">
        <v>35</v>
      </c>
      <c r="E98" s="7">
        <v>2</v>
      </c>
    </row>
    <row r="99" spans="1:5" ht="33">
      <c r="A99" s="2" t="s">
        <v>679</v>
      </c>
      <c r="B99" t="s">
        <v>6</v>
      </c>
      <c r="C99" t="s">
        <v>680</v>
      </c>
      <c r="D99" t="s">
        <v>35</v>
      </c>
      <c r="E99">
        <v>1</v>
      </c>
    </row>
    <row r="100" spans="1:5" ht="33">
      <c r="A100" s="9" t="s">
        <v>681</v>
      </c>
      <c r="B100" s="7" t="s">
        <v>6</v>
      </c>
      <c r="C100" s="7" t="s">
        <v>682</v>
      </c>
      <c r="D100" s="7" t="s">
        <v>35</v>
      </c>
      <c r="E100" s="7">
        <v>1</v>
      </c>
    </row>
    <row r="101" spans="1:5" ht="33">
      <c r="A101" s="2" t="s">
        <v>683</v>
      </c>
      <c r="B101" t="s">
        <v>6</v>
      </c>
      <c r="C101" t="s">
        <v>684</v>
      </c>
      <c r="D101" t="s">
        <v>35</v>
      </c>
    </row>
    <row r="102" spans="1:5" ht="33">
      <c r="A102" s="9" t="s">
        <v>685</v>
      </c>
      <c r="B102" s="7" t="s">
        <v>6</v>
      </c>
      <c r="C102" s="7" t="s">
        <v>686</v>
      </c>
      <c r="D102" s="7" t="s">
        <v>35</v>
      </c>
      <c r="E102" s="7">
        <v>1</v>
      </c>
    </row>
    <row r="103" spans="1:5" ht="33">
      <c r="A103" s="2" t="s">
        <v>687</v>
      </c>
      <c r="B103" t="s">
        <v>6</v>
      </c>
      <c r="C103" t="s">
        <v>688</v>
      </c>
      <c r="D103" t="s">
        <v>35</v>
      </c>
      <c r="E103">
        <v>2</v>
      </c>
    </row>
    <row r="104" spans="1:5" ht="33">
      <c r="A104" s="9" t="s">
        <v>689</v>
      </c>
      <c r="B104" s="7" t="s">
        <v>6</v>
      </c>
      <c r="C104" s="7" t="s">
        <v>690</v>
      </c>
      <c r="D104" s="7" t="s">
        <v>35</v>
      </c>
      <c r="E104" s="7">
        <v>1</v>
      </c>
    </row>
    <row r="105" spans="1:5" ht="33">
      <c r="A105" s="2" t="s">
        <v>691</v>
      </c>
      <c r="B105" t="s">
        <v>6</v>
      </c>
      <c r="C105" t="s">
        <v>692</v>
      </c>
      <c r="D105" t="s">
        <v>35</v>
      </c>
      <c r="E105">
        <v>3</v>
      </c>
    </row>
    <row r="106" spans="1:5" ht="33">
      <c r="A106" s="9" t="s">
        <v>693</v>
      </c>
      <c r="B106" s="7" t="s">
        <v>6</v>
      </c>
      <c r="C106" s="7" t="s">
        <v>694</v>
      </c>
      <c r="D106" s="7" t="s">
        <v>35</v>
      </c>
      <c r="E106" s="7"/>
    </row>
    <row r="107" spans="1:5" ht="33">
      <c r="A107" s="2" t="s">
        <v>695</v>
      </c>
      <c r="B107" t="s">
        <v>6</v>
      </c>
      <c r="C107" t="s">
        <v>696</v>
      </c>
      <c r="D107" t="s">
        <v>35</v>
      </c>
      <c r="E107">
        <v>1</v>
      </c>
    </row>
    <row r="108" spans="1:5" ht="33">
      <c r="A108" s="9" t="s">
        <v>697</v>
      </c>
      <c r="B108" s="7" t="s">
        <v>6</v>
      </c>
      <c r="C108" s="7" t="s">
        <v>698</v>
      </c>
      <c r="D108" s="7" t="s">
        <v>35</v>
      </c>
      <c r="E108" s="7">
        <v>1</v>
      </c>
    </row>
    <row r="109" spans="1:5" ht="33">
      <c r="A109" s="2" t="s">
        <v>699</v>
      </c>
      <c r="B109" t="s">
        <v>6</v>
      </c>
      <c r="C109" t="s">
        <v>700</v>
      </c>
      <c r="D109" t="s">
        <v>35</v>
      </c>
    </row>
    <row r="110" spans="1:5" ht="33">
      <c r="A110" s="7" t="s">
        <v>6</v>
      </c>
      <c r="B110" s="7" t="s">
        <v>6</v>
      </c>
      <c r="C110" s="7" t="s">
        <v>701</v>
      </c>
      <c r="D110" s="7" t="s">
        <v>35</v>
      </c>
      <c r="E110" s="7">
        <v>3</v>
      </c>
    </row>
    <row r="111" spans="1:5" ht="33">
      <c r="A111" s="2" t="s">
        <v>702</v>
      </c>
      <c r="B111" t="s">
        <v>6</v>
      </c>
      <c r="C111" t="s">
        <v>703</v>
      </c>
      <c r="D111" t="s">
        <v>35</v>
      </c>
      <c r="E111">
        <v>1</v>
      </c>
    </row>
    <row r="112" spans="1:5" ht="33">
      <c r="A112" s="9" t="s">
        <v>704</v>
      </c>
      <c r="B112" s="7" t="s">
        <v>6</v>
      </c>
      <c r="C112" s="7" t="s">
        <v>705</v>
      </c>
      <c r="D112" s="7" t="s">
        <v>35</v>
      </c>
      <c r="E112" s="7">
        <v>1</v>
      </c>
    </row>
    <row r="113" spans="1:5" ht="33">
      <c r="A113" s="2" t="s">
        <v>706</v>
      </c>
      <c r="B113" t="s">
        <v>6</v>
      </c>
      <c r="C113" t="s">
        <v>707</v>
      </c>
      <c r="D113" t="s">
        <v>35</v>
      </c>
      <c r="E113">
        <v>1</v>
      </c>
    </row>
    <row r="114" spans="1:5" ht="33">
      <c r="A114" s="9" t="s">
        <v>708</v>
      </c>
      <c r="B114" s="7" t="s">
        <v>6</v>
      </c>
      <c r="C114" s="7" t="s">
        <v>709</v>
      </c>
      <c r="D114" s="7" t="s">
        <v>35</v>
      </c>
      <c r="E114" s="7">
        <v>1</v>
      </c>
    </row>
    <row r="115" spans="1:5" ht="33">
      <c r="A115" s="2" t="s">
        <v>710</v>
      </c>
      <c r="B115" t="s">
        <v>6</v>
      </c>
      <c r="C115" t="s">
        <v>711</v>
      </c>
      <c r="D115" t="s">
        <v>35</v>
      </c>
      <c r="E115">
        <v>1</v>
      </c>
    </row>
    <row r="116" spans="1:5" ht="33">
      <c r="A116" s="9" t="s">
        <v>712</v>
      </c>
      <c r="B116" s="7" t="s">
        <v>6</v>
      </c>
      <c r="C116" s="7" t="s">
        <v>713</v>
      </c>
      <c r="D116" s="7" t="s">
        <v>35</v>
      </c>
      <c r="E116" s="7">
        <v>1</v>
      </c>
    </row>
    <row r="117" spans="1:5" ht="33">
      <c r="A117" s="2" t="s">
        <v>714</v>
      </c>
      <c r="B117" t="s">
        <v>6</v>
      </c>
      <c r="C117" t="s">
        <v>715</v>
      </c>
      <c r="D117" t="s">
        <v>35</v>
      </c>
      <c r="E117">
        <v>1</v>
      </c>
    </row>
    <row r="118" spans="1:5" ht="33">
      <c r="A118" s="9" t="s">
        <v>716</v>
      </c>
      <c r="B118" s="7" t="s">
        <v>6</v>
      </c>
      <c r="C118" s="7" t="s">
        <v>717</v>
      </c>
      <c r="D118" s="7" t="s">
        <v>35</v>
      </c>
      <c r="E118" s="7">
        <v>1</v>
      </c>
    </row>
    <row r="119" spans="1:5" ht="33">
      <c r="A119" s="2" t="s">
        <v>718</v>
      </c>
      <c r="B119" t="s">
        <v>6</v>
      </c>
      <c r="C119" t="s">
        <v>719</v>
      </c>
      <c r="D119" t="s">
        <v>35</v>
      </c>
      <c r="E119">
        <v>1</v>
      </c>
    </row>
    <row r="120" spans="1:5" ht="33">
      <c r="A120" s="9" t="s">
        <v>720</v>
      </c>
      <c r="B120" s="7" t="s">
        <v>6</v>
      </c>
      <c r="C120" s="7" t="s">
        <v>721</v>
      </c>
      <c r="D120" s="7" t="s">
        <v>35</v>
      </c>
      <c r="E120" s="7">
        <v>1</v>
      </c>
    </row>
    <row r="121" spans="1:5" ht="33">
      <c r="A121" s="2" t="s">
        <v>722</v>
      </c>
      <c r="B121" t="s">
        <v>6</v>
      </c>
      <c r="C121" t="s">
        <v>723</v>
      </c>
      <c r="D121" t="s">
        <v>35</v>
      </c>
      <c r="E121">
        <v>1</v>
      </c>
    </row>
    <row r="122" spans="1:5" ht="33">
      <c r="A122" s="9" t="s">
        <v>724</v>
      </c>
      <c r="B122" s="7" t="s">
        <v>6</v>
      </c>
      <c r="C122" s="7" t="s">
        <v>725</v>
      </c>
      <c r="D122" s="7" t="s">
        <v>35</v>
      </c>
      <c r="E122" s="7">
        <v>1</v>
      </c>
    </row>
    <row r="123" spans="1:5" ht="33">
      <c r="A123" s="2" t="s">
        <v>726</v>
      </c>
      <c r="B123" t="s">
        <v>6</v>
      </c>
      <c r="C123" t="s">
        <v>727</v>
      </c>
      <c r="D123" t="s">
        <v>35</v>
      </c>
      <c r="E123">
        <v>3</v>
      </c>
    </row>
    <row r="124" spans="1:5" ht="33">
      <c r="A124" s="9" t="s">
        <v>728</v>
      </c>
      <c r="B124" s="7" t="s">
        <v>6</v>
      </c>
      <c r="C124" s="7" t="s">
        <v>729</v>
      </c>
      <c r="D124" s="7" t="s">
        <v>35</v>
      </c>
      <c r="E124" s="7">
        <v>1</v>
      </c>
    </row>
    <row r="125" spans="1:5" ht="49.5">
      <c r="A125" s="2" t="s">
        <v>730</v>
      </c>
      <c r="B125" t="s">
        <v>6</v>
      </c>
      <c r="C125" t="s">
        <v>731</v>
      </c>
      <c r="D125" t="s">
        <v>35</v>
      </c>
      <c r="E125">
        <v>4</v>
      </c>
    </row>
    <row r="126" spans="1:5" ht="33">
      <c r="A126" s="9" t="s">
        <v>732</v>
      </c>
      <c r="B126" s="7" t="s">
        <v>6</v>
      </c>
      <c r="C126" s="7" t="s">
        <v>733</v>
      </c>
      <c r="D126" s="7" t="s">
        <v>35</v>
      </c>
      <c r="E126" s="7">
        <v>2</v>
      </c>
    </row>
    <row r="127" spans="1:5" ht="33">
      <c r="A127" s="2" t="s">
        <v>734</v>
      </c>
      <c r="B127" t="s">
        <v>6</v>
      </c>
      <c r="C127" t="s">
        <v>735</v>
      </c>
      <c r="D127" t="s">
        <v>35</v>
      </c>
      <c r="E127">
        <v>3</v>
      </c>
    </row>
    <row r="128" spans="1:5" ht="33">
      <c r="A128" s="9" t="s">
        <v>736</v>
      </c>
      <c r="B128" s="7" t="s">
        <v>6</v>
      </c>
      <c r="C128" s="7" t="s">
        <v>737</v>
      </c>
      <c r="D128" s="9" t="s">
        <v>35</v>
      </c>
      <c r="E128" s="7">
        <v>1</v>
      </c>
    </row>
    <row r="129" spans="1:5" ht="33">
      <c r="A129" s="2" t="s">
        <v>738</v>
      </c>
      <c r="B129" t="s">
        <v>6</v>
      </c>
      <c r="C129" t="s">
        <v>739</v>
      </c>
      <c r="D129" t="s">
        <v>486</v>
      </c>
      <c r="E129">
        <v>5</v>
      </c>
    </row>
    <row r="130" spans="1:5" ht="33">
      <c r="A130" s="9" t="s">
        <v>740</v>
      </c>
      <c r="B130" s="7" t="s">
        <v>6</v>
      </c>
      <c r="C130" s="7" t="s">
        <v>741</v>
      </c>
      <c r="D130" s="9" t="s">
        <v>486</v>
      </c>
      <c r="E130" s="7">
        <v>4</v>
      </c>
    </row>
    <row r="131" spans="1:5" ht="33">
      <c r="A131" s="2" t="s">
        <v>742</v>
      </c>
      <c r="B131" t="s">
        <v>6</v>
      </c>
      <c r="C131" t="s">
        <v>743</v>
      </c>
      <c r="D131" t="s">
        <v>35</v>
      </c>
      <c r="E131">
        <v>1</v>
      </c>
    </row>
    <row r="132" spans="1:5" ht="33">
      <c r="A132" s="2" t="s">
        <v>744</v>
      </c>
      <c r="B132" t="s">
        <v>6</v>
      </c>
      <c r="C132" t="s">
        <v>745</v>
      </c>
      <c r="D132" t="s">
        <v>35</v>
      </c>
      <c r="E132">
        <v>3</v>
      </c>
    </row>
    <row r="133" spans="1:5" ht="33">
      <c r="A133" s="2" t="s">
        <v>746</v>
      </c>
      <c r="B133" t="s">
        <v>6</v>
      </c>
      <c r="C133" t="s">
        <v>747</v>
      </c>
      <c r="D133" t="s">
        <v>35</v>
      </c>
      <c r="E133">
        <v>6</v>
      </c>
    </row>
    <row r="134" spans="1:5" ht="33">
      <c r="A134" s="2" t="s">
        <v>748</v>
      </c>
      <c r="B134" t="s">
        <v>6</v>
      </c>
      <c r="C134" t="s">
        <v>749</v>
      </c>
      <c r="D134" t="s">
        <v>35</v>
      </c>
      <c r="E134">
        <v>3</v>
      </c>
    </row>
    <row r="135" spans="1:5" ht="33">
      <c r="A135" s="2" t="s">
        <v>750</v>
      </c>
      <c r="B135" t="s">
        <v>6</v>
      </c>
      <c r="C135" s="15" t="s">
        <v>751</v>
      </c>
      <c r="D135" t="s">
        <v>35</v>
      </c>
    </row>
    <row r="136" spans="1:5" ht="33">
      <c r="A136" s="2" t="s">
        <v>752</v>
      </c>
      <c r="B136" t="s">
        <v>6</v>
      </c>
      <c r="C136" s="15" t="s">
        <v>753</v>
      </c>
      <c r="D136" t="s">
        <v>35</v>
      </c>
    </row>
    <row r="137" spans="1:5" ht="33">
      <c r="A137" s="2" t="s">
        <v>754</v>
      </c>
      <c r="B137" t="s">
        <v>6</v>
      </c>
      <c r="C137" s="15" t="s">
        <v>755</v>
      </c>
      <c r="D137" t="s">
        <v>35</v>
      </c>
    </row>
    <row r="138" spans="1:5" ht="33">
      <c r="A138" s="2" t="s">
        <v>756</v>
      </c>
      <c r="B138" t="s">
        <v>6</v>
      </c>
      <c r="C138" s="15" t="s">
        <v>757</v>
      </c>
      <c r="D138" t="s">
        <v>35</v>
      </c>
    </row>
    <row r="139" spans="1:5" ht="33">
      <c r="A139" s="2" t="s">
        <v>482</v>
      </c>
      <c r="B139" t="s">
        <v>6</v>
      </c>
      <c r="C139" s="15" t="s">
        <v>483</v>
      </c>
      <c r="D139" t="s">
        <v>35</v>
      </c>
    </row>
    <row r="140" spans="1:5" ht="33">
      <c r="A140" s="2" t="s">
        <v>758</v>
      </c>
      <c r="B140" t="s">
        <v>6</v>
      </c>
      <c r="C140" s="15" t="s">
        <v>759</v>
      </c>
      <c r="D140" t="s">
        <v>35</v>
      </c>
    </row>
    <row r="141" spans="1:5" ht="33">
      <c r="A141" s="2" t="s">
        <v>760</v>
      </c>
      <c r="B141" t="s">
        <v>6</v>
      </c>
      <c r="C141" s="15" t="s">
        <v>761</v>
      </c>
      <c r="D141" t="s">
        <v>35</v>
      </c>
    </row>
    <row r="142" spans="1:5" ht="33">
      <c r="A142" s="2" t="s">
        <v>762</v>
      </c>
      <c r="B142" t="s">
        <v>6</v>
      </c>
      <c r="C142" s="15" t="s">
        <v>763</v>
      </c>
      <c r="D142" t="s">
        <v>35</v>
      </c>
    </row>
    <row r="143" spans="1:5" ht="33">
      <c r="A143" s="2" t="s">
        <v>764</v>
      </c>
      <c r="B143" t="s">
        <v>6</v>
      </c>
      <c r="C143" s="15" t="s">
        <v>765</v>
      </c>
      <c r="D143" t="s">
        <v>35</v>
      </c>
    </row>
    <row r="144" spans="1:5" ht="33">
      <c r="A144" s="2" t="s">
        <v>766</v>
      </c>
      <c r="B144" t="s">
        <v>6</v>
      </c>
      <c r="C144" s="15" t="s">
        <v>767</v>
      </c>
      <c r="D144" t="s">
        <v>35</v>
      </c>
    </row>
    <row r="145" spans="1:9" ht="33">
      <c r="A145" s="2" t="s">
        <v>768</v>
      </c>
      <c r="B145" t="s">
        <v>6</v>
      </c>
      <c r="C145" s="15" t="s">
        <v>769</v>
      </c>
      <c r="D145" t="s">
        <v>35</v>
      </c>
    </row>
    <row r="146" spans="1:9" ht="33">
      <c r="A146" s="2" t="s">
        <v>770</v>
      </c>
      <c r="B146" t="s">
        <v>6</v>
      </c>
      <c r="C146" s="15" t="s">
        <v>771</v>
      </c>
      <c r="D146" t="s">
        <v>35</v>
      </c>
    </row>
    <row r="147" spans="1:9" ht="33">
      <c r="A147" s="2" t="s">
        <v>105</v>
      </c>
      <c r="B147" t="s">
        <v>6</v>
      </c>
      <c r="C147" s="15" t="s">
        <v>772</v>
      </c>
      <c r="D147" t="s">
        <v>35</v>
      </c>
    </row>
    <row r="148" spans="1:9" ht="33">
      <c r="A148" s="2" t="s">
        <v>773</v>
      </c>
      <c r="B148" t="s">
        <v>6</v>
      </c>
      <c r="C148" s="15" t="s">
        <v>774</v>
      </c>
      <c r="D148" t="s">
        <v>35</v>
      </c>
    </row>
    <row r="149" spans="1:9" ht="33">
      <c r="A149" s="2" t="s">
        <v>775</v>
      </c>
      <c r="B149" t="s">
        <v>6</v>
      </c>
      <c r="C149" s="15" t="s">
        <v>776</v>
      </c>
      <c r="D149" t="s">
        <v>35</v>
      </c>
    </row>
    <row r="150" spans="1:9" ht="33">
      <c r="A150" s="2" t="s">
        <v>777</v>
      </c>
      <c r="B150" t="s">
        <v>6</v>
      </c>
      <c r="C150" s="15" t="s">
        <v>778</v>
      </c>
      <c r="D150" t="s">
        <v>35</v>
      </c>
    </row>
    <row r="151" spans="1:9" ht="33">
      <c r="A151" s="2" t="s">
        <v>779</v>
      </c>
      <c r="B151" t="s">
        <v>6</v>
      </c>
      <c r="C151" s="15" t="s">
        <v>780</v>
      </c>
      <c r="D151" t="s">
        <v>35</v>
      </c>
    </row>
    <row r="152" spans="1:9" ht="33">
      <c r="A152" s="2" t="s">
        <v>781</v>
      </c>
      <c r="B152" t="s">
        <v>6</v>
      </c>
      <c r="C152" s="15" t="s">
        <v>782</v>
      </c>
      <c r="D152" t="s">
        <v>35</v>
      </c>
    </row>
    <row r="153" spans="1:9" ht="33">
      <c r="A153" s="2" t="s">
        <v>783</v>
      </c>
      <c r="B153" t="s">
        <v>6</v>
      </c>
      <c r="C153" s="15" t="s">
        <v>784</v>
      </c>
      <c r="D153" t="s">
        <v>35</v>
      </c>
    </row>
    <row r="154" spans="1:9" ht="33">
      <c r="A154" s="2" t="s">
        <v>785</v>
      </c>
      <c r="B154" t="s">
        <v>6</v>
      </c>
      <c r="C154" s="15" t="s">
        <v>786</v>
      </c>
      <c r="D154" t="s">
        <v>35</v>
      </c>
    </row>
    <row r="155" spans="1:9" ht="33">
      <c r="A155" s="2" t="s">
        <v>787</v>
      </c>
      <c r="B155" t="s">
        <v>6</v>
      </c>
      <c r="C155" s="15" t="s">
        <v>788</v>
      </c>
      <c r="D155" t="s">
        <v>35</v>
      </c>
    </row>
    <row r="156" spans="1:9" ht="49.5">
      <c r="A156" s="2" t="s">
        <v>789</v>
      </c>
      <c r="B156" t="s">
        <v>6</v>
      </c>
      <c r="C156" s="15" t="s">
        <v>790</v>
      </c>
      <c r="D156" t="s">
        <v>35</v>
      </c>
    </row>
    <row r="157" spans="1:9" ht="33">
      <c r="A157" s="2" t="s">
        <v>791</v>
      </c>
      <c r="B157" t="s">
        <v>6</v>
      </c>
      <c r="C157" s="15" t="s">
        <v>792</v>
      </c>
      <c r="D157" t="s">
        <v>35</v>
      </c>
    </row>
    <row r="158" spans="1:9" ht="33">
      <c r="A158" s="2" t="s">
        <v>793</v>
      </c>
      <c r="B158" t="s">
        <v>6</v>
      </c>
      <c r="C158" s="15" t="s">
        <v>794</v>
      </c>
      <c r="D158" t="s">
        <v>35</v>
      </c>
    </row>
    <row r="159" spans="1:9" ht="33">
      <c r="A159" s="16" t="s">
        <v>5</v>
      </c>
      <c r="B159" s="17" t="s">
        <v>6</v>
      </c>
      <c r="C159" s="14"/>
      <c r="D159" s="17"/>
      <c r="E159" s="18"/>
      <c r="F159" s="18"/>
      <c r="G159" s="18"/>
      <c r="H159" s="18"/>
      <c r="I159" s="19"/>
    </row>
    <row r="160" spans="1:9" ht="33">
      <c r="A160" s="20" t="s">
        <v>7</v>
      </c>
      <c r="B160" s="13" t="s">
        <v>6</v>
      </c>
      <c r="C160" s="13" t="s">
        <v>8</v>
      </c>
      <c r="D160" s="20" t="s">
        <v>9</v>
      </c>
      <c r="E160" s="21">
        <v>2</v>
      </c>
      <c r="F160" s="21"/>
      <c r="G160" s="21"/>
      <c r="H160" s="21"/>
      <c r="I160" s="22"/>
    </row>
    <row r="161" spans="1:9" ht="33">
      <c r="A161" s="23" t="s">
        <v>10</v>
      </c>
      <c r="B161" s="14" t="s">
        <v>6</v>
      </c>
      <c r="C161" s="14" t="s">
        <v>11</v>
      </c>
      <c r="D161" s="23" t="s">
        <v>9</v>
      </c>
      <c r="E161" s="18">
        <v>10</v>
      </c>
      <c r="F161" s="18"/>
      <c r="G161" s="18"/>
      <c r="H161" s="18"/>
      <c r="I161" s="19"/>
    </row>
    <row r="162" spans="1:9" ht="33">
      <c r="A162" s="24" t="s">
        <v>12</v>
      </c>
      <c r="B162" s="13" t="s">
        <v>6</v>
      </c>
      <c r="C162" s="13" t="s">
        <v>13</v>
      </c>
      <c r="D162" s="20" t="s">
        <v>14</v>
      </c>
      <c r="E162" s="21">
        <v>4</v>
      </c>
      <c r="F162" s="21"/>
      <c r="G162" s="21"/>
      <c r="H162" s="21"/>
      <c r="I162" s="22"/>
    </row>
    <row r="163" spans="1:9" ht="33">
      <c r="A163" s="23" t="s">
        <v>15</v>
      </c>
      <c r="B163" s="14" t="s">
        <v>6</v>
      </c>
      <c r="C163" s="14" t="s">
        <v>16</v>
      </c>
      <c r="D163" s="23" t="s">
        <v>14</v>
      </c>
      <c r="E163" s="18">
        <v>1</v>
      </c>
      <c r="F163" s="18"/>
      <c r="G163" s="18"/>
      <c r="H163" s="18"/>
      <c r="I163" s="19"/>
    </row>
    <row r="164" spans="1:9" ht="33">
      <c r="A164" s="24" t="s">
        <v>17</v>
      </c>
      <c r="B164" s="13" t="s">
        <v>6</v>
      </c>
      <c r="C164" s="13" t="s">
        <v>18</v>
      </c>
      <c r="D164" s="20" t="s">
        <v>19</v>
      </c>
      <c r="E164" s="21">
        <v>1</v>
      </c>
      <c r="F164" s="21"/>
      <c r="G164" s="21"/>
      <c r="H164" s="21"/>
      <c r="I164" s="22"/>
    </row>
    <row r="165" spans="1:9" ht="33">
      <c r="A165" s="25" t="s">
        <v>20</v>
      </c>
      <c r="B165" s="14" t="s">
        <v>6</v>
      </c>
      <c r="C165" s="14" t="s">
        <v>21</v>
      </c>
      <c r="D165" s="23" t="s">
        <v>19</v>
      </c>
      <c r="E165" s="18">
        <v>1</v>
      </c>
      <c r="F165" s="18"/>
      <c r="G165" s="18"/>
      <c r="H165" s="18"/>
      <c r="I165" s="19"/>
    </row>
    <row r="166" spans="1:9" ht="33">
      <c r="A166" s="20" t="s">
        <v>22</v>
      </c>
      <c r="B166" s="13" t="s">
        <v>6</v>
      </c>
      <c r="C166" s="13" t="s">
        <v>23</v>
      </c>
      <c r="D166" s="20" t="s">
        <v>24</v>
      </c>
      <c r="E166" s="21">
        <v>1</v>
      </c>
      <c r="F166" s="21"/>
      <c r="G166" s="21"/>
      <c r="H166" s="21"/>
      <c r="I166" s="22"/>
    </row>
    <row r="167" spans="1:9" ht="33">
      <c r="A167" s="25" t="s">
        <v>25</v>
      </c>
      <c r="B167" s="14" t="s">
        <v>6</v>
      </c>
      <c r="C167" s="14" t="s">
        <v>26</v>
      </c>
      <c r="D167" s="23" t="s">
        <v>24</v>
      </c>
      <c r="E167" s="18">
        <v>1</v>
      </c>
      <c r="F167" s="18" t="s">
        <v>27</v>
      </c>
      <c r="G167" s="18"/>
      <c r="H167" s="18"/>
      <c r="I167" s="19"/>
    </row>
    <row r="168" spans="1:9" ht="33">
      <c r="A168" s="20" t="s">
        <v>28</v>
      </c>
      <c r="B168" s="13" t="s">
        <v>6</v>
      </c>
      <c r="C168" s="13" t="s">
        <v>29</v>
      </c>
      <c r="D168" s="20" t="s">
        <v>30</v>
      </c>
      <c r="E168" s="21">
        <v>7</v>
      </c>
      <c r="F168" s="21"/>
      <c r="G168" s="21"/>
      <c r="H168" s="21"/>
      <c r="I168" s="22"/>
    </row>
    <row r="169" spans="1:9" ht="33">
      <c r="A169" s="23" t="s">
        <v>31</v>
      </c>
      <c r="B169" s="14" t="s">
        <v>6</v>
      </c>
      <c r="C169" s="14" t="s">
        <v>32</v>
      </c>
      <c r="D169" s="23" t="s">
        <v>30</v>
      </c>
      <c r="E169" s="18">
        <v>2</v>
      </c>
      <c r="F169" s="18"/>
      <c r="G169" s="18"/>
      <c r="H169" s="18"/>
      <c r="I169" s="19"/>
    </row>
    <row r="170" spans="1:9" ht="33">
      <c r="A170" s="24" t="s">
        <v>34</v>
      </c>
      <c r="B170" s="13" t="s">
        <v>6</v>
      </c>
      <c r="C170" s="13" t="s">
        <v>33</v>
      </c>
      <c r="D170" s="20" t="s">
        <v>35</v>
      </c>
      <c r="E170" s="21">
        <v>6</v>
      </c>
      <c r="F170" s="21"/>
      <c r="G170" s="21"/>
      <c r="H170" s="21"/>
      <c r="I170" s="22"/>
    </row>
    <row r="171" spans="1:9" ht="33">
      <c r="A171" s="23" t="s">
        <v>37</v>
      </c>
      <c r="B171" s="14" t="s">
        <v>6</v>
      </c>
      <c r="C171" s="14" t="s">
        <v>36</v>
      </c>
      <c r="D171" s="23" t="s">
        <v>35</v>
      </c>
      <c r="E171" s="18">
        <v>1</v>
      </c>
      <c r="F171" s="18"/>
      <c r="G171" s="18"/>
      <c r="H171" s="18"/>
      <c r="I171" s="19"/>
    </row>
    <row r="172" spans="1:9" ht="33">
      <c r="A172" s="20" t="s">
        <v>38</v>
      </c>
      <c r="B172" s="13" t="s">
        <v>6</v>
      </c>
      <c r="C172" s="31" t="s">
        <v>39</v>
      </c>
      <c r="D172" s="20" t="s">
        <v>35</v>
      </c>
      <c r="E172" s="21">
        <v>1</v>
      </c>
      <c r="F172" s="21"/>
      <c r="G172" s="21"/>
      <c r="H172" s="21"/>
      <c r="I172" s="22"/>
    </row>
    <row r="173" spans="1:9" ht="33">
      <c r="A173" s="25" t="s">
        <v>40</v>
      </c>
      <c r="B173" s="14" t="s">
        <v>6</v>
      </c>
      <c r="C173" s="14" t="s">
        <v>41</v>
      </c>
      <c r="D173" s="23" t="s">
        <v>14</v>
      </c>
      <c r="E173" s="18">
        <v>1</v>
      </c>
      <c r="F173" s="18"/>
      <c r="G173" s="18"/>
      <c r="H173" s="18"/>
      <c r="I173" s="19"/>
    </row>
    <row r="174" spans="1:9" ht="33">
      <c r="A174" s="20" t="s">
        <v>42</v>
      </c>
      <c r="B174" s="13" t="s">
        <v>6</v>
      </c>
      <c r="C174" s="13" t="s">
        <v>43</v>
      </c>
      <c r="D174" s="26" t="s">
        <v>14</v>
      </c>
      <c r="E174" s="21">
        <v>1</v>
      </c>
      <c r="F174" s="21"/>
      <c r="G174" s="21"/>
      <c r="H174" s="21"/>
      <c r="I174" s="22"/>
    </row>
    <row r="175" spans="1:9" ht="33">
      <c r="A175" s="25" t="s">
        <v>44</v>
      </c>
      <c r="B175" s="14" t="s">
        <v>6</v>
      </c>
      <c r="C175" s="14" t="s">
        <v>45</v>
      </c>
      <c r="D175" s="23" t="s">
        <v>14</v>
      </c>
      <c r="E175" s="18">
        <v>1</v>
      </c>
      <c r="F175" s="18">
        <v>41</v>
      </c>
      <c r="G175" s="18"/>
      <c r="H175" s="18"/>
      <c r="I175" s="19"/>
    </row>
    <row r="176" spans="1:9" ht="33">
      <c r="A176" s="24" t="s">
        <v>46</v>
      </c>
      <c r="B176" s="13" t="s">
        <v>6</v>
      </c>
      <c r="C176" s="13" t="s">
        <v>47</v>
      </c>
      <c r="D176" s="20" t="s">
        <v>19</v>
      </c>
      <c r="E176" s="21">
        <v>1</v>
      </c>
      <c r="F176" s="21"/>
      <c r="G176" s="21"/>
      <c r="H176" s="21"/>
      <c r="I176" s="22"/>
    </row>
    <row r="177" spans="1:9" ht="33">
      <c r="A177" s="23" t="s">
        <v>48</v>
      </c>
      <c r="B177" s="14" t="s">
        <v>6</v>
      </c>
      <c r="C177" s="14" t="s">
        <v>49</v>
      </c>
      <c r="D177" s="23" t="s">
        <v>19</v>
      </c>
      <c r="E177" s="18">
        <v>1</v>
      </c>
      <c r="F177" s="18"/>
      <c r="G177" s="18"/>
      <c r="H177" s="18"/>
      <c r="I177" s="19"/>
    </row>
    <row r="178" spans="1:9" ht="33">
      <c r="A178" s="24" t="s">
        <v>50</v>
      </c>
      <c r="B178" s="13" t="s">
        <v>6</v>
      </c>
      <c r="C178" s="13" t="s">
        <v>51</v>
      </c>
      <c r="D178" s="20" t="s">
        <v>19</v>
      </c>
      <c r="E178" s="21">
        <v>1</v>
      </c>
      <c r="F178" s="21">
        <v>8</v>
      </c>
      <c r="G178" s="21"/>
      <c r="H178" s="21"/>
      <c r="I178" s="22"/>
    </row>
    <row r="179" spans="1:9" ht="33">
      <c r="A179" s="23" t="s">
        <v>52</v>
      </c>
      <c r="B179" s="14" t="s">
        <v>6</v>
      </c>
      <c r="C179" s="14" t="s">
        <v>53</v>
      </c>
      <c r="D179" s="23" t="s">
        <v>35</v>
      </c>
      <c r="E179" s="18">
        <v>2</v>
      </c>
      <c r="F179" s="18"/>
      <c r="G179" s="18"/>
      <c r="H179" s="18"/>
      <c r="I179" s="19"/>
    </row>
    <row r="180" spans="1:9" ht="33">
      <c r="A180" s="20" t="s">
        <v>54</v>
      </c>
      <c r="B180" s="13" t="s">
        <v>6</v>
      </c>
      <c r="C180" s="13" t="s">
        <v>55</v>
      </c>
      <c r="D180" s="20" t="s">
        <v>35</v>
      </c>
      <c r="E180" s="21">
        <v>3</v>
      </c>
      <c r="F180" s="21"/>
      <c r="G180" s="21"/>
      <c r="H180" s="21"/>
      <c r="I180" s="22"/>
    </row>
    <row r="181" spans="1:9" ht="33">
      <c r="A181" s="23" t="s">
        <v>56</v>
      </c>
      <c r="B181" s="14" t="s">
        <v>6</v>
      </c>
      <c r="C181" s="14" t="s">
        <v>57</v>
      </c>
      <c r="D181" s="23" t="s">
        <v>35</v>
      </c>
      <c r="E181" s="18">
        <v>2</v>
      </c>
      <c r="F181" s="18"/>
      <c r="G181" s="18"/>
      <c r="H181" s="18"/>
      <c r="I181" s="19"/>
    </row>
    <row r="182" spans="1:9" ht="33">
      <c r="A182" s="20" t="s">
        <v>58</v>
      </c>
      <c r="B182" s="13" t="s">
        <v>6</v>
      </c>
      <c r="C182" s="13" t="s">
        <v>59</v>
      </c>
      <c r="D182" s="20" t="s">
        <v>35</v>
      </c>
      <c r="E182" s="21">
        <v>8</v>
      </c>
      <c r="F182" s="21"/>
      <c r="G182" s="21"/>
      <c r="H182" s="21"/>
      <c r="I182" s="22"/>
    </row>
    <row r="183" spans="1:9" ht="33">
      <c r="A183" s="23" t="s">
        <v>60</v>
      </c>
      <c r="B183" s="14" t="s">
        <v>6</v>
      </c>
      <c r="C183" s="14" t="s">
        <v>61</v>
      </c>
      <c r="D183" s="23" t="s">
        <v>35</v>
      </c>
      <c r="E183" s="18">
        <v>1</v>
      </c>
      <c r="F183" s="18"/>
      <c r="G183" s="18"/>
      <c r="H183" s="18"/>
      <c r="I183" s="19"/>
    </row>
    <row r="184" spans="1:9" ht="33">
      <c r="A184" s="20" t="s">
        <v>62</v>
      </c>
      <c r="B184" s="13" t="s">
        <v>6</v>
      </c>
      <c r="C184" s="13" t="s">
        <v>63</v>
      </c>
      <c r="D184" s="20" t="s">
        <v>35</v>
      </c>
      <c r="E184" s="21">
        <v>1</v>
      </c>
      <c r="F184" s="21"/>
      <c r="G184" s="21"/>
      <c r="H184" s="21"/>
      <c r="I184" s="22"/>
    </row>
    <row r="185" spans="1:9" ht="33">
      <c r="A185" s="23" t="s">
        <v>64</v>
      </c>
      <c r="B185" s="14" t="s">
        <v>6</v>
      </c>
      <c r="C185" s="14" t="s">
        <v>65</v>
      </c>
      <c r="D185" s="23" t="s">
        <v>35</v>
      </c>
      <c r="E185" s="18">
        <v>3</v>
      </c>
      <c r="F185" s="18"/>
      <c r="G185" s="18"/>
      <c r="H185" s="18"/>
      <c r="I185" s="19"/>
    </row>
    <row r="186" spans="1:9" ht="33">
      <c r="A186" s="20" t="s">
        <v>66</v>
      </c>
      <c r="B186" s="13" t="s">
        <v>6</v>
      </c>
      <c r="C186" s="13" t="s">
        <v>67</v>
      </c>
      <c r="D186" s="20" t="s">
        <v>35</v>
      </c>
      <c r="E186" s="21">
        <v>1</v>
      </c>
      <c r="F186" s="21"/>
      <c r="G186" s="21"/>
      <c r="H186" s="21"/>
      <c r="I186" s="22"/>
    </row>
    <row r="187" spans="1:9" ht="33">
      <c r="A187" s="23" t="s">
        <v>68</v>
      </c>
      <c r="B187" s="14" t="s">
        <v>6</v>
      </c>
      <c r="C187" s="14" t="s">
        <v>69</v>
      </c>
      <c r="D187" s="23" t="s">
        <v>35</v>
      </c>
      <c r="E187" s="18">
        <v>5</v>
      </c>
      <c r="F187" s="18"/>
      <c r="G187" s="18"/>
      <c r="H187" s="18"/>
      <c r="I187" s="19"/>
    </row>
    <row r="188" spans="1:9" ht="33">
      <c r="A188" s="20" t="s">
        <v>70</v>
      </c>
      <c r="B188" s="13" t="s">
        <v>6</v>
      </c>
      <c r="C188" s="13" t="s">
        <v>71</v>
      </c>
      <c r="D188" s="20" t="s">
        <v>35</v>
      </c>
      <c r="E188" s="21">
        <v>7</v>
      </c>
      <c r="F188" s="21"/>
      <c r="G188" s="21"/>
      <c r="H188" s="21"/>
      <c r="I188" s="22"/>
    </row>
    <row r="189" spans="1:9" ht="33">
      <c r="A189" s="23" t="s">
        <v>72</v>
      </c>
      <c r="B189" s="14" t="s">
        <v>6</v>
      </c>
      <c r="C189" s="14" t="s">
        <v>73</v>
      </c>
      <c r="D189" s="23" t="s">
        <v>74</v>
      </c>
      <c r="E189" s="18"/>
      <c r="F189" s="18"/>
      <c r="G189" s="18"/>
      <c r="H189" s="18"/>
      <c r="I189" s="19"/>
    </row>
    <row r="190" spans="1:9" ht="33">
      <c r="A190" s="20" t="s">
        <v>75</v>
      </c>
      <c r="B190" s="13" t="s">
        <v>6</v>
      </c>
      <c r="C190" s="13" t="s">
        <v>76</v>
      </c>
      <c r="D190" s="20" t="s">
        <v>74</v>
      </c>
      <c r="E190" s="21"/>
      <c r="F190" s="21"/>
      <c r="G190" s="21"/>
      <c r="H190" s="21"/>
      <c r="I190" s="22"/>
    </row>
    <row r="191" spans="1:9" ht="33">
      <c r="A191" s="23" t="s">
        <v>78</v>
      </c>
      <c r="B191" s="14" t="s">
        <v>6</v>
      </c>
      <c r="C191" s="14" t="s">
        <v>77</v>
      </c>
      <c r="D191" s="23" t="s">
        <v>74</v>
      </c>
      <c r="E191" s="18"/>
      <c r="F191" s="18"/>
      <c r="G191" s="18"/>
      <c r="H191" s="18"/>
      <c r="I191" s="19"/>
    </row>
    <row r="192" spans="1:9" ht="33">
      <c r="A192" s="20" t="s">
        <v>79</v>
      </c>
      <c r="B192" s="13" t="s">
        <v>6</v>
      </c>
      <c r="C192" s="13" t="s">
        <v>80</v>
      </c>
      <c r="D192" s="20" t="s">
        <v>35</v>
      </c>
      <c r="E192" s="21">
        <v>4</v>
      </c>
      <c r="F192" s="21"/>
      <c r="G192" s="21"/>
      <c r="H192" s="21"/>
      <c r="I192" s="22"/>
    </row>
    <row r="193" spans="1:9" ht="33">
      <c r="A193" s="23" t="s">
        <v>81</v>
      </c>
      <c r="B193" s="14" t="s">
        <v>6</v>
      </c>
      <c r="C193" s="14" t="s">
        <v>82</v>
      </c>
      <c r="D193" s="23" t="s">
        <v>35</v>
      </c>
      <c r="E193" s="18">
        <v>3</v>
      </c>
      <c r="F193" s="18"/>
      <c r="G193" s="18"/>
      <c r="H193" s="18"/>
      <c r="I193" s="19"/>
    </row>
    <row r="194" spans="1:9" ht="33">
      <c r="A194" s="20" t="s">
        <v>83</v>
      </c>
      <c r="B194" s="13" t="s">
        <v>6</v>
      </c>
      <c r="C194" s="13" t="s">
        <v>84</v>
      </c>
      <c r="D194" s="20" t="s">
        <v>35</v>
      </c>
      <c r="E194" s="21">
        <v>1</v>
      </c>
      <c r="F194" s="21"/>
      <c r="G194" s="21"/>
      <c r="H194" s="21"/>
      <c r="I194" s="22"/>
    </row>
    <row r="195" spans="1:9" ht="33">
      <c r="A195" s="23" t="s">
        <v>85</v>
      </c>
      <c r="B195" s="14" t="s">
        <v>6</v>
      </c>
      <c r="C195" s="14" t="s">
        <v>86</v>
      </c>
      <c r="D195" s="23" t="s">
        <v>35</v>
      </c>
      <c r="E195" s="18">
        <v>20</v>
      </c>
      <c r="F195" s="18"/>
      <c r="G195" s="18"/>
      <c r="H195" s="18"/>
      <c r="I195" s="19"/>
    </row>
    <row r="196" spans="1:9" ht="33">
      <c r="A196" s="20" t="s">
        <v>87</v>
      </c>
      <c r="B196" s="13" t="s">
        <v>6</v>
      </c>
      <c r="C196" s="13" t="s">
        <v>88</v>
      </c>
      <c r="D196" s="20" t="s">
        <v>35</v>
      </c>
      <c r="E196" s="21">
        <v>7</v>
      </c>
      <c r="F196" s="21"/>
      <c r="G196" s="21"/>
      <c r="H196" s="21"/>
      <c r="I196" s="22"/>
    </row>
    <row r="197" spans="1:9" ht="33">
      <c r="A197" s="23" t="s">
        <v>89</v>
      </c>
      <c r="B197" s="14" t="s">
        <v>6</v>
      </c>
      <c r="C197" s="14" t="s">
        <v>90</v>
      </c>
      <c r="D197" s="23" t="s">
        <v>35</v>
      </c>
      <c r="E197" s="18">
        <v>2</v>
      </c>
      <c r="F197" s="18"/>
      <c r="G197" s="18"/>
      <c r="H197" s="18"/>
      <c r="I197" s="19"/>
    </row>
    <row r="198" spans="1:9" ht="33">
      <c r="A198" s="20" t="s">
        <v>91</v>
      </c>
      <c r="B198" s="13" t="s">
        <v>6</v>
      </c>
      <c r="C198" s="13" t="s">
        <v>92</v>
      </c>
      <c r="D198" s="20" t="s">
        <v>35</v>
      </c>
      <c r="E198" s="21">
        <v>6</v>
      </c>
      <c r="F198" s="21"/>
      <c r="G198" s="21"/>
      <c r="H198" s="21"/>
      <c r="I198" s="22"/>
    </row>
    <row r="199" spans="1:9" ht="33">
      <c r="A199" s="23" t="s">
        <v>93</v>
      </c>
      <c r="B199" s="14" t="s">
        <v>6</v>
      </c>
      <c r="C199" s="14" t="s">
        <v>94</v>
      </c>
      <c r="D199" s="23" t="s">
        <v>35</v>
      </c>
      <c r="E199" s="18">
        <v>1</v>
      </c>
      <c r="F199" s="18"/>
      <c r="G199" s="18"/>
      <c r="H199" s="18"/>
      <c r="I199" s="19"/>
    </row>
    <row r="200" spans="1:9" ht="33">
      <c r="A200" s="20" t="s">
        <v>95</v>
      </c>
      <c r="B200" s="13" t="s">
        <v>6</v>
      </c>
      <c r="C200" s="13" t="s">
        <v>96</v>
      </c>
      <c r="D200" s="20" t="s">
        <v>35</v>
      </c>
      <c r="E200" s="21">
        <v>1</v>
      </c>
      <c r="F200" s="21"/>
      <c r="G200" s="21"/>
      <c r="H200" s="21"/>
      <c r="I200" s="22"/>
    </row>
    <row r="201" spans="1:9" ht="33">
      <c r="A201" s="23" t="s">
        <v>97</v>
      </c>
      <c r="B201" s="14" t="s">
        <v>6</v>
      </c>
      <c r="C201" s="14" t="s">
        <v>98</v>
      </c>
      <c r="D201" s="23" t="s">
        <v>35</v>
      </c>
      <c r="E201" s="18">
        <v>3</v>
      </c>
      <c r="F201" s="18"/>
      <c r="G201" s="18"/>
      <c r="H201" s="18"/>
      <c r="I201" s="19"/>
    </row>
    <row r="202" spans="1:9" ht="33">
      <c r="A202" s="20" t="s">
        <v>99</v>
      </c>
      <c r="B202" s="13" t="s">
        <v>6</v>
      </c>
      <c r="C202" s="13" t="s">
        <v>100</v>
      </c>
      <c r="D202" s="20" t="s">
        <v>35</v>
      </c>
      <c r="E202" s="21">
        <v>7</v>
      </c>
      <c r="F202" s="21"/>
      <c r="G202" s="21"/>
      <c r="H202" s="21"/>
      <c r="I202" s="22"/>
    </row>
    <row r="203" spans="1:9" ht="33">
      <c r="A203" s="23" t="s">
        <v>101</v>
      </c>
      <c r="B203" s="14" t="s">
        <v>6</v>
      </c>
      <c r="C203" s="14" t="s">
        <v>102</v>
      </c>
      <c r="D203" s="23" t="s">
        <v>35</v>
      </c>
      <c r="E203" s="18">
        <v>9</v>
      </c>
      <c r="F203" s="18"/>
      <c r="G203" s="18"/>
      <c r="H203" s="18"/>
      <c r="I203" s="19"/>
    </row>
    <row r="204" spans="1:9" ht="33">
      <c r="A204" s="20" t="s">
        <v>103</v>
      </c>
      <c r="B204" s="13" t="s">
        <v>6</v>
      </c>
      <c r="C204" s="13" t="s">
        <v>104</v>
      </c>
      <c r="D204" s="20" t="s">
        <v>35</v>
      </c>
      <c r="E204" s="21">
        <v>3</v>
      </c>
      <c r="F204" s="21"/>
      <c r="G204" s="21"/>
      <c r="H204" s="21"/>
      <c r="I204" s="22"/>
    </row>
    <row r="205" spans="1:9" ht="33">
      <c r="A205" s="23" t="s">
        <v>105</v>
      </c>
      <c r="B205" s="14" t="s">
        <v>6</v>
      </c>
      <c r="C205" s="14" t="s">
        <v>106</v>
      </c>
      <c r="D205" s="23" t="s">
        <v>35</v>
      </c>
      <c r="E205" s="18"/>
      <c r="F205" s="18"/>
      <c r="G205" s="18"/>
      <c r="H205" s="18"/>
      <c r="I205" s="19"/>
    </row>
    <row r="206" spans="1:9" ht="33">
      <c r="A206" s="20" t="s">
        <v>107</v>
      </c>
      <c r="B206" s="13" t="s">
        <v>6</v>
      </c>
      <c r="C206" s="13" t="s">
        <v>108</v>
      </c>
      <c r="D206" s="20" t="s">
        <v>35</v>
      </c>
      <c r="E206" s="21">
        <v>2</v>
      </c>
      <c r="F206" s="21"/>
      <c r="G206" s="21"/>
      <c r="H206" s="21"/>
      <c r="I206" s="22"/>
    </row>
    <row r="207" spans="1:9" ht="33">
      <c r="A207" s="23" t="s">
        <v>109</v>
      </c>
      <c r="B207" s="14" t="s">
        <v>6</v>
      </c>
      <c r="C207" s="14" t="s">
        <v>110</v>
      </c>
      <c r="D207" s="23" t="s">
        <v>35</v>
      </c>
      <c r="E207" s="18">
        <v>4</v>
      </c>
      <c r="F207" s="18"/>
      <c r="G207" s="18"/>
      <c r="H207" s="18"/>
      <c r="I207" s="19"/>
    </row>
    <row r="208" spans="1:9" ht="33">
      <c r="A208" s="20" t="s">
        <v>111</v>
      </c>
      <c r="B208" s="13" t="s">
        <v>6</v>
      </c>
      <c r="C208" s="13" t="s">
        <v>112</v>
      </c>
      <c r="D208" s="20" t="s">
        <v>35</v>
      </c>
      <c r="E208" s="21">
        <v>4</v>
      </c>
      <c r="F208" s="21"/>
      <c r="G208" s="21"/>
      <c r="H208" s="21"/>
      <c r="I208" s="22"/>
    </row>
    <row r="209" spans="1:9" ht="33">
      <c r="A209" s="23" t="s">
        <v>113</v>
      </c>
      <c r="B209" s="14" t="s">
        <v>6</v>
      </c>
      <c r="C209" s="14" t="s">
        <v>114</v>
      </c>
      <c r="D209" s="23" t="s">
        <v>35</v>
      </c>
      <c r="E209" s="18">
        <v>5</v>
      </c>
      <c r="F209" s="18"/>
      <c r="G209" s="18"/>
      <c r="H209" s="18"/>
      <c r="I209" s="19"/>
    </row>
    <row r="210" spans="1:9" ht="33">
      <c r="A210" s="20" t="s">
        <v>115</v>
      </c>
      <c r="B210" s="13" t="s">
        <v>6</v>
      </c>
      <c r="C210" s="13" t="s">
        <v>116</v>
      </c>
      <c r="D210" s="20" t="s">
        <v>35</v>
      </c>
      <c r="E210" s="21">
        <v>2</v>
      </c>
      <c r="F210" s="21"/>
      <c r="G210" s="21"/>
      <c r="H210" s="21"/>
      <c r="I210" s="22"/>
    </row>
    <row r="211" spans="1:9" ht="33">
      <c r="A211" s="23" t="s">
        <v>117</v>
      </c>
      <c r="B211" s="14" t="s">
        <v>6</v>
      </c>
      <c r="C211" s="14" t="s">
        <v>118</v>
      </c>
      <c r="D211" s="23" t="s">
        <v>35</v>
      </c>
      <c r="E211" s="18">
        <v>2</v>
      </c>
      <c r="F211" s="18"/>
      <c r="G211" s="18"/>
      <c r="H211" s="18"/>
      <c r="I211" s="19"/>
    </row>
    <row r="212" spans="1:9" ht="33">
      <c r="A212" s="20" t="s">
        <v>119</v>
      </c>
      <c r="B212" s="13" t="s">
        <v>6</v>
      </c>
      <c r="C212" s="13" t="s">
        <v>120</v>
      </c>
      <c r="D212" s="20" t="s">
        <v>35</v>
      </c>
      <c r="E212" s="21">
        <v>3</v>
      </c>
      <c r="F212" s="21"/>
      <c r="G212" s="21"/>
      <c r="H212" s="21"/>
      <c r="I212" s="22"/>
    </row>
    <row r="213" spans="1:9" ht="49.5">
      <c r="A213" s="23" t="s">
        <v>121</v>
      </c>
      <c r="B213" s="14" t="s">
        <v>6</v>
      </c>
      <c r="C213" s="14" t="s">
        <v>122</v>
      </c>
      <c r="D213" s="23" t="s">
        <v>35</v>
      </c>
      <c r="E213" s="18">
        <v>3</v>
      </c>
      <c r="F213" s="18"/>
      <c r="G213" s="18"/>
      <c r="H213" s="18"/>
      <c r="I213" s="19"/>
    </row>
    <row r="214" spans="1:9" ht="33">
      <c r="A214" s="20" t="s">
        <v>123</v>
      </c>
      <c r="B214" s="13" t="s">
        <v>6</v>
      </c>
      <c r="C214" s="13" t="s">
        <v>124</v>
      </c>
      <c r="D214" s="20" t="s">
        <v>35</v>
      </c>
      <c r="E214" s="21">
        <v>1</v>
      </c>
      <c r="F214" s="21"/>
      <c r="G214" s="21"/>
      <c r="H214" s="21"/>
      <c r="I214" s="22"/>
    </row>
    <row r="215" spans="1:9" ht="33">
      <c r="A215" s="23" t="s">
        <v>125</v>
      </c>
      <c r="B215" s="14" t="s">
        <v>6</v>
      </c>
      <c r="C215" s="14" t="s">
        <v>126</v>
      </c>
      <c r="D215" s="23" t="s">
        <v>35</v>
      </c>
      <c r="E215" s="18">
        <v>1</v>
      </c>
      <c r="F215" s="18"/>
      <c r="G215" s="18"/>
      <c r="H215" s="18"/>
      <c r="I215" s="19"/>
    </row>
    <row r="216" spans="1:9" ht="33">
      <c r="A216" s="20" t="s">
        <v>127</v>
      </c>
      <c r="B216" s="13" t="s">
        <v>6</v>
      </c>
      <c r="C216" s="13" t="s">
        <v>128</v>
      </c>
      <c r="D216" s="20" t="s">
        <v>35</v>
      </c>
      <c r="E216" s="21">
        <v>3</v>
      </c>
      <c r="F216" s="21"/>
      <c r="G216" s="21"/>
      <c r="H216" s="21"/>
      <c r="I216" s="22"/>
    </row>
    <row r="217" spans="1:9" ht="33">
      <c r="A217" s="23" t="s">
        <v>129</v>
      </c>
      <c r="B217" s="14" t="s">
        <v>6</v>
      </c>
      <c r="C217" s="14" t="s">
        <v>130</v>
      </c>
      <c r="D217" s="23" t="s">
        <v>35</v>
      </c>
      <c r="E217" s="18">
        <v>2</v>
      </c>
      <c r="F217" s="18"/>
      <c r="G217" s="18"/>
      <c r="H217" s="18"/>
      <c r="I217" s="19"/>
    </row>
    <row r="218" spans="1:9" ht="33">
      <c r="A218" s="20" t="s">
        <v>131</v>
      </c>
      <c r="B218" s="13" t="s">
        <v>6</v>
      </c>
      <c r="C218" s="13" t="s">
        <v>132</v>
      </c>
      <c r="D218" s="20" t="s">
        <v>35</v>
      </c>
      <c r="E218" s="21">
        <v>8</v>
      </c>
      <c r="F218" s="21"/>
      <c r="G218" s="21"/>
      <c r="H218" s="21"/>
      <c r="I218" s="22"/>
    </row>
    <row r="219" spans="1:9" ht="33">
      <c r="A219" s="23" t="s">
        <v>133</v>
      </c>
      <c r="B219" s="14" t="s">
        <v>6</v>
      </c>
      <c r="C219" s="14" t="s">
        <v>134</v>
      </c>
      <c r="D219" s="23" t="s">
        <v>35</v>
      </c>
      <c r="E219" s="18">
        <v>2</v>
      </c>
      <c r="F219" s="18"/>
      <c r="G219" s="18"/>
      <c r="H219" s="18"/>
      <c r="I219" s="19"/>
    </row>
    <row r="220" spans="1:9" ht="33">
      <c r="A220" s="20" t="s">
        <v>135</v>
      </c>
      <c r="B220" s="13" t="s">
        <v>6</v>
      </c>
      <c r="C220" s="13" t="s">
        <v>136</v>
      </c>
      <c r="D220" s="20" t="s">
        <v>35</v>
      </c>
      <c r="E220" s="21">
        <v>5</v>
      </c>
      <c r="F220" s="21"/>
      <c r="G220" s="21"/>
      <c r="H220" s="21"/>
      <c r="I220" s="22"/>
    </row>
    <row r="221" spans="1:9" ht="33">
      <c r="A221" s="23" t="s">
        <v>137</v>
      </c>
      <c r="B221" s="14" t="s">
        <v>6</v>
      </c>
      <c r="C221" s="14" t="s">
        <v>138</v>
      </c>
      <c r="D221" s="23" t="s">
        <v>35</v>
      </c>
      <c r="E221" s="18">
        <v>2</v>
      </c>
      <c r="F221" s="18"/>
      <c r="G221" s="18"/>
      <c r="H221" s="18"/>
      <c r="I221" s="19"/>
    </row>
    <row r="222" spans="1:9" ht="33">
      <c r="A222" s="20" t="s">
        <v>139</v>
      </c>
      <c r="B222" s="13" t="s">
        <v>6</v>
      </c>
      <c r="C222" s="13" t="s">
        <v>140</v>
      </c>
      <c r="D222" s="20" t="s">
        <v>35</v>
      </c>
      <c r="E222" s="21">
        <v>6</v>
      </c>
      <c r="F222" s="21"/>
      <c r="G222" s="21"/>
      <c r="H222" s="21"/>
      <c r="I222" s="22"/>
    </row>
    <row r="223" spans="1:9" ht="33">
      <c r="A223" s="23" t="s">
        <v>141</v>
      </c>
      <c r="B223" s="14" t="s">
        <v>6</v>
      </c>
      <c r="C223" s="14" t="s">
        <v>142</v>
      </c>
      <c r="D223" s="23" t="s">
        <v>35</v>
      </c>
      <c r="E223" s="18">
        <v>2</v>
      </c>
      <c r="F223" s="18" t="s">
        <v>143</v>
      </c>
      <c r="G223" s="18"/>
      <c r="H223" s="18"/>
      <c r="I223" s="19"/>
    </row>
    <row r="224" spans="1:9" ht="33">
      <c r="A224" s="20" t="s">
        <v>144</v>
      </c>
      <c r="B224" s="13" t="s">
        <v>6</v>
      </c>
      <c r="C224" s="13" t="s">
        <v>145</v>
      </c>
      <c r="D224" s="20" t="s">
        <v>35</v>
      </c>
      <c r="E224" s="21">
        <v>11</v>
      </c>
      <c r="F224" s="21"/>
      <c r="G224" s="21"/>
      <c r="H224" s="21"/>
      <c r="I224" s="22"/>
    </row>
    <row r="225" spans="1:9" ht="33">
      <c r="A225" s="23" t="s">
        <v>146</v>
      </c>
      <c r="B225" s="14" t="s">
        <v>6</v>
      </c>
      <c r="C225" s="14" t="s">
        <v>147</v>
      </c>
      <c r="D225" s="23" t="s">
        <v>35</v>
      </c>
      <c r="E225" s="18">
        <v>2</v>
      </c>
      <c r="F225" s="18"/>
      <c r="G225" s="18"/>
      <c r="H225" s="18"/>
      <c r="I225" s="19"/>
    </row>
    <row r="226" spans="1:9" ht="33">
      <c r="A226" s="20" t="s">
        <v>148</v>
      </c>
      <c r="B226" s="13" t="s">
        <v>6</v>
      </c>
      <c r="C226" s="13" t="s">
        <v>149</v>
      </c>
      <c r="D226" s="20" t="s">
        <v>35</v>
      </c>
      <c r="E226" s="21">
        <v>2</v>
      </c>
      <c r="F226" s="21"/>
      <c r="G226" s="21"/>
      <c r="H226" s="21"/>
      <c r="I226" s="22"/>
    </row>
    <row r="227" spans="1:9" ht="33">
      <c r="A227" s="23" t="s">
        <v>150</v>
      </c>
      <c r="B227" s="14" t="s">
        <v>6</v>
      </c>
      <c r="C227" s="14" t="s">
        <v>151</v>
      </c>
      <c r="D227" s="23" t="s">
        <v>35</v>
      </c>
      <c r="E227" s="18">
        <v>2</v>
      </c>
      <c r="F227" s="18"/>
      <c r="G227" s="18"/>
      <c r="H227" s="18"/>
      <c r="I227" s="19"/>
    </row>
    <row r="228" spans="1:9" ht="33">
      <c r="A228" s="20" t="s">
        <v>152</v>
      </c>
      <c r="B228" s="13" t="s">
        <v>6</v>
      </c>
      <c r="C228" s="13" t="s">
        <v>153</v>
      </c>
      <c r="D228" s="20" t="s">
        <v>35</v>
      </c>
      <c r="E228" s="21">
        <v>3</v>
      </c>
      <c r="F228" s="21"/>
      <c r="G228" s="21"/>
      <c r="H228" s="21"/>
      <c r="I228" s="22"/>
    </row>
    <row r="229" spans="1:9" ht="33">
      <c r="A229" s="23" t="s">
        <v>154</v>
      </c>
      <c r="B229" s="14" t="s">
        <v>6</v>
      </c>
      <c r="C229" s="14" t="s">
        <v>155</v>
      </c>
      <c r="D229" s="23" t="s">
        <v>35</v>
      </c>
      <c r="E229" s="18">
        <v>3</v>
      </c>
      <c r="F229" s="18"/>
      <c r="G229" s="18"/>
      <c r="H229" s="18"/>
      <c r="I229" s="19"/>
    </row>
    <row r="230" spans="1:9" ht="33">
      <c r="A230" s="20" t="s">
        <v>156</v>
      </c>
      <c r="B230" s="13" t="s">
        <v>6</v>
      </c>
      <c r="C230" s="13" t="s">
        <v>157</v>
      </c>
      <c r="D230" s="20" t="s">
        <v>35</v>
      </c>
      <c r="E230" s="21">
        <v>4</v>
      </c>
      <c r="F230" s="21"/>
      <c r="G230" s="21"/>
      <c r="H230" s="21"/>
      <c r="I230" s="22"/>
    </row>
    <row r="231" spans="1:9" ht="33">
      <c r="A231" s="23" t="s">
        <v>158</v>
      </c>
      <c r="B231" s="14" t="s">
        <v>6</v>
      </c>
      <c r="C231" s="14" t="s">
        <v>159</v>
      </c>
      <c r="D231" s="23" t="s">
        <v>35</v>
      </c>
      <c r="E231" s="18">
        <v>3</v>
      </c>
      <c r="F231" s="18"/>
      <c r="G231" s="18"/>
      <c r="H231" s="18"/>
      <c r="I231" s="19"/>
    </row>
    <row r="232" spans="1:9" ht="33">
      <c r="A232" s="20" t="s">
        <v>160</v>
      </c>
      <c r="B232" s="13" t="s">
        <v>6</v>
      </c>
      <c r="C232" s="13" t="s">
        <v>161</v>
      </c>
      <c r="D232" s="20" t="s">
        <v>35</v>
      </c>
      <c r="E232" s="21">
        <v>2</v>
      </c>
      <c r="F232" s="21"/>
      <c r="G232" s="21"/>
      <c r="H232" s="21"/>
      <c r="I232" s="22"/>
    </row>
    <row r="233" spans="1:9" ht="33">
      <c r="A233" s="23" t="s">
        <v>162</v>
      </c>
      <c r="B233" s="14" t="s">
        <v>6</v>
      </c>
      <c r="C233" s="14" t="s">
        <v>163</v>
      </c>
      <c r="D233" s="23" t="s">
        <v>35</v>
      </c>
      <c r="E233" s="18">
        <v>4</v>
      </c>
      <c r="F233" s="18"/>
      <c r="G233" s="18"/>
      <c r="H233" s="18"/>
      <c r="I233" s="19"/>
    </row>
    <row r="234" spans="1:9" ht="33">
      <c r="A234" s="20" t="s">
        <v>164</v>
      </c>
      <c r="B234" s="13" t="s">
        <v>6</v>
      </c>
      <c r="C234" s="13" t="s">
        <v>165</v>
      </c>
      <c r="D234" s="20" t="s">
        <v>35</v>
      </c>
      <c r="E234" s="21">
        <v>3</v>
      </c>
      <c r="F234" s="21"/>
      <c r="G234" s="21"/>
      <c r="H234" s="21"/>
      <c r="I234" s="22"/>
    </row>
    <row r="235" spans="1:9" ht="33">
      <c r="A235" s="23" t="s">
        <v>166</v>
      </c>
      <c r="B235" s="14" t="s">
        <v>6</v>
      </c>
      <c r="C235" s="14" t="s">
        <v>167</v>
      </c>
      <c r="D235" s="23" t="s">
        <v>35</v>
      </c>
      <c r="E235" s="18">
        <v>6</v>
      </c>
      <c r="F235" s="18"/>
      <c r="G235" s="18"/>
      <c r="H235" s="18"/>
      <c r="I235" s="19"/>
    </row>
    <row r="236" spans="1:9" ht="33">
      <c r="A236" s="27" t="s">
        <v>168</v>
      </c>
      <c r="B236" s="13" t="s">
        <v>6</v>
      </c>
      <c r="C236" s="13" t="s">
        <v>169</v>
      </c>
      <c r="D236" s="20" t="s">
        <v>35</v>
      </c>
      <c r="E236" s="21"/>
      <c r="F236" s="21"/>
      <c r="G236" s="21"/>
      <c r="H236" s="21"/>
      <c r="I236" s="22"/>
    </row>
    <row r="237" spans="1:9" ht="33">
      <c r="A237" s="23" t="s">
        <v>170</v>
      </c>
      <c r="B237" s="14" t="s">
        <v>6</v>
      </c>
      <c r="C237" s="14" t="s">
        <v>171</v>
      </c>
      <c r="D237" s="23" t="s">
        <v>35</v>
      </c>
      <c r="E237" s="18">
        <v>5</v>
      </c>
      <c r="F237" s="18"/>
      <c r="G237" s="18"/>
      <c r="H237" s="18"/>
      <c r="I237" s="19"/>
    </row>
    <row r="238" spans="1:9" ht="33">
      <c r="A238" s="20" t="s">
        <v>172</v>
      </c>
      <c r="B238" s="13" t="s">
        <v>6</v>
      </c>
      <c r="C238" s="13" t="s">
        <v>173</v>
      </c>
      <c r="D238" s="20" t="s">
        <v>35</v>
      </c>
      <c r="E238" s="21">
        <v>2</v>
      </c>
      <c r="F238" s="21"/>
      <c r="G238" s="21"/>
      <c r="H238" s="21"/>
      <c r="I238" s="22"/>
    </row>
    <row r="239" spans="1:9" ht="33">
      <c r="A239" s="23" t="s">
        <v>174</v>
      </c>
      <c r="B239" s="14" t="s">
        <v>6</v>
      </c>
      <c r="C239" s="14" t="s">
        <v>175</v>
      </c>
      <c r="D239" s="23" t="s">
        <v>35</v>
      </c>
      <c r="E239" s="18">
        <v>6</v>
      </c>
      <c r="F239" s="18"/>
      <c r="G239" s="18"/>
      <c r="H239" s="18"/>
      <c r="I239" s="19"/>
    </row>
    <row r="240" spans="1:9" ht="33">
      <c r="A240" s="20" t="s">
        <v>176</v>
      </c>
      <c r="B240" s="13" t="s">
        <v>6</v>
      </c>
      <c r="C240" s="13" t="s">
        <v>177</v>
      </c>
      <c r="D240" s="20" t="s">
        <v>35</v>
      </c>
      <c r="E240" s="21">
        <v>7</v>
      </c>
      <c r="F240" s="21"/>
      <c r="G240" s="21"/>
      <c r="H240" s="21"/>
      <c r="I240" s="22"/>
    </row>
    <row r="241" spans="1:9" ht="33">
      <c r="A241" s="23" t="s">
        <v>178</v>
      </c>
      <c r="B241" s="14" t="s">
        <v>6</v>
      </c>
      <c r="C241" s="14" t="s">
        <v>179</v>
      </c>
      <c r="D241" s="23" t="s">
        <v>35</v>
      </c>
      <c r="E241" s="18">
        <v>2</v>
      </c>
      <c r="F241" s="18"/>
      <c r="G241" s="18"/>
      <c r="H241" s="18"/>
      <c r="I241" s="19"/>
    </row>
    <row r="242" spans="1:9" ht="33">
      <c r="A242" s="20" t="s">
        <v>180</v>
      </c>
      <c r="B242" s="13" t="s">
        <v>6</v>
      </c>
      <c r="C242" s="13" t="s">
        <v>181</v>
      </c>
      <c r="D242" s="20" t="s">
        <v>35</v>
      </c>
      <c r="E242" s="21">
        <v>4</v>
      </c>
      <c r="F242" s="21"/>
      <c r="G242" s="21"/>
      <c r="H242" s="21"/>
      <c r="I242" s="22"/>
    </row>
    <row r="243" spans="1:9" ht="33">
      <c r="A243" s="23" t="s">
        <v>182</v>
      </c>
      <c r="B243" s="14" t="s">
        <v>6</v>
      </c>
      <c r="C243" s="14" t="s">
        <v>183</v>
      </c>
      <c r="D243" s="23" t="s">
        <v>35</v>
      </c>
      <c r="E243" s="18">
        <v>3</v>
      </c>
      <c r="F243" s="18"/>
      <c r="G243" s="18"/>
      <c r="H243" s="18"/>
      <c r="I243" s="19"/>
    </row>
    <row r="244" spans="1:9" ht="33">
      <c r="A244" s="20" t="s">
        <v>184</v>
      </c>
      <c r="B244" s="13" t="s">
        <v>6</v>
      </c>
      <c r="C244" s="13" t="s">
        <v>185</v>
      </c>
      <c r="D244" s="20" t="s">
        <v>35</v>
      </c>
      <c r="E244" s="21">
        <v>5</v>
      </c>
      <c r="F244" s="21"/>
      <c r="G244" s="21"/>
      <c r="H244" s="21"/>
      <c r="I244" s="22"/>
    </row>
    <row r="245" spans="1:9" ht="33">
      <c r="A245" s="23" t="s">
        <v>186</v>
      </c>
      <c r="B245" s="14" t="s">
        <v>6</v>
      </c>
      <c r="C245" s="14" t="s">
        <v>187</v>
      </c>
      <c r="D245" s="23" t="s">
        <v>35</v>
      </c>
      <c r="E245" s="18">
        <v>5</v>
      </c>
      <c r="F245" s="18"/>
      <c r="G245" s="18"/>
      <c r="H245" s="18"/>
      <c r="I245" s="19"/>
    </row>
    <row r="246" spans="1:9" ht="33">
      <c r="A246" s="20" t="s">
        <v>188</v>
      </c>
      <c r="B246" s="13" t="s">
        <v>6</v>
      </c>
      <c r="C246" s="13" t="s">
        <v>189</v>
      </c>
      <c r="D246" s="20" t="s">
        <v>35</v>
      </c>
      <c r="E246" s="21">
        <v>5</v>
      </c>
      <c r="F246" s="21"/>
      <c r="G246" s="21"/>
      <c r="H246" s="21"/>
      <c r="I246" s="22"/>
    </row>
    <row r="247" spans="1:9" ht="33">
      <c r="A247" s="23" t="s">
        <v>190</v>
      </c>
      <c r="B247" s="14" t="s">
        <v>6</v>
      </c>
      <c r="C247" s="14" t="s">
        <v>191</v>
      </c>
      <c r="D247" s="23" t="s">
        <v>35</v>
      </c>
      <c r="E247" s="18">
        <v>4</v>
      </c>
      <c r="F247" s="18"/>
      <c r="G247" s="18"/>
      <c r="H247" s="18"/>
      <c r="I247" s="19"/>
    </row>
    <row r="248" spans="1:9" ht="33">
      <c r="A248" s="20" t="s">
        <v>192</v>
      </c>
      <c r="B248" s="13" t="s">
        <v>6</v>
      </c>
      <c r="C248" s="13" t="s">
        <v>193</v>
      </c>
      <c r="D248" s="20" t="s">
        <v>35</v>
      </c>
      <c r="E248" s="21">
        <v>3</v>
      </c>
      <c r="F248" s="21"/>
      <c r="G248" s="21"/>
      <c r="H248" s="21"/>
      <c r="I248" s="22"/>
    </row>
    <row r="249" spans="1:9" ht="33">
      <c r="A249" s="23" t="s">
        <v>194</v>
      </c>
      <c r="B249" s="14" t="s">
        <v>6</v>
      </c>
      <c r="C249" s="14" t="s">
        <v>195</v>
      </c>
      <c r="D249" s="23" t="s">
        <v>35</v>
      </c>
      <c r="E249" s="18">
        <v>1</v>
      </c>
      <c r="F249" s="18"/>
      <c r="G249" s="18"/>
      <c r="H249" s="18"/>
      <c r="I249" s="19"/>
    </row>
    <row r="250" spans="1:9" ht="33">
      <c r="A250" s="20" t="s">
        <v>196</v>
      </c>
      <c r="B250" s="13" t="s">
        <v>6</v>
      </c>
      <c r="C250" s="13" t="s">
        <v>197</v>
      </c>
      <c r="D250" s="20" t="s">
        <v>35</v>
      </c>
      <c r="E250" s="21">
        <v>2</v>
      </c>
      <c r="F250" s="21"/>
      <c r="G250" s="21"/>
      <c r="H250" s="21"/>
      <c r="I250" s="22"/>
    </row>
    <row r="251" spans="1:9" ht="33">
      <c r="A251" s="23" t="s">
        <v>198</v>
      </c>
      <c r="B251" s="14" t="s">
        <v>6</v>
      </c>
      <c r="C251" s="14" t="s">
        <v>199</v>
      </c>
      <c r="D251" s="23" t="s">
        <v>35</v>
      </c>
      <c r="E251" s="18">
        <v>3</v>
      </c>
      <c r="F251" s="18"/>
      <c r="G251" s="18"/>
      <c r="H251" s="18"/>
      <c r="I251" s="19"/>
    </row>
    <row r="252" spans="1:9" ht="33">
      <c r="A252" s="20" t="s">
        <v>200</v>
      </c>
      <c r="B252" s="13" t="s">
        <v>6</v>
      </c>
      <c r="C252" s="13" t="s">
        <v>201</v>
      </c>
      <c r="D252" s="20" t="s">
        <v>35</v>
      </c>
      <c r="E252" s="21">
        <v>2</v>
      </c>
      <c r="F252" s="21"/>
      <c r="G252" s="21"/>
      <c r="H252" s="21"/>
      <c r="I252" s="22"/>
    </row>
    <row r="253" spans="1:9" ht="33">
      <c r="A253" s="23" t="s">
        <v>202</v>
      </c>
      <c r="B253" s="14" t="s">
        <v>6</v>
      </c>
      <c r="C253" s="28" t="s">
        <v>116</v>
      </c>
      <c r="D253" s="23" t="s">
        <v>35</v>
      </c>
      <c r="E253" s="18">
        <v>2</v>
      </c>
      <c r="F253" s="18"/>
      <c r="G253" s="18"/>
      <c r="H253" s="18"/>
      <c r="I253" s="19"/>
    </row>
    <row r="254" spans="1:9" ht="33">
      <c r="A254" s="20" t="s">
        <v>203</v>
      </c>
      <c r="B254" s="13" t="s">
        <v>6</v>
      </c>
      <c r="C254" s="13" t="s">
        <v>204</v>
      </c>
      <c r="D254" s="20" t="s">
        <v>35</v>
      </c>
      <c r="E254" s="21">
        <v>2</v>
      </c>
      <c r="F254" s="21"/>
      <c r="G254" s="21"/>
      <c r="H254" s="21"/>
      <c r="I254" s="22"/>
    </row>
    <row r="255" spans="1:9" ht="33">
      <c r="A255" s="23" t="s">
        <v>205</v>
      </c>
      <c r="B255" s="14" t="s">
        <v>6</v>
      </c>
      <c r="C255" s="14" t="s">
        <v>206</v>
      </c>
      <c r="D255" s="23" t="s">
        <v>35</v>
      </c>
      <c r="E255" s="18">
        <v>9</v>
      </c>
      <c r="F255" s="18"/>
      <c r="G255" s="18"/>
      <c r="H255" s="18"/>
      <c r="I255" s="19"/>
    </row>
    <row r="256" spans="1:9" ht="33">
      <c r="A256" s="20" t="s">
        <v>208</v>
      </c>
      <c r="B256" s="21" t="s">
        <v>6</v>
      </c>
      <c r="C256" s="13" t="s">
        <v>207</v>
      </c>
      <c r="D256" s="20" t="s">
        <v>209</v>
      </c>
      <c r="E256" s="21"/>
      <c r="F256" s="21"/>
      <c r="G256" s="21"/>
      <c r="H256" s="21"/>
      <c r="I256" s="22"/>
    </row>
    <row r="257" spans="1:9" ht="33">
      <c r="A257" s="23" t="s">
        <v>210</v>
      </c>
      <c r="B257" s="18" t="s">
        <v>6</v>
      </c>
      <c r="C257" s="14" t="s">
        <v>211</v>
      </c>
      <c r="D257" s="23" t="s">
        <v>209</v>
      </c>
      <c r="E257" s="18"/>
      <c r="F257" s="18"/>
      <c r="G257" s="18"/>
      <c r="H257" s="18"/>
      <c r="I257" s="19"/>
    </row>
    <row r="258" spans="1:9" ht="33">
      <c r="A258" s="20" t="s">
        <v>212</v>
      </c>
      <c r="B258" s="21" t="s">
        <v>6</v>
      </c>
      <c r="C258" s="13" t="s">
        <v>213</v>
      </c>
      <c r="D258" s="20" t="s">
        <v>209</v>
      </c>
      <c r="E258" s="21"/>
      <c r="F258" s="21"/>
      <c r="G258" s="21"/>
      <c r="H258" s="21"/>
      <c r="I258" s="22"/>
    </row>
    <row r="259" spans="1:9" ht="33">
      <c r="A259" s="23" t="s">
        <v>214</v>
      </c>
      <c r="B259" s="18" t="s">
        <v>6</v>
      </c>
      <c r="C259" s="14" t="s">
        <v>215</v>
      </c>
      <c r="D259" s="23" t="s">
        <v>209</v>
      </c>
      <c r="E259" s="18"/>
      <c r="F259" s="18"/>
      <c r="G259" s="18"/>
      <c r="H259" s="18"/>
      <c r="I259" s="19"/>
    </row>
    <row r="260" spans="1:9" ht="33">
      <c r="A260" s="20" t="s">
        <v>216</v>
      </c>
      <c r="B260" s="21" t="s">
        <v>6</v>
      </c>
      <c r="C260" s="13" t="s">
        <v>217</v>
      </c>
      <c r="D260" s="20" t="s">
        <v>209</v>
      </c>
      <c r="E260" s="21"/>
      <c r="F260" s="21"/>
      <c r="G260" s="21"/>
      <c r="H260" s="21"/>
      <c r="I260" s="22"/>
    </row>
    <row r="261" spans="1:9" ht="33">
      <c r="A261" s="23" t="s">
        <v>218</v>
      </c>
      <c r="B261" s="18" t="s">
        <v>6</v>
      </c>
      <c r="C261" s="14" t="s">
        <v>219</v>
      </c>
      <c r="D261" s="23" t="s">
        <v>209</v>
      </c>
      <c r="E261" s="18"/>
      <c r="F261" s="18"/>
      <c r="G261" s="18"/>
      <c r="H261" s="18"/>
      <c r="I261" s="19"/>
    </row>
    <row r="262" spans="1:9" ht="33">
      <c r="A262" s="20" t="s">
        <v>220</v>
      </c>
      <c r="B262" s="21" t="s">
        <v>6</v>
      </c>
      <c r="C262" s="13" t="s">
        <v>221</v>
      </c>
      <c r="D262" s="20" t="s">
        <v>209</v>
      </c>
      <c r="E262" s="21"/>
      <c r="F262" s="21"/>
      <c r="G262" s="21"/>
      <c r="H262" s="21"/>
      <c r="I262" s="22"/>
    </row>
    <row r="263" spans="1:9" ht="33">
      <c r="A263" s="23" t="s">
        <v>222</v>
      </c>
      <c r="B263" s="18" t="s">
        <v>6</v>
      </c>
      <c r="C263" s="14" t="s">
        <v>223</v>
      </c>
      <c r="D263" s="23" t="s">
        <v>209</v>
      </c>
      <c r="E263" s="18"/>
      <c r="F263" s="18"/>
      <c r="G263" s="18"/>
      <c r="H263" s="18"/>
      <c r="I263" s="19"/>
    </row>
    <row r="264" spans="1:9" ht="33">
      <c r="A264" s="20" t="s">
        <v>224</v>
      </c>
      <c r="B264" s="21" t="s">
        <v>6</v>
      </c>
      <c r="C264" s="13" t="s">
        <v>225</v>
      </c>
      <c r="D264" s="20" t="s">
        <v>209</v>
      </c>
      <c r="E264" s="21"/>
      <c r="F264" s="21"/>
      <c r="G264" s="21"/>
      <c r="H264" s="21"/>
      <c r="I264" s="22"/>
    </row>
    <row r="265" spans="1:9" ht="33">
      <c r="A265" s="23" t="s">
        <v>226</v>
      </c>
      <c r="B265" s="18" t="s">
        <v>6</v>
      </c>
      <c r="C265" s="14" t="s">
        <v>227</v>
      </c>
      <c r="D265" s="23" t="s">
        <v>209</v>
      </c>
      <c r="E265" s="18"/>
      <c r="F265" s="18"/>
      <c r="G265" s="18"/>
      <c r="H265" s="18"/>
      <c r="I265" s="19"/>
    </row>
    <row r="266" spans="1:9" ht="33">
      <c r="A266" s="20" t="s">
        <v>228</v>
      </c>
      <c r="B266" s="21" t="s">
        <v>6</v>
      </c>
      <c r="C266" s="13" t="s">
        <v>229</v>
      </c>
      <c r="D266" s="20" t="s">
        <v>209</v>
      </c>
      <c r="E266" s="21"/>
      <c r="F266" s="21"/>
      <c r="G266" s="21"/>
      <c r="H266" s="21"/>
      <c r="I266" s="22"/>
    </row>
    <row r="267" spans="1:9" ht="33">
      <c r="A267" s="23" t="s">
        <v>230</v>
      </c>
      <c r="B267" s="18" t="s">
        <v>6</v>
      </c>
      <c r="C267" s="14" t="s">
        <v>231</v>
      </c>
      <c r="D267" s="23" t="s">
        <v>209</v>
      </c>
      <c r="E267" s="18"/>
      <c r="F267" s="18"/>
      <c r="G267" s="18"/>
      <c r="H267" s="18"/>
      <c r="I267" s="19"/>
    </row>
    <row r="268" spans="1:9" ht="33">
      <c r="A268" s="20" t="s">
        <v>232</v>
      </c>
      <c r="B268" s="21" t="s">
        <v>6</v>
      </c>
      <c r="C268" s="13" t="s">
        <v>233</v>
      </c>
      <c r="D268" s="20" t="s">
        <v>209</v>
      </c>
      <c r="E268" s="21"/>
      <c r="F268" s="21"/>
      <c r="G268" s="21"/>
      <c r="H268" s="21"/>
      <c r="I268" s="22"/>
    </row>
    <row r="269" spans="1:9" ht="33">
      <c r="A269" s="23" t="s">
        <v>234</v>
      </c>
      <c r="B269" s="18" t="s">
        <v>6</v>
      </c>
      <c r="C269" s="14" t="s">
        <v>235</v>
      </c>
      <c r="D269" s="23" t="s">
        <v>209</v>
      </c>
      <c r="E269" s="18"/>
      <c r="F269" s="18"/>
      <c r="G269" s="18"/>
      <c r="H269" s="18"/>
      <c r="I269" s="19"/>
    </row>
    <row r="270" spans="1:9" ht="33">
      <c r="A270" s="20" t="s">
        <v>236</v>
      </c>
      <c r="B270" s="21" t="s">
        <v>6</v>
      </c>
      <c r="C270" s="13" t="s">
        <v>237</v>
      </c>
      <c r="D270" s="20" t="s">
        <v>209</v>
      </c>
      <c r="E270" s="21"/>
      <c r="F270" s="21"/>
      <c r="G270" s="21"/>
      <c r="H270" s="21"/>
      <c r="I270" s="22"/>
    </row>
    <row r="271" spans="1:9" ht="33">
      <c r="A271" s="23" t="s">
        <v>238</v>
      </c>
      <c r="B271" s="18" t="s">
        <v>6</v>
      </c>
      <c r="C271" s="14" t="s">
        <v>239</v>
      </c>
      <c r="D271" s="23" t="s">
        <v>209</v>
      </c>
      <c r="E271" s="18"/>
      <c r="F271" s="18"/>
      <c r="G271" s="18"/>
      <c r="H271" s="18"/>
      <c r="I271" s="19"/>
    </row>
    <row r="272" spans="1:9" ht="33">
      <c r="A272" s="20" t="s">
        <v>240</v>
      </c>
      <c r="B272" s="21" t="s">
        <v>6</v>
      </c>
      <c r="C272" s="13" t="s">
        <v>241</v>
      </c>
      <c r="D272" s="20" t="s">
        <v>209</v>
      </c>
      <c r="E272" s="21"/>
      <c r="F272" s="21"/>
      <c r="G272" s="21"/>
      <c r="H272" s="21"/>
      <c r="I272" s="22"/>
    </row>
    <row r="273" spans="1:9" ht="33">
      <c r="A273" s="23" t="s">
        <v>242</v>
      </c>
      <c r="B273" s="18" t="s">
        <v>6</v>
      </c>
      <c r="C273" s="14" t="s">
        <v>243</v>
      </c>
      <c r="D273" s="23" t="s">
        <v>209</v>
      </c>
      <c r="E273" s="18"/>
      <c r="F273" s="18"/>
      <c r="G273" s="18"/>
      <c r="H273" s="18"/>
      <c r="I273" s="19"/>
    </row>
    <row r="274" spans="1:9" ht="33">
      <c r="A274" s="20" t="s">
        <v>244</v>
      </c>
      <c r="B274" s="21" t="s">
        <v>6</v>
      </c>
      <c r="C274" s="13" t="s">
        <v>245</v>
      </c>
      <c r="D274" s="20" t="s">
        <v>209</v>
      </c>
      <c r="E274" s="21"/>
      <c r="F274" s="21"/>
      <c r="G274" s="21"/>
      <c r="H274" s="21"/>
      <c r="I274" s="22"/>
    </row>
    <row r="275" spans="1:9" ht="33">
      <c r="A275" s="23" t="s">
        <v>246</v>
      </c>
      <c r="B275" s="18" t="s">
        <v>6</v>
      </c>
      <c r="C275" s="14" t="s">
        <v>247</v>
      </c>
      <c r="D275" s="23" t="s">
        <v>209</v>
      </c>
      <c r="E275" s="18"/>
      <c r="F275" s="18"/>
      <c r="G275" s="18"/>
      <c r="H275" s="18"/>
      <c r="I275" s="19"/>
    </row>
    <row r="276" spans="1:9" ht="33">
      <c r="A276" s="20" t="s">
        <v>248</v>
      </c>
      <c r="B276" s="21" t="s">
        <v>6</v>
      </c>
      <c r="C276" s="13" t="s">
        <v>249</v>
      </c>
      <c r="D276" s="20" t="s">
        <v>209</v>
      </c>
      <c r="E276" s="21"/>
      <c r="F276" s="21"/>
      <c r="G276" s="21"/>
      <c r="H276" s="21"/>
      <c r="I276" s="22"/>
    </row>
    <row r="277" spans="1:9" ht="33">
      <c r="A277" s="23" t="s">
        <v>250</v>
      </c>
      <c r="B277" s="18" t="s">
        <v>6</v>
      </c>
      <c r="C277" s="14" t="s">
        <v>251</v>
      </c>
      <c r="D277" s="23" t="s">
        <v>209</v>
      </c>
      <c r="E277" s="18"/>
      <c r="F277" s="18"/>
      <c r="G277" s="18"/>
      <c r="H277" s="18"/>
      <c r="I277" s="19"/>
    </row>
    <row r="278" spans="1:9" ht="33">
      <c r="A278" s="20" t="s">
        <v>252</v>
      </c>
      <c r="B278" s="21" t="s">
        <v>6</v>
      </c>
      <c r="C278" s="13" t="s">
        <v>253</v>
      </c>
      <c r="D278" s="20" t="s">
        <v>209</v>
      </c>
      <c r="E278" s="21"/>
      <c r="F278" s="21"/>
      <c r="G278" s="21"/>
      <c r="H278" s="21"/>
      <c r="I278" s="22"/>
    </row>
    <row r="279" spans="1:9" ht="33">
      <c r="A279" s="23" t="s">
        <v>254</v>
      </c>
      <c r="B279" s="18" t="s">
        <v>6</v>
      </c>
      <c r="C279" s="14" t="s">
        <v>255</v>
      </c>
      <c r="D279" s="23" t="s">
        <v>209</v>
      </c>
      <c r="E279" s="18">
        <v>1</v>
      </c>
      <c r="F279" s="18"/>
      <c r="G279" s="18"/>
      <c r="H279" s="18"/>
      <c r="I279" s="19"/>
    </row>
    <row r="280" spans="1:9" ht="33">
      <c r="A280" s="20" t="s">
        <v>256</v>
      </c>
      <c r="B280" s="21" t="s">
        <v>6</v>
      </c>
      <c r="C280" s="13" t="s">
        <v>257</v>
      </c>
      <c r="D280" s="20" t="s">
        <v>209</v>
      </c>
      <c r="E280" s="21">
        <v>2</v>
      </c>
      <c r="F280" s="21"/>
      <c r="G280" s="21"/>
      <c r="H280" s="21"/>
      <c r="I280" s="22"/>
    </row>
    <row r="281" spans="1:9" ht="33">
      <c r="A281" s="23" t="s">
        <v>258</v>
      </c>
      <c r="B281" s="18" t="s">
        <v>6</v>
      </c>
      <c r="C281" s="14" t="s">
        <v>259</v>
      </c>
      <c r="D281" s="23" t="s">
        <v>209</v>
      </c>
      <c r="E281" s="18">
        <v>1</v>
      </c>
      <c r="F281" s="18"/>
      <c r="G281" s="18"/>
      <c r="H281" s="18"/>
      <c r="I281" s="19"/>
    </row>
    <row r="282" spans="1:9" ht="33">
      <c r="A282" s="20" t="s">
        <v>260</v>
      </c>
      <c r="B282" s="21" t="s">
        <v>6</v>
      </c>
      <c r="C282" s="13" t="s">
        <v>261</v>
      </c>
      <c r="D282" s="20" t="s">
        <v>209</v>
      </c>
      <c r="E282" s="21"/>
      <c r="F282" s="21"/>
      <c r="G282" s="21"/>
      <c r="H282" s="21"/>
      <c r="I282" s="22"/>
    </row>
    <row r="283" spans="1:9" ht="33">
      <c r="A283" s="23" t="s">
        <v>262</v>
      </c>
      <c r="B283" s="18" t="s">
        <v>6</v>
      </c>
      <c r="C283" s="14" t="s">
        <v>263</v>
      </c>
      <c r="D283" s="23" t="s">
        <v>209</v>
      </c>
      <c r="E283" s="18"/>
      <c r="F283" s="18"/>
      <c r="G283" s="18"/>
      <c r="H283" s="18"/>
      <c r="I283" s="19"/>
    </row>
    <row r="284" spans="1:9" ht="33">
      <c r="A284" s="20" t="s">
        <v>264</v>
      </c>
      <c r="B284" s="21" t="s">
        <v>6</v>
      </c>
      <c r="C284" s="13" t="s">
        <v>265</v>
      </c>
      <c r="D284" s="20" t="s">
        <v>209</v>
      </c>
      <c r="E284" s="21">
        <v>1</v>
      </c>
      <c r="F284" s="21"/>
      <c r="G284" s="21"/>
      <c r="H284" s="21"/>
      <c r="I284" s="22"/>
    </row>
    <row r="285" spans="1:9" ht="33">
      <c r="A285" s="23" t="s">
        <v>266</v>
      </c>
      <c r="B285" s="18" t="s">
        <v>6</v>
      </c>
      <c r="C285" s="14" t="s">
        <v>267</v>
      </c>
      <c r="D285" s="23" t="s">
        <v>209</v>
      </c>
      <c r="E285" s="18"/>
      <c r="F285" s="18"/>
      <c r="G285" s="18"/>
      <c r="H285" s="18"/>
      <c r="I285" s="19"/>
    </row>
    <row r="286" spans="1:9" ht="33">
      <c r="A286" s="20" t="s">
        <v>268</v>
      </c>
      <c r="B286" s="21" t="s">
        <v>6</v>
      </c>
      <c r="C286" s="13" t="s">
        <v>269</v>
      </c>
      <c r="D286" s="20" t="s">
        <v>209</v>
      </c>
      <c r="E286" s="21"/>
      <c r="F286" s="21"/>
      <c r="G286" s="21"/>
      <c r="H286" s="21"/>
      <c r="I286" s="22"/>
    </row>
    <row r="287" spans="1:9" ht="33">
      <c r="A287" s="23" t="s">
        <v>270</v>
      </c>
      <c r="B287" s="18" t="s">
        <v>6</v>
      </c>
      <c r="C287" s="14" t="s">
        <v>271</v>
      </c>
      <c r="D287" s="23" t="s">
        <v>209</v>
      </c>
      <c r="E287" s="18"/>
      <c r="F287" s="18"/>
      <c r="G287" s="18"/>
      <c r="H287" s="18"/>
      <c r="I287" s="19"/>
    </row>
    <row r="288" spans="1:9" ht="33">
      <c r="A288" s="20" t="s">
        <v>272</v>
      </c>
      <c r="B288" s="21" t="s">
        <v>6</v>
      </c>
      <c r="C288" s="13" t="s">
        <v>273</v>
      </c>
      <c r="D288" s="20" t="s">
        <v>209</v>
      </c>
      <c r="E288" s="21"/>
      <c r="F288" s="21"/>
      <c r="G288" s="21"/>
      <c r="H288" s="21"/>
      <c r="I288" s="22"/>
    </row>
    <row r="289" spans="1:9" ht="33">
      <c r="A289" s="23" t="s">
        <v>274</v>
      </c>
      <c r="B289" s="18" t="s">
        <v>6</v>
      </c>
      <c r="C289" s="14" t="s">
        <v>275</v>
      </c>
      <c r="D289" s="23" t="s">
        <v>209</v>
      </c>
      <c r="E289" s="18"/>
      <c r="F289" s="18"/>
      <c r="G289" s="18"/>
      <c r="H289" s="18"/>
      <c r="I289" s="19"/>
    </row>
    <row r="290" spans="1:9" ht="33">
      <c r="A290" s="20" t="s">
        <v>276</v>
      </c>
      <c r="B290" s="21" t="s">
        <v>6</v>
      </c>
      <c r="C290" s="13" t="s">
        <v>277</v>
      </c>
      <c r="D290" s="20" t="s">
        <v>209</v>
      </c>
      <c r="E290" s="21"/>
      <c r="F290" s="21"/>
      <c r="G290" s="21"/>
      <c r="H290" s="21"/>
      <c r="I290" s="22"/>
    </row>
    <row r="291" spans="1:9" ht="33">
      <c r="A291" s="23" t="s">
        <v>278</v>
      </c>
      <c r="B291" s="18" t="s">
        <v>6</v>
      </c>
      <c r="C291" s="14" t="s">
        <v>279</v>
      </c>
      <c r="D291" s="23" t="s">
        <v>209</v>
      </c>
      <c r="E291" s="18"/>
      <c r="F291" s="18"/>
      <c r="G291" s="18"/>
      <c r="H291" s="18"/>
      <c r="I291" s="19"/>
    </row>
    <row r="292" spans="1:9" ht="33">
      <c r="A292" s="20" t="s">
        <v>280</v>
      </c>
      <c r="B292" s="21" t="s">
        <v>6</v>
      </c>
      <c r="C292" s="13" t="s">
        <v>281</v>
      </c>
      <c r="D292" s="20" t="s">
        <v>209</v>
      </c>
      <c r="E292" s="21"/>
      <c r="F292" s="21"/>
      <c r="G292" s="21"/>
      <c r="H292" s="21"/>
      <c r="I292" s="22"/>
    </row>
    <row r="293" spans="1:9" ht="33">
      <c r="A293" s="23" t="s">
        <v>282</v>
      </c>
      <c r="B293" s="18" t="s">
        <v>6</v>
      </c>
      <c r="C293" s="14" t="s">
        <v>283</v>
      </c>
      <c r="D293" s="23" t="s">
        <v>209</v>
      </c>
      <c r="E293" s="18"/>
      <c r="F293" s="18"/>
      <c r="G293" s="18"/>
      <c r="H293" s="18"/>
      <c r="I293" s="19"/>
    </row>
    <row r="294" spans="1:9" ht="33">
      <c r="A294" s="20" t="s">
        <v>284</v>
      </c>
      <c r="B294" s="21" t="s">
        <v>6</v>
      </c>
      <c r="C294" s="13" t="s">
        <v>285</v>
      </c>
      <c r="D294" s="20" t="s">
        <v>209</v>
      </c>
      <c r="E294" s="21"/>
      <c r="F294" s="21"/>
      <c r="G294" s="21"/>
      <c r="H294" s="21"/>
      <c r="I294" s="22"/>
    </row>
    <row r="295" spans="1:9" ht="33">
      <c r="A295" s="23" t="s">
        <v>286</v>
      </c>
      <c r="B295" s="18" t="s">
        <v>6</v>
      </c>
      <c r="C295" s="14" t="s">
        <v>287</v>
      </c>
      <c r="D295" s="23" t="s">
        <v>209</v>
      </c>
      <c r="E295" s="18"/>
      <c r="F295" s="18"/>
      <c r="G295" s="18"/>
      <c r="H295" s="18"/>
      <c r="I295" s="19"/>
    </row>
    <row r="296" spans="1:9" ht="33">
      <c r="A296" s="20" t="s">
        <v>288</v>
      </c>
      <c r="B296" s="21" t="s">
        <v>6</v>
      </c>
      <c r="C296" s="13" t="s">
        <v>289</v>
      </c>
      <c r="D296" s="20" t="s">
        <v>209</v>
      </c>
      <c r="E296" s="21">
        <v>2</v>
      </c>
      <c r="F296" s="21"/>
      <c r="G296" s="21"/>
      <c r="H296" s="21"/>
      <c r="I296" s="22"/>
    </row>
    <row r="297" spans="1:9" ht="33">
      <c r="A297" s="23" t="s">
        <v>290</v>
      </c>
      <c r="B297" s="18" t="s">
        <v>6</v>
      </c>
      <c r="C297" s="14" t="s">
        <v>291</v>
      </c>
      <c r="D297" s="23" t="s">
        <v>209</v>
      </c>
      <c r="E297" s="18">
        <v>1</v>
      </c>
      <c r="F297" s="18"/>
      <c r="G297" s="18"/>
      <c r="H297" s="18"/>
      <c r="I297" s="19"/>
    </row>
    <row r="298" spans="1:9" ht="33">
      <c r="A298" s="20" t="s">
        <v>292</v>
      </c>
      <c r="B298" s="21" t="s">
        <v>6</v>
      </c>
      <c r="C298" s="13" t="s">
        <v>293</v>
      </c>
      <c r="D298" s="21"/>
      <c r="E298" s="21" t="s">
        <v>294</v>
      </c>
      <c r="F298" s="21"/>
      <c r="G298" s="21"/>
      <c r="H298" s="21"/>
      <c r="I298" s="22"/>
    </row>
    <row r="299" spans="1:9" ht="33">
      <c r="A299" s="23" t="s">
        <v>295</v>
      </c>
      <c r="B299" s="18" t="s">
        <v>6</v>
      </c>
      <c r="C299" s="14" t="s">
        <v>296</v>
      </c>
      <c r="D299" s="18"/>
      <c r="E299" s="18"/>
      <c r="F299" s="18"/>
      <c r="G299" s="18"/>
      <c r="H299" s="18"/>
      <c r="I299" s="19"/>
    </row>
    <row r="300" spans="1:9" ht="33">
      <c r="A300" s="20" t="s">
        <v>297</v>
      </c>
      <c r="B300" s="21" t="s">
        <v>6</v>
      </c>
      <c r="C300" s="13" t="s">
        <v>298</v>
      </c>
      <c r="D300" s="21"/>
      <c r="E300" s="21" t="s">
        <v>294</v>
      </c>
      <c r="F300" s="21"/>
      <c r="G300" s="21"/>
      <c r="H300" s="21"/>
      <c r="I300" s="22"/>
    </row>
    <row r="301" spans="1:9" ht="33">
      <c r="A301" s="23" t="s">
        <v>299</v>
      </c>
      <c r="B301" s="18" t="s">
        <v>6</v>
      </c>
      <c r="C301" s="14" t="s">
        <v>300</v>
      </c>
      <c r="D301" s="18"/>
      <c r="E301" s="18" t="s">
        <v>294</v>
      </c>
      <c r="F301" s="18"/>
      <c r="G301" s="18"/>
      <c r="H301" s="18"/>
      <c r="I301" s="19"/>
    </row>
    <row r="302" spans="1:9" ht="33">
      <c r="A302" s="20" t="s">
        <v>301</v>
      </c>
      <c r="B302" s="21" t="s">
        <v>6</v>
      </c>
      <c r="C302" s="13" t="s">
        <v>302</v>
      </c>
      <c r="D302" s="21"/>
      <c r="E302" s="21"/>
      <c r="F302" s="21"/>
      <c r="G302" s="21"/>
      <c r="H302" s="21"/>
      <c r="I302" s="22"/>
    </row>
    <row r="303" spans="1:9" ht="33">
      <c r="A303" s="23" t="s">
        <v>303</v>
      </c>
      <c r="B303" s="18" t="s">
        <v>6</v>
      </c>
      <c r="C303" s="14" t="s">
        <v>304</v>
      </c>
      <c r="D303" s="18"/>
      <c r="E303" s="18"/>
      <c r="F303" s="18"/>
      <c r="G303" s="18"/>
      <c r="H303" s="18"/>
      <c r="I303" s="19"/>
    </row>
    <row r="304" spans="1:9" ht="33">
      <c r="A304" s="20" t="s">
        <v>305</v>
      </c>
      <c r="B304" s="21" t="s">
        <v>6</v>
      </c>
      <c r="C304" s="13" t="s">
        <v>306</v>
      </c>
      <c r="D304" s="21"/>
      <c r="E304" s="21"/>
      <c r="F304" s="21"/>
      <c r="G304" s="21"/>
      <c r="H304" s="21"/>
      <c r="I304" s="22"/>
    </row>
    <row r="305" spans="1:9">
      <c r="A305" s="23" t="s">
        <v>307</v>
      </c>
      <c r="B305" s="18" t="s">
        <v>6</v>
      </c>
      <c r="C305" s="14" t="s">
        <v>308</v>
      </c>
      <c r="D305" s="18"/>
      <c r="E305" s="18"/>
      <c r="F305" s="18"/>
      <c r="G305" s="18"/>
      <c r="H305" s="18"/>
      <c r="I305" s="19"/>
    </row>
    <row r="306" spans="1:9">
      <c r="A306" s="20" t="s">
        <v>309</v>
      </c>
      <c r="B306" s="21" t="s">
        <v>6</v>
      </c>
      <c r="C306" s="13" t="s">
        <v>310</v>
      </c>
      <c r="D306" s="21"/>
      <c r="E306" s="21" t="s">
        <v>294</v>
      </c>
      <c r="F306" s="21"/>
      <c r="G306" s="21"/>
      <c r="H306" s="21"/>
      <c r="I306" s="22"/>
    </row>
    <row r="307" spans="1:9" ht="33">
      <c r="A307" s="23" t="s">
        <v>311</v>
      </c>
      <c r="B307" s="18" t="s">
        <v>6</v>
      </c>
      <c r="C307" s="14" t="s">
        <v>312</v>
      </c>
      <c r="D307" s="18"/>
      <c r="E307" s="18"/>
      <c r="F307" s="18"/>
      <c r="G307" s="18"/>
      <c r="H307" s="18"/>
      <c r="I307" s="19"/>
    </row>
    <row r="308" spans="1:9" ht="33">
      <c r="A308" s="20" t="s">
        <v>313</v>
      </c>
      <c r="B308" s="21" t="s">
        <v>6</v>
      </c>
      <c r="C308" s="13" t="s">
        <v>314</v>
      </c>
      <c r="D308" s="21"/>
      <c r="E308" s="21"/>
      <c r="F308" s="21"/>
      <c r="G308" s="21"/>
      <c r="H308" s="21"/>
      <c r="I308" s="22"/>
    </row>
    <row r="309" spans="1:9" ht="33">
      <c r="A309" s="23" t="s">
        <v>315</v>
      </c>
      <c r="B309" s="18" t="s">
        <v>6</v>
      </c>
      <c r="C309" s="14" t="s">
        <v>316</v>
      </c>
      <c r="D309" s="18"/>
      <c r="E309" s="18"/>
      <c r="F309" s="18"/>
      <c r="G309" s="18"/>
      <c r="H309" s="18"/>
      <c r="I309" s="19"/>
    </row>
    <row r="310" spans="1:9" ht="33">
      <c r="A310" s="20" t="s">
        <v>317</v>
      </c>
      <c r="B310" s="21" t="s">
        <v>6</v>
      </c>
      <c r="C310" s="13" t="s">
        <v>318</v>
      </c>
      <c r="D310" s="21"/>
      <c r="E310" s="21"/>
      <c r="F310" s="21"/>
      <c r="G310" s="21"/>
      <c r="H310" s="21"/>
      <c r="I310" s="22"/>
    </row>
    <row r="311" spans="1:9" ht="33">
      <c r="A311" s="23" t="s">
        <v>319</v>
      </c>
      <c r="B311" s="18" t="s">
        <v>6</v>
      </c>
      <c r="C311" s="14" t="s">
        <v>320</v>
      </c>
      <c r="D311" s="18"/>
      <c r="E311" s="18"/>
      <c r="F311" s="18"/>
      <c r="G311" s="18"/>
      <c r="H311" s="18"/>
      <c r="I311" s="19"/>
    </row>
    <row r="312" spans="1:9" ht="33">
      <c r="A312" s="20" t="s">
        <v>321</v>
      </c>
      <c r="B312" s="21" t="s">
        <v>6</v>
      </c>
      <c r="C312" s="13" t="s">
        <v>322</v>
      </c>
      <c r="D312" s="21"/>
      <c r="E312" s="21"/>
      <c r="F312" s="21"/>
      <c r="G312" s="21"/>
      <c r="H312" s="21"/>
      <c r="I312" s="22"/>
    </row>
    <row r="313" spans="1:9" ht="33">
      <c r="A313" s="23" t="s">
        <v>323</v>
      </c>
      <c r="B313" s="18" t="s">
        <v>6</v>
      </c>
      <c r="C313" s="14" t="s">
        <v>324</v>
      </c>
      <c r="D313" s="18"/>
      <c r="E313" s="18"/>
      <c r="F313" s="18"/>
      <c r="G313" s="18"/>
      <c r="H313" s="18"/>
      <c r="I313" s="19"/>
    </row>
    <row r="314" spans="1:9" ht="33">
      <c r="A314" s="20" t="s">
        <v>325</v>
      </c>
      <c r="B314" s="21" t="s">
        <v>6</v>
      </c>
      <c r="C314" s="13" t="s">
        <v>326</v>
      </c>
      <c r="D314" s="21"/>
      <c r="E314" s="21"/>
      <c r="F314" s="21"/>
      <c r="G314" s="21"/>
      <c r="H314" s="21"/>
      <c r="I314" s="22"/>
    </row>
    <row r="315" spans="1:9" ht="33">
      <c r="A315" s="23" t="s">
        <v>327</v>
      </c>
      <c r="B315" s="18" t="s">
        <v>6</v>
      </c>
      <c r="C315" s="14" t="s">
        <v>328</v>
      </c>
      <c r="D315" s="18"/>
      <c r="E315" s="18"/>
      <c r="F315" s="18"/>
      <c r="G315" s="18"/>
      <c r="H315" s="18"/>
      <c r="I315" s="19"/>
    </row>
    <row r="316" spans="1:9">
      <c r="A316" s="20" t="s">
        <v>329</v>
      </c>
      <c r="B316" s="21" t="s">
        <v>6</v>
      </c>
      <c r="C316" s="13" t="s">
        <v>330</v>
      </c>
      <c r="D316" s="21"/>
      <c r="E316" s="21"/>
      <c r="F316" s="21"/>
      <c r="G316" s="21"/>
      <c r="H316" s="21"/>
      <c r="I316" s="22"/>
    </row>
    <row r="317" spans="1:9" ht="49.5">
      <c r="A317" s="23" t="s">
        <v>331</v>
      </c>
      <c r="B317" s="18" t="s">
        <v>6</v>
      </c>
      <c r="C317" s="14" t="s">
        <v>332</v>
      </c>
      <c r="D317" s="18"/>
      <c r="E317" s="18"/>
      <c r="F317" s="18"/>
      <c r="G317" s="18"/>
      <c r="H317" s="18"/>
      <c r="I317" s="19"/>
    </row>
    <row r="318" spans="1:9" ht="33">
      <c r="A318" s="20" t="s">
        <v>333</v>
      </c>
      <c r="B318" s="21" t="s">
        <v>6</v>
      </c>
      <c r="C318" s="13" t="s">
        <v>334</v>
      </c>
      <c r="D318" s="21"/>
      <c r="E318" s="21"/>
      <c r="F318" s="21"/>
      <c r="G318" s="21"/>
      <c r="H318" s="21"/>
      <c r="I318" s="22"/>
    </row>
    <row r="319" spans="1:9" ht="33">
      <c r="A319" s="23" t="s">
        <v>335</v>
      </c>
      <c r="B319" s="18" t="s">
        <v>6</v>
      </c>
      <c r="C319" s="14" t="s">
        <v>336</v>
      </c>
      <c r="D319" s="18"/>
      <c r="E319" s="18"/>
      <c r="F319" s="18"/>
      <c r="G319" s="18"/>
      <c r="H319" s="18"/>
      <c r="I319" s="19"/>
    </row>
    <row r="320" spans="1:9" ht="33">
      <c r="A320" s="20" t="s">
        <v>337</v>
      </c>
      <c r="B320" s="21" t="s">
        <v>6</v>
      </c>
      <c r="C320" s="13" t="s">
        <v>338</v>
      </c>
      <c r="D320" s="21"/>
      <c r="E320" s="21"/>
      <c r="F320" s="21"/>
      <c r="G320" s="21"/>
      <c r="H320" s="21"/>
      <c r="I320" s="22"/>
    </row>
    <row r="321" spans="1:9" ht="33">
      <c r="A321" s="23" t="s">
        <v>339</v>
      </c>
      <c r="B321" s="18" t="s">
        <v>6</v>
      </c>
      <c r="C321" s="14" t="s">
        <v>340</v>
      </c>
      <c r="D321" s="18"/>
      <c r="E321" s="18"/>
      <c r="F321" s="18"/>
      <c r="G321" s="18"/>
      <c r="H321" s="18"/>
      <c r="I321" s="19"/>
    </row>
    <row r="322" spans="1:9" ht="33">
      <c r="A322" s="20" t="s">
        <v>341</v>
      </c>
      <c r="B322" s="21" t="s">
        <v>6</v>
      </c>
      <c r="C322" s="13" t="s">
        <v>342</v>
      </c>
      <c r="D322" s="21"/>
      <c r="E322" s="21"/>
      <c r="F322" s="21"/>
      <c r="G322" s="21"/>
      <c r="H322" s="21"/>
      <c r="I322" s="22"/>
    </row>
    <row r="323" spans="1:9">
      <c r="A323" s="23" t="s">
        <v>343</v>
      </c>
      <c r="B323" s="18" t="s">
        <v>6</v>
      </c>
      <c r="C323" s="14" t="s">
        <v>344</v>
      </c>
      <c r="D323" s="18"/>
      <c r="E323" s="18"/>
      <c r="F323" s="18"/>
      <c r="G323" s="18"/>
      <c r="H323" s="18"/>
      <c r="I323" s="19"/>
    </row>
    <row r="324" spans="1:9" ht="33">
      <c r="A324" s="20" t="s">
        <v>345</v>
      </c>
      <c r="B324" s="21" t="s">
        <v>6</v>
      </c>
      <c r="C324" s="13" t="s">
        <v>346</v>
      </c>
      <c r="D324" s="21"/>
      <c r="E324" s="21"/>
      <c r="F324" s="21"/>
      <c r="G324" s="21"/>
      <c r="H324" s="21"/>
      <c r="I324" s="22"/>
    </row>
    <row r="325" spans="1:9">
      <c r="A325" s="23" t="s">
        <v>347</v>
      </c>
      <c r="B325" s="18" t="s">
        <v>6</v>
      </c>
      <c r="C325" s="14" t="s">
        <v>348</v>
      </c>
      <c r="D325" s="18"/>
      <c r="E325" s="18"/>
      <c r="F325" s="18"/>
      <c r="G325" s="18"/>
      <c r="H325" s="18"/>
      <c r="I325" s="19"/>
    </row>
    <row r="326" spans="1:9" ht="33">
      <c r="A326" s="20" t="s">
        <v>349</v>
      </c>
      <c r="B326" s="21" t="s">
        <v>6</v>
      </c>
      <c r="C326" s="13" t="s">
        <v>350</v>
      </c>
      <c r="D326" s="21"/>
      <c r="E326" s="21"/>
      <c r="F326" s="21"/>
      <c r="G326" s="21"/>
      <c r="H326" s="21"/>
      <c r="I326" s="22"/>
    </row>
    <row r="327" spans="1:9" ht="33">
      <c r="A327" s="23" t="s">
        <v>351</v>
      </c>
      <c r="B327" s="18" t="s">
        <v>6</v>
      </c>
      <c r="C327" s="14" t="s">
        <v>352</v>
      </c>
      <c r="D327" s="18"/>
      <c r="E327" s="18"/>
      <c r="F327" s="18"/>
      <c r="G327" s="18"/>
      <c r="H327" s="18"/>
      <c r="I327" s="19"/>
    </row>
    <row r="328" spans="1:9" ht="33">
      <c r="A328" s="20" t="s">
        <v>353</v>
      </c>
      <c r="B328" s="21" t="s">
        <v>6</v>
      </c>
      <c r="C328" s="13" t="s">
        <v>354</v>
      </c>
      <c r="D328" s="21"/>
      <c r="E328" s="21"/>
      <c r="F328" s="21"/>
      <c r="G328" s="21"/>
      <c r="H328" s="21"/>
      <c r="I328" s="22"/>
    </row>
    <row r="329" spans="1:9">
      <c r="A329" s="23" t="s">
        <v>355</v>
      </c>
      <c r="B329" s="18" t="s">
        <v>6</v>
      </c>
      <c r="C329" s="14" t="s">
        <v>356</v>
      </c>
      <c r="D329" s="18"/>
      <c r="E329" s="18"/>
      <c r="F329" s="18"/>
      <c r="G329" s="18"/>
      <c r="H329" s="18"/>
      <c r="I329" s="19"/>
    </row>
    <row r="330" spans="1:9" ht="33">
      <c r="A330" s="20" t="s">
        <v>357</v>
      </c>
      <c r="B330" s="21" t="s">
        <v>6</v>
      </c>
      <c r="C330" s="13" t="s">
        <v>358</v>
      </c>
      <c r="D330" s="21"/>
      <c r="E330" s="21"/>
      <c r="F330" s="21"/>
      <c r="G330" s="21"/>
      <c r="H330" s="21"/>
      <c r="I330" s="22"/>
    </row>
    <row r="331" spans="1:9" ht="33">
      <c r="A331" s="23" t="s">
        <v>359</v>
      </c>
      <c r="B331" s="18" t="s">
        <v>6</v>
      </c>
      <c r="C331" s="14" t="s">
        <v>360</v>
      </c>
      <c r="D331" s="18"/>
      <c r="E331" s="18"/>
      <c r="F331" s="18"/>
      <c r="G331" s="18"/>
      <c r="H331" s="18"/>
      <c r="I331" s="19"/>
    </row>
    <row r="332" spans="1:9">
      <c r="A332" s="20" t="s">
        <v>361</v>
      </c>
      <c r="B332" s="21" t="s">
        <v>6</v>
      </c>
      <c r="C332" s="13" t="s">
        <v>362</v>
      </c>
      <c r="D332" s="21"/>
      <c r="E332" s="21"/>
      <c r="F332" s="21"/>
      <c r="G332" s="21"/>
      <c r="H332" s="21"/>
      <c r="I332" s="22"/>
    </row>
    <row r="333" spans="1:9">
      <c r="A333" s="23" t="s">
        <v>363</v>
      </c>
      <c r="B333" s="18" t="s">
        <v>6</v>
      </c>
      <c r="C333" s="14" t="s">
        <v>364</v>
      </c>
      <c r="D333" s="18"/>
      <c r="E333" s="18"/>
      <c r="F333" s="18"/>
      <c r="G333" s="18"/>
      <c r="H333" s="18"/>
      <c r="I333" s="19"/>
    </row>
    <row r="334" spans="1:9" ht="33">
      <c r="A334" s="20" t="s">
        <v>365</v>
      </c>
      <c r="B334" s="21" t="s">
        <v>6</v>
      </c>
      <c r="C334" s="13" t="s">
        <v>366</v>
      </c>
      <c r="D334" s="21"/>
      <c r="E334" s="21"/>
      <c r="F334" s="21"/>
      <c r="G334" s="21"/>
      <c r="H334" s="21"/>
      <c r="I334" s="22"/>
    </row>
    <row r="335" spans="1:9" ht="33">
      <c r="A335" s="23" t="s">
        <v>367</v>
      </c>
      <c r="B335" s="18" t="s">
        <v>6</v>
      </c>
      <c r="C335" s="14" t="s">
        <v>368</v>
      </c>
      <c r="D335" s="18"/>
      <c r="E335" s="18"/>
      <c r="F335" s="18"/>
      <c r="G335" s="18"/>
      <c r="H335" s="18"/>
      <c r="I335" s="19"/>
    </row>
    <row r="336" spans="1:9">
      <c r="A336" s="20" t="s">
        <v>369</v>
      </c>
      <c r="B336" s="21" t="s">
        <v>6</v>
      </c>
      <c r="C336" s="13" t="s">
        <v>370</v>
      </c>
      <c r="D336" s="21"/>
      <c r="E336" s="21"/>
      <c r="F336" s="21"/>
      <c r="G336" s="21"/>
      <c r="H336" s="21"/>
      <c r="I336" s="22"/>
    </row>
    <row r="337" spans="1:9">
      <c r="A337" s="23" t="s">
        <v>371</v>
      </c>
      <c r="B337" s="18" t="s">
        <v>6</v>
      </c>
      <c r="C337" s="14" t="s">
        <v>372</v>
      </c>
      <c r="D337" s="18"/>
      <c r="E337" s="18"/>
      <c r="F337" s="18"/>
      <c r="G337" s="18"/>
      <c r="H337" s="18"/>
      <c r="I337" s="19"/>
    </row>
    <row r="338" spans="1:9" ht="33">
      <c r="A338" s="20" t="s">
        <v>373</v>
      </c>
      <c r="B338" s="21" t="s">
        <v>6</v>
      </c>
      <c r="C338" s="13" t="s">
        <v>374</v>
      </c>
      <c r="D338" s="21"/>
      <c r="E338" s="21"/>
      <c r="F338" s="21"/>
      <c r="G338" s="21"/>
      <c r="H338" s="21"/>
      <c r="I338" s="22"/>
    </row>
    <row r="339" spans="1:9">
      <c r="A339" s="23" t="s">
        <v>375</v>
      </c>
      <c r="B339" s="18" t="s">
        <v>6</v>
      </c>
      <c r="C339" s="14" t="s">
        <v>376</v>
      </c>
      <c r="D339" s="18"/>
      <c r="E339" s="18"/>
      <c r="F339" s="18"/>
      <c r="G339" s="18"/>
      <c r="H339" s="18"/>
      <c r="I339" s="19"/>
    </row>
    <row r="340" spans="1:9" ht="33">
      <c r="A340" s="20" t="s">
        <v>377</v>
      </c>
      <c r="B340" s="21" t="s">
        <v>6</v>
      </c>
      <c r="C340" s="13" t="s">
        <v>378</v>
      </c>
      <c r="D340" s="21"/>
      <c r="E340" s="21"/>
      <c r="F340" s="21"/>
      <c r="G340" s="21"/>
      <c r="H340" s="21"/>
      <c r="I340" s="22"/>
    </row>
    <row r="341" spans="1:9" ht="33">
      <c r="A341" s="23" t="s">
        <v>379</v>
      </c>
      <c r="B341" s="18" t="s">
        <v>6</v>
      </c>
      <c r="C341" s="14" t="s">
        <v>380</v>
      </c>
      <c r="D341" s="18"/>
      <c r="E341" s="18"/>
      <c r="F341" s="18"/>
      <c r="G341" s="18"/>
      <c r="H341" s="18"/>
      <c r="I341" s="19"/>
    </row>
    <row r="342" spans="1:9">
      <c r="A342" s="20" t="s">
        <v>381</v>
      </c>
      <c r="B342" s="21" t="s">
        <v>6</v>
      </c>
      <c r="C342" s="13" t="s">
        <v>382</v>
      </c>
      <c r="D342" s="21"/>
      <c r="E342" s="21"/>
      <c r="F342" s="21"/>
      <c r="G342" s="21"/>
      <c r="H342" s="21"/>
      <c r="I342" s="22"/>
    </row>
    <row r="343" spans="1:9" ht="33">
      <c r="A343" s="23" t="s">
        <v>383</v>
      </c>
      <c r="B343" s="18" t="s">
        <v>6</v>
      </c>
      <c r="C343" s="14" t="s">
        <v>384</v>
      </c>
      <c r="D343" s="18"/>
      <c r="E343" s="18"/>
      <c r="F343" s="18"/>
      <c r="G343" s="18"/>
      <c r="H343" s="18"/>
      <c r="I343" s="19"/>
    </row>
    <row r="344" spans="1:9" ht="33">
      <c r="A344" s="20" t="s">
        <v>385</v>
      </c>
      <c r="B344" s="21" t="s">
        <v>6</v>
      </c>
      <c r="C344" s="13" t="s">
        <v>386</v>
      </c>
      <c r="D344" s="21"/>
      <c r="E344" s="21"/>
      <c r="F344" s="21"/>
      <c r="G344" s="21"/>
      <c r="H344" s="21"/>
      <c r="I344" s="22"/>
    </row>
    <row r="345" spans="1:9" ht="33">
      <c r="A345" s="23" t="s">
        <v>387</v>
      </c>
      <c r="B345" s="18" t="s">
        <v>6</v>
      </c>
      <c r="C345" s="14" t="s">
        <v>388</v>
      </c>
      <c r="D345" s="18"/>
      <c r="E345" s="18"/>
      <c r="F345" s="18"/>
      <c r="G345" s="18"/>
      <c r="H345" s="18"/>
      <c r="I345" s="19"/>
    </row>
    <row r="346" spans="1:9" ht="33">
      <c r="A346" s="20" t="s">
        <v>389</v>
      </c>
      <c r="B346" s="21" t="s">
        <v>6</v>
      </c>
      <c r="C346" s="13" t="s">
        <v>390</v>
      </c>
      <c r="D346" s="21"/>
      <c r="E346" s="21"/>
      <c r="F346" s="21"/>
      <c r="G346" s="21"/>
      <c r="H346" s="21"/>
      <c r="I346" s="22"/>
    </row>
    <row r="347" spans="1:9" ht="33">
      <c r="A347" s="23" t="s">
        <v>391</v>
      </c>
      <c r="B347" s="18" t="s">
        <v>6</v>
      </c>
      <c r="C347" s="14" t="s">
        <v>392</v>
      </c>
      <c r="D347" s="18"/>
      <c r="E347" s="18"/>
      <c r="F347" s="18"/>
      <c r="G347" s="18"/>
      <c r="H347" s="18"/>
      <c r="I347" s="19"/>
    </row>
    <row r="348" spans="1:9">
      <c r="A348" s="20" t="s">
        <v>393</v>
      </c>
      <c r="B348" s="21" t="s">
        <v>6</v>
      </c>
      <c r="C348" s="13" t="s">
        <v>394</v>
      </c>
      <c r="D348" s="21"/>
      <c r="E348" s="21"/>
      <c r="F348" s="21"/>
      <c r="G348" s="21"/>
      <c r="H348" s="21"/>
      <c r="I348" s="22"/>
    </row>
    <row r="349" spans="1:9" ht="33">
      <c r="A349" s="23" t="s">
        <v>395</v>
      </c>
      <c r="B349" s="18" t="s">
        <v>6</v>
      </c>
      <c r="C349" s="14" t="s">
        <v>396</v>
      </c>
      <c r="D349" s="18"/>
      <c r="E349" s="18"/>
      <c r="F349" s="18"/>
      <c r="G349" s="18"/>
      <c r="H349" s="18"/>
      <c r="I349" s="19"/>
    </row>
    <row r="350" spans="1:9" ht="33">
      <c r="A350" s="20" t="s">
        <v>397</v>
      </c>
      <c r="B350" s="21" t="s">
        <v>6</v>
      </c>
      <c r="C350" s="13" t="s">
        <v>398</v>
      </c>
      <c r="D350" s="21"/>
      <c r="E350" s="21"/>
      <c r="F350" s="21"/>
      <c r="G350" s="21"/>
      <c r="H350" s="21"/>
      <c r="I350" s="22"/>
    </row>
    <row r="351" spans="1:9" ht="33">
      <c r="A351" s="23" t="s">
        <v>399</v>
      </c>
      <c r="B351" s="18" t="s">
        <v>6</v>
      </c>
      <c r="C351" s="14" t="s">
        <v>400</v>
      </c>
      <c r="D351" s="18"/>
      <c r="E351" s="18"/>
      <c r="F351" s="18"/>
      <c r="G351" s="18"/>
      <c r="H351" s="18"/>
      <c r="I351" s="19"/>
    </row>
    <row r="352" spans="1:9">
      <c r="A352" s="20" t="s">
        <v>401</v>
      </c>
      <c r="B352" s="21" t="s">
        <v>6</v>
      </c>
      <c r="C352" s="13" t="s">
        <v>402</v>
      </c>
      <c r="D352" s="21"/>
      <c r="E352" s="21"/>
      <c r="F352" s="21"/>
      <c r="G352" s="21"/>
      <c r="H352" s="21"/>
      <c r="I352" s="22"/>
    </row>
    <row r="353" spans="1:9" ht="33">
      <c r="A353" s="23" t="s">
        <v>403</v>
      </c>
      <c r="B353" s="18" t="s">
        <v>6</v>
      </c>
      <c r="C353" s="14" t="s">
        <v>404</v>
      </c>
      <c r="D353" s="18"/>
      <c r="E353" s="18"/>
      <c r="F353" s="18"/>
      <c r="G353" s="18"/>
      <c r="H353" s="18"/>
      <c r="I353" s="19"/>
    </row>
    <row r="354" spans="1:9" ht="49.5">
      <c r="A354" s="20" t="s">
        <v>405</v>
      </c>
      <c r="B354" s="21" t="s">
        <v>6</v>
      </c>
      <c r="C354" s="13" t="s">
        <v>406</v>
      </c>
      <c r="D354" s="21"/>
      <c r="E354" s="21"/>
      <c r="F354" s="21"/>
      <c r="G354" s="21"/>
      <c r="H354" s="21"/>
      <c r="I354" s="22"/>
    </row>
    <row r="355" spans="1:9" ht="33">
      <c r="A355" s="23" t="s">
        <v>407</v>
      </c>
      <c r="B355" s="18" t="s">
        <v>6</v>
      </c>
      <c r="C355" s="14" t="s">
        <v>408</v>
      </c>
      <c r="D355" s="18"/>
      <c r="E355" s="18"/>
      <c r="F355" s="18"/>
      <c r="G355" s="18"/>
      <c r="H355" s="18"/>
      <c r="I355" s="19"/>
    </row>
    <row r="356" spans="1:9" ht="33">
      <c r="A356" s="20" t="s">
        <v>409</v>
      </c>
      <c r="B356" s="21" t="s">
        <v>6</v>
      </c>
      <c r="C356" s="13" t="s">
        <v>410</v>
      </c>
      <c r="D356" s="21"/>
      <c r="E356" s="21"/>
      <c r="F356" s="21"/>
      <c r="G356" s="21"/>
      <c r="H356" s="21"/>
      <c r="I356" s="22"/>
    </row>
    <row r="357" spans="1:9" ht="33">
      <c r="A357" s="23" t="s">
        <v>411</v>
      </c>
      <c r="B357" s="18" t="s">
        <v>6</v>
      </c>
      <c r="C357" s="14" t="s">
        <v>412</v>
      </c>
      <c r="D357" s="18"/>
      <c r="E357" s="18"/>
      <c r="F357" s="18"/>
      <c r="G357" s="18"/>
      <c r="H357" s="18"/>
      <c r="I357" s="19"/>
    </row>
    <row r="358" spans="1:9" ht="33">
      <c r="A358" s="20" t="s">
        <v>413</v>
      </c>
      <c r="B358" s="21" t="s">
        <v>6</v>
      </c>
      <c r="C358" s="13" t="s">
        <v>414</v>
      </c>
      <c r="D358" s="21"/>
      <c r="E358" s="21"/>
      <c r="F358" s="21"/>
      <c r="G358" s="21"/>
      <c r="H358" s="21"/>
      <c r="I358" s="22"/>
    </row>
    <row r="359" spans="1:9" ht="33">
      <c r="A359" s="23" t="s">
        <v>415</v>
      </c>
      <c r="B359" s="18" t="s">
        <v>6</v>
      </c>
      <c r="C359" s="14" t="s">
        <v>416</v>
      </c>
      <c r="D359" s="18"/>
      <c r="E359" s="18"/>
      <c r="F359" s="18"/>
      <c r="G359" s="18"/>
      <c r="H359" s="18"/>
      <c r="I359" s="19"/>
    </row>
    <row r="360" spans="1:9">
      <c r="A360" s="20" t="s">
        <v>417</v>
      </c>
      <c r="B360" s="21" t="s">
        <v>6</v>
      </c>
      <c r="C360" s="13" t="s">
        <v>418</v>
      </c>
      <c r="D360" s="21"/>
      <c r="E360" s="21"/>
      <c r="F360" s="21"/>
      <c r="G360" s="21"/>
      <c r="H360" s="21"/>
      <c r="I360" s="22"/>
    </row>
    <row r="361" spans="1:9" ht="33">
      <c r="A361" s="23" t="s">
        <v>419</v>
      </c>
      <c r="B361" s="18" t="s">
        <v>6</v>
      </c>
      <c r="C361" s="14" t="s">
        <v>420</v>
      </c>
      <c r="D361" s="18"/>
      <c r="E361" s="18"/>
      <c r="F361" s="18"/>
      <c r="G361" s="18"/>
      <c r="H361" s="18"/>
      <c r="I361" s="19"/>
    </row>
    <row r="362" spans="1:9">
      <c r="A362" s="20" t="s">
        <v>421</v>
      </c>
      <c r="B362" s="21" t="s">
        <v>6</v>
      </c>
      <c r="C362" s="13" t="s">
        <v>422</v>
      </c>
      <c r="D362" s="21"/>
      <c r="E362" s="21"/>
      <c r="F362" s="21"/>
      <c r="G362" s="21"/>
      <c r="H362" s="21"/>
      <c r="I362" s="22"/>
    </row>
    <row r="363" spans="1:9" ht="33">
      <c r="A363" s="23" t="s">
        <v>423</v>
      </c>
      <c r="B363" s="18" t="s">
        <v>6</v>
      </c>
      <c r="C363" s="14" t="s">
        <v>424</v>
      </c>
      <c r="D363" s="18"/>
      <c r="E363" s="18"/>
      <c r="F363" s="18"/>
      <c r="G363" s="18"/>
      <c r="H363" s="18"/>
      <c r="I363" s="19"/>
    </row>
    <row r="364" spans="1:9" ht="33">
      <c r="A364" s="20" t="s">
        <v>425</v>
      </c>
      <c r="B364" s="21" t="s">
        <v>6</v>
      </c>
      <c r="C364" s="13" t="s">
        <v>426</v>
      </c>
      <c r="D364" s="21"/>
      <c r="E364" s="21"/>
      <c r="F364" s="21"/>
      <c r="G364" s="21"/>
      <c r="H364" s="21"/>
      <c r="I364" s="22"/>
    </row>
    <row r="365" spans="1:9" ht="33">
      <c r="A365" s="23" t="s">
        <v>427</v>
      </c>
      <c r="B365" s="18" t="s">
        <v>6</v>
      </c>
      <c r="C365" s="14" t="s">
        <v>428</v>
      </c>
      <c r="D365" s="18"/>
      <c r="E365" s="18"/>
      <c r="F365" s="18"/>
      <c r="G365" s="18"/>
      <c r="H365" s="18"/>
      <c r="I365" s="19"/>
    </row>
    <row r="366" spans="1:9">
      <c r="A366" s="20" t="s">
        <v>429</v>
      </c>
      <c r="B366" s="21" t="s">
        <v>6</v>
      </c>
      <c r="C366" s="13" t="s">
        <v>430</v>
      </c>
      <c r="D366" s="21"/>
      <c r="E366" s="21" t="s">
        <v>294</v>
      </c>
      <c r="F366" s="21"/>
      <c r="G366" s="21"/>
      <c r="H366" s="21"/>
      <c r="I366" s="22"/>
    </row>
    <row r="367" spans="1:9" ht="33">
      <c r="A367" s="23" t="s">
        <v>431</v>
      </c>
      <c r="B367" s="18" t="s">
        <v>6</v>
      </c>
      <c r="C367" s="14" t="s">
        <v>432</v>
      </c>
      <c r="D367" s="18"/>
      <c r="E367" s="18"/>
      <c r="F367" s="18"/>
      <c r="G367" s="18"/>
      <c r="H367" s="18"/>
      <c r="I367" s="19"/>
    </row>
    <row r="368" spans="1:9" ht="33">
      <c r="A368" s="20" t="s">
        <v>433</v>
      </c>
      <c r="B368" s="21" t="s">
        <v>6</v>
      </c>
      <c r="C368" s="13" t="s">
        <v>434</v>
      </c>
      <c r="D368" s="21"/>
      <c r="E368" s="21"/>
      <c r="F368" s="21"/>
      <c r="G368" s="21"/>
      <c r="H368" s="21"/>
      <c r="I368" s="22"/>
    </row>
    <row r="369" spans="1:9">
      <c r="A369" s="23" t="s">
        <v>435</v>
      </c>
      <c r="B369" s="18" t="s">
        <v>6</v>
      </c>
      <c r="C369" s="14" t="s">
        <v>436</v>
      </c>
      <c r="D369" s="18"/>
      <c r="E369" s="18"/>
      <c r="F369" s="18"/>
      <c r="G369" s="18"/>
      <c r="H369" s="18"/>
      <c r="I369" s="19"/>
    </row>
    <row r="370" spans="1:9" ht="33">
      <c r="A370" s="20" t="s">
        <v>437</v>
      </c>
      <c r="B370" s="21" t="s">
        <v>6</v>
      </c>
      <c r="C370" s="13" t="s">
        <v>438</v>
      </c>
      <c r="D370" s="21"/>
      <c r="E370" s="21"/>
      <c r="F370" s="21"/>
      <c r="G370" s="21"/>
      <c r="H370" s="21"/>
      <c r="I370" s="22"/>
    </row>
    <row r="371" spans="1:9" ht="33">
      <c r="A371" s="23" t="s">
        <v>439</v>
      </c>
      <c r="B371" s="18" t="s">
        <v>6</v>
      </c>
      <c r="C371" s="14" t="s">
        <v>440</v>
      </c>
      <c r="D371" s="18"/>
      <c r="E371" s="18"/>
      <c r="F371" s="18"/>
      <c r="G371" s="18"/>
      <c r="H371" s="18"/>
      <c r="I371" s="19"/>
    </row>
    <row r="372" spans="1:9" ht="33">
      <c r="A372" s="20" t="s">
        <v>441</v>
      </c>
      <c r="B372" s="21" t="s">
        <v>6</v>
      </c>
      <c r="C372" s="13" t="s">
        <v>442</v>
      </c>
      <c r="D372" s="21"/>
      <c r="E372" s="21"/>
      <c r="F372" s="21"/>
      <c r="G372" s="21"/>
      <c r="H372" s="21"/>
      <c r="I372" s="22"/>
    </row>
    <row r="373" spans="1:9" ht="33">
      <c r="A373" s="23" t="s">
        <v>443</v>
      </c>
      <c r="B373" s="18" t="s">
        <v>6</v>
      </c>
      <c r="C373" s="14" t="s">
        <v>444</v>
      </c>
      <c r="D373" s="18"/>
      <c r="E373" s="18"/>
      <c r="F373" s="18"/>
      <c r="G373" s="18"/>
      <c r="H373" s="18"/>
      <c r="I373" s="19"/>
    </row>
    <row r="374" spans="1:9" ht="33">
      <c r="A374" s="20" t="s">
        <v>445</v>
      </c>
      <c r="B374" s="21" t="s">
        <v>6</v>
      </c>
      <c r="C374" s="13" t="s">
        <v>446</v>
      </c>
      <c r="D374" s="21"/>
      <c r="E374" s="21"/>
      <c r="F374" s="21"/>
      <c r="G374" s="21"/>
      <c r="H374" s="21"/>
      <c r="I374" s="22"/>
    </row>
    <row r="375" spans="1:9" ht="33">
      <c r="A375" s="23" t="s">
        <v>447</v>
      </c>
      <c r="B375" s="18" t="s">
        <v>6</v>
      </c>
      <c r="C375" s="14" t="s">
        <v>448</v>
      </c>
      <c r="D375" s="18"/>
      <c r="E375" s="18"/>
      <c r="F375" s="18"/>
      <c r="G375" s="18"/>
      <c r="H375" s="18"/>
      <c r="I375" s="19"/>
    </row>
    <row r="376" spans="1:9">
      <c r="A376" s="20" t="s">
        <v>449</v>
      </c>
      <c r="B376" s="21" t="s">
        <v>6</v>
      </c>
      <c r="C376" s="13" t="s">
        <v>450</v>
      </c>
      <c r="D376" s="21"/>
      <c r="E376" s="21"/>
      <c r="F376" s="21"/>
      <c r="G376" s="21"/>
      <c r="H376" s="21"/>
      <c r="I376" s="22"/>
    </row>
    <row r="377" spans="1:9">
      <c r="A377" s="23" t="s">
        <v>451</v>
      </c>
      <c r="B377" s="18" t="s">
        <v>6</v>
      </c>
      <c r="C377" s="14" t="s">
        <v>452</v>
      </c>
      <c r="D377" s="18"/>
      <c r="E377" s="18"/>
      <c r="F377" s="18"/>
      <c r="G377" s="18"/>
      <c r="H377" s="18"/>
      <c r="I377" s="19"/>
    </row>
    <row r="378" spans="1:9" ht="33">
      <c r="A378" s="20" t="s">
        <v>453</v>
      </c>
      <c r="B378" s="21" t="s">
        <v>6</v>
      </c>
      <c r="C378" s="13" t="s">
        <v>454</v>
      </c>
      <c r="D378" s="21"/>
      <c r="E378" s="21"/>
      <c r="F378" s="21"/>
      <c r="G378" s="21"/>
      <c r="H378" s="21"/>
      <c r="I378" s="22"/>
    </row>
    <row r="379" spans="1:9">
      <c r="A379" s="23" t="s">
        <v>455</v>
      </c>
      <c r="B379" s="18" t="s">
        <v>6</v>
      </c>
      <c r="C379" s="14" t="s">
        <v>456</v>
      </c>
      <c r="D379" s="18"/>
      <c r="E379" s="18"/>
      <c r="F379" s="18"/>
      <c r="G379" s="18"/>
      <c r="H379" s="18"/>
      <c r="I379" s="19"/>
    </row>
    <row r="380" spans="1:9">
      <c r="A380" s="20" t="s">
        <v>457</v>
      </c>
      <c r="B380" s="21" t="s">
        <v>6</v>
      </c>
      <c r="C380" s="13" t="s">
        <v>458</v>
      </c>
      <c r="D380" s="21"/>
      <c r="E380" s="21"/>
      <c r="F380" s="21"/>
      <c r="G380" s="21"/>
      <c r="H380" s="21"/>
      <c r="I380" s="22"/>
    </row>
    <row r="381" spans="1:9" ht="33">
      <c r="A381" s="23" t="s">
        <v>459</v>
      </c>
      <c r="B381" s="18" t="s">
        <v>6</v>
      </c>
      <c r="C381" s="18" t="s">
        <v>460</v>
      </c>
      <c r="D381" s="23" t="s">
        <v>461</v>
      </c>
      <c r="E381" s="18"/>
      <c r="F381" s="18"/>
      <c r="G381" s="18"/>
      <c r="H381" s="18"/>
      <c r="I381" s="19"/>
    </row>
    <row r="382" spans="1:9" ht="33">
      <c r="A382" s="20" t="s">
        <v>462</v>
      </c>
      <c r="B382" s="21" t="s">
        <v>6</v>
      </c>
      <c r="C382" s="21" t="s">
        <v>463</v>
      </c>
      <c r="D382" s="21"/>
      <c r="E382" s="21"/>
      <c r="F382" s="21"/>
      <c r="G382" s="21"/>
      <c r="H382" s="21"/>
      <c r="I382" s="22"/>
    </row>
    <row r="383" spans="1:9" ht="33">
      <c r="A383" s="23" t="s">
        <v>464</v>
      </c>
      <c r="B383" s="18" t="s">
        <v>6</v>
      </c>
      <c r="C383" s="18" t="s">
        <v>465</v>
      </c>
      <c r="D383" s="18"/>
      <c r="E383" s="18"/>
      <c r="F383" s="18"/>
      <c r="G383" s="18"/>
      <c r="H383" s="18"/>
      <c r="I383" s="19"/>
    </row>
    <row r="384" spans="1:9" ht="33">
      <c r="A384" s="20" t="s">
        <v>466</v>
      </c>
      <c r="B384" s="21" t="s">
        <v>6</v>
      </c>
      <c r="C384" s="21" t="s">
        <v>467</v>
      </c>
      <c r="D384" s="21"/>
      <c r="E384" s="21"/>
      <c r="F384" s="21"/>
      <c r="G384" s="21"/>
      <c r="H384" s="21"/>
      <c r="I384" s="22"/>
    </row>
    <row r="385" spans="1:9" ht="33">
      <c r="A385" s="23" t="s">
        <v>468</v>
      </c>
      <c r="B385" s="18" t="s">
        <v>6</v>
      </c>
      <c r="C385" s="18" t="s">
        <v>469</v>
      </c>
      <c r="D385" s="18"/>
      <c r="E385" s="18"/>
      <c r="F385" s="18"/>
      <c r="G385" s="18"/>
      <c r="H385" s="18"/>
      <c r="I385" s="19"/>
    </row>
    <row r="386" spans="1:9" ht="33">
      <c r="A386" s="20" t="s">
        <v>470</v>
      </c>
      <c r="B386" s="21" t="s">
        <v>6</v>
      </c>
      <c r="C386" s="21" t="s">
        <v>471</v>
      </c>
      <c r="D386" s="21"/>
      <c r="E386" s="21"/>
      <c r="F386" s="21"/>
      <c r="G386" s="21"/>
      <c r="H386" s="21"/>
      <c r="I386" s="22"/>
    </row>
    <row r="387" spans="1:9" ht="33">
      <c r="A387" s="23" t="s">
        <v>472</v>
      </c>
      <c r="B387" s="18" t="s">
        <v>6</v>
      </c>
      <c r="C387" s="18" t="s">
        <v>473</v>
      </c>
      <c r="D387" s="18"/>
      <c r="E387" s="18"/>
      <c r="F387" s="18"/>
      <c r="G387" s="18"/>
      <c r="H387" s="18"/>
      <c r="I387" s="19"/>
    </row>
    <row r="388" spans="1:9" ht="33">
      <c r="A388" s="29" t="s">
        <v>474</v>
      </c>
      <c r="B388" s="21" t="s">
        <v>6</v>
      </c>
      <c r="C388" s="21" t="s">
        <v>475</v>
      </c>
      <c r="D388" s="21"/>
      <c r="E388" s="21"/>
      <c r="F388" s="21"/>
      <c r="G388" s="21"/>
      <c r="H388" s="21"/>
      <c r="I388" s="22"/>
    </row>
    <row r="389" spans="1:9" ht="33">
      <c r="A389" s="29" t="s">
        <v>476</v>
      </c>
      <c r="B389" s="30" t="s">
        <v>6</v>
      </c>
      <c r="C389" s="30" t="s">
        <v>477</v>
      </c>
      <c r="D389" s="18"/>
      <c r="E389" s="18"/>
      <c r="F389" s="18"/>
      <c r="G389" s="18"/>
      <c r="H389" s="18"/>
      <c r="I389" s="19"/>
    </row>
    <row r="390" spans="1:9" ht="33">
      <c r="A390" s="20" t="s">
        <v>478</v>
      </c>
      <c r="B390" s="21" t="s">
        <v>6</v>
      </c>
      <c r="C390" s="13" t="s">
        <v>479</v>
      </c>
      <c r="D390" s="21"/>
      <c r="E390" s="21"/>
      <c r="F390" s="21"/>
      <c r="G390" s="21"/>
      <c r="H390" s="21"/>
      <c r="I390" s="22"/>
    </row>
    <row r="391" spans="1:9">
      <c r="A391" s="23" t="s">
        <v>480</v>
      </c>
      <c r="B391" s="18" t="s">
        <v>6</v>
      </c>
      <c r="C391" s="14" t="s">
        <v>481</v>
      </c>
      <c r="D391" s="18"/>
      <c r="E391" s="18"/>
      <c r="F391" s="18"/>
      <c r="G391" s="18"/>
      <c r="H391" s="18"/>
      <c r="I391" s="19"/>
    </row>
    <row r="392" spans="1:9" ht="33">
      <c r="A392" s="2" t="s">
        <v>795</v>
      </c>
      <c r="B392" t="s">
        <v>6</v>
      </c>
      <c r="C392" s="13" t="s">
        <v>483</v>
      </c>
      <c r="D392" s="21"/>
      <c r="E392" s="21"/>
      <c r="F392" s="21"/>
      <c r="G392" s="21"/>
      <c r="H392" s="21"/>
      <c r="I392" s="22"/>
    </row>
    <row r="393" spans="1:9">
      <c r="A393" s="2" t="s">
        <v>796</v>
      </c>
      <c r="B393" t="s">
        <v>6</v>
      </c>
      <c r="C393" t="s">
        <v>797</v>
      </c>
      <c r="D393" s="18"/>
      <c r="E393" s="18"/>
      <c r="F393" s="18"/>
      <c r="G393" s="18"/>
      <c r="H393" s="18"/>
      <c r="I393" s="19"/>
    </row>
    <row r="394" spans="1:9" ht="33">
      <c r="A394" s="2" t="s">
        <v>798</v>
      </c>
      <c r="B394" t="s">
        <v>6</v>
      </c>
      <c r="C394" t="s">
        <v>799</v>
      </c>
      <c r="D394" s="21"/>
      <c r="E394" s="21"/>
      <c r="F394" s="21"/>
      <c r="G394" s="21"/>
      <c r="H394" s="21"/>
      <c r="I394" s="22"/>
    </row>
    <row r="395" spans="1:9">
      <c r="A395" s="2" t="s">
        <v>800</v>
      </c>
      <c r="B395" t="s">
        <v>6</v>
      </c>
      <c r="C395" t="s">
        <v>801</v>
      </c>
    </row>
    <row r="396" spans="1:9" ht="33">
      <c r="A396" s="2" t="s">
        <v>802</v>
      </c>
      <c r="B396" t="s">
        <v>6</v>
      </c>
      <c r="C396" t="s">
        <v>803</v>
      </c>
    </row>
    <row r="397" spans="1:9">
      <c r="A397" s="2" t="s">
        <v>804</v>
      </c>
      <c r="B397" t="s">
        <v>6</v>
      </c>
      <c r="C397" t="s">
        <v>805</v>
      </c>
    </row>
    <row r="398" spans="1:9">
      <c r="A398" s="2" t="s">
        <v>806</v>
      </c>
      <c r="B398" t="s">
        <v>6</v>
      </c>
      <c r="C398" t="s">
        <v>807</v>
      </c>
    </row>
    <row r="399" spans="1:9" ht="33">
      <c r="A399" s="2" t="s">
        <v>808</v>
      </c>
      <c r="B399" t="s">
        <v>6</v>
      </c>
      <c r="C399" t="s">
        <v>809</v>
      </c>
    </row>
    <row r="400" spans="1:9">
      <c r="A400" s="2" t="s">
        <v>810</v>
      </c>
      <c r="B400" t="s">
        <v>6</v>
      </c>
      <c r="C400" t="s">
        <v>811</v>
      </c>
    </row>
    <row r="401" spans="1:3" ht="33">
      <c r="A401" s="2" t="s">
        <v>812</v>
      </c>
      <c r="B401" t="s">
        <v>6</v>
      </c>
      <c r="C401" t="s">
        <v>813</v>
      </c>
    </row>
    <row r="402" spans="1:3" ht="33">
      <c r="A402" s="2" t="s">
        <v>814</v>
      </c>
      <c r="B402" t="s">
        <v>6</v>
      </c>
      <c r="C402" t="s">
        <v>815</v>
      </c>
    </row>
    <row r="403" spans="1:3" ht="33">
      <c r="A403" s="2" t="s">
        <v>816</v>
      </c>
      <c r="B403" t="s">
        <v>6</v>
      </c>
      <c r="C403" t="s">
        <v>817</v>
      </c>
    </row>
    <row r="404" spans="1:3" ht="33">
      <c r="A404" s="2" t="s">
        <v>818</v>
      </c>
      <c r="B404" t="s">
        <v>6</v>
      </c>
      <c r="C404" t="s">
        <v>819</v>
      </c>
    </row>
    <row r="405" spans="1:3">
      <c r="A405" s="2" t="s">
        <v>820</v>
      </c>
      <c r="B405" t="s">
        <v>6</v>
      </c>
      <c r="C405" t="s">
        <v>821</v>
      </c>
    </row>
    <row r="406" spans="1:3">
      <c r="A406" s="2" t="s">
        <v>822</v>
      </c>
      <c r="B406" t="s">
        <v>6</v>
      </c>
      <c r="C406" t="s">
        <v>823</v>
      </c>
    </row>
    <row r="407" spans="1:3" ht="33">
      <c r="A407" s="2" t="s">
        <v>824</v>
      </c>
      <c r="B407" t="s">
        <v>6</v>
      </c>
      <c r="C407" t="s">
        <v>825</v>
      </c>
    </row>
    <row r="408" spans="1:3">
      <c r="A408" s="2" t="s">
        <v>826</v>
      </c>
      <c r="B408" t="s">
        <v>6</v>
      </c>
      <c r="C408" t="s">
        <v>827</v>
      </c>
    </row>
    <row r="409" spans="1:3" ht="33">
      <c r="A409" s="2" t="s">
        <v>828</v>
      </c>
      <c r="B409" t="s">
        <v>6</v>
      </c>
      <c r="C409" t="s">
        <v>829</v>
      </c>
    </row>
    <row r="410" spans="1:3" ht="33">
      <c r="A410" s="2" t="s">
        <v>830</v>
      </c>
      <c r="B410" t="s">
        <v>6</v>
      </c>
      <c r="C410" t="s">
        <v>831</v>
      </c>
    </row>
    <row r="411" spans="1:3" ht="33">
      <c r="A411" s="2" t="s">
        <v>832</v>
      </c>
      <c r="B411" t="s">
        <v>6</v>
      </c>
      <c r="C411" t="s">
        <v>833</v>
      </c>
    </row>
    <row r="412" spans="1:3" ht="33">
      <c r="A412" s="2" t="s">
        <v>834</v>
      </c>
      <c r="B412" t="s">
        <v>6</v>
      </c>
      <c r="C412" t="s">
        <v>835</v>
      </c>
    </row>
    <row r="413" spans="1:3" ht="33">
      <c r="A413" s="2" t="s">
        <v>836</v>
      </c>
      <c r="B413" t="s">
        <v>6</v>
      </c>
      <c r="C413" t="s">
        <v>837</v>
      </c>
    </row>
    <row r="414" spans="1:3" ht="33">
      <c r="A414" s="2" t="s">
        <v>838</v>
      </c>
      <c r="B414" t="s">
        <v>6</v>
      </c>
      <c r="C414" t="s">
        <v>839</v>
      </c>
    </row>
    <row r="415" spans="1:3" ht="33">
      <c r="A415" s="2" t="s">
        <v>840</v>
      </c>
      <c r="B415" t="s">
        <v>6</v>
      </c>
      <c r="C415" t="s">
        <v>841</v>
      </c>
    </row>
    <row r="416" spans="1:3" ht="33">
      <c r="A416" s="2" t="s">
        <v>842</v>
      </c>
      <c r="B416" t="s">
        <v>6</v>
      </c>
      <c r="C416" t="s">
        <v>843</v>
      </c>
    </row>
    <row r="417" spans="1:3" ht="33">
      <c r="A417" s="2" t="s">
        <v>844</v>
      </c>
      <c r="B417" t="s">
        <v>6</v>
      </c>
      <c r="C417" t="s">
        <v>845</v>
      </c>
    </row>
    <row r="418" spans="1:3" ht="33">
      <c r="A418" s="2" t="s">
        <v>846</v>
      </c>
      <c r="B418" t="s">
        <v>6</v>
      </c>
      <c r="C418" t="s">
        <v>847</v>
      </c>
    </row>
    <row r="419" spans="1:3" ht="33">
      <c r="A419" s="2" t="s">
        <v>848</v>
      </c>
      <c r="B419" t="s">
        <v>6</v>
      </c>
      <c r="C419" t="s">
        <v>849</v>
      </c>
    </row>
    <row r="420" spans="1:3">
      <c r="A420" s="2" t="s">
        <v>850</v>
      </c>
      <c r="B420" t="s">
        <v>6</v>
      </c>
      <c r="C420" t="s">
        <v>851</v>
      </c>
    </row>
    <row r="421" spans="1:3" ht="33">
      <c r="A421" s="2" t="s">
        <v>852</v>
      </c>
      <c r="B421" t="s">
        <v>6</v>
      </c>
      <c r="C421" t="s">
        <v>853</v>
      </c>
    </row>
    <row r="422" spans="1:3" ht="33">
      <c r="A422" s="2" t="s">
        <v>854</v>
      </c>
      <c r="B422" t="s">
        <v>6</v>
      </c>
      <c r="C422" t="s">
        <v>855</v>
      </c>
    </row>
    <row r="423" spans="1:3" ht="33">
      <c r="A423" s="2" t="s">
        <v>856</v>
      </c>
      <c r="B423" t="s">
        <v>6</v>
      </c>
      <c r="C423" t="s">
        <v>857</v>
      </c>
    </row>
    <row r="424" spans="1:3" ht="33">
      <c r="A424" s="2" t="s">
        <v>858</v>
      </c>
      <c r="B424" t="s">
        <v>6</v>
      </c>
      <c r="C424" t="s">
        <v>859</v>
      </c>
    </row>
    <row r="425" spans="1:3" ht="33">
      <c r="A425" s="2" t="s">
        <v>860</v>
      </c>
      <c r="B425" t="s">
        <v>6</v>
      </c>
      <c r="C425" t="s">
        <v>861</v>
      </c>
    </row>
    <row r="426" spans="1:3" ht="33">
      <c r="A426" s="2" t="s">
        <v>862</v>
      </c>
      <c r="B426" t="s">
        <v>6</v>
      </c>
      <c r="C426" t="s">
        <v>863</v>
      </c>
    </row>
    <row r="427" spans="1:3" ht="33">
      <c r="A427" s="2" t="s">
        <v>864</v>
      </c>
      <c r="B427" t="s">
        <v>6</v>
      </c>
      <c r="C427" t="s">
        <v>865</v>
      </c>
    </row>
    <row r="428" spans="1:3">
      <c r="A428" s="2" t="s">
        <v>866</v>
      </c>
      <c r="B428" t="s">
        <v>6</v>
      </c>
      <c r="C428" t="s">
        <v>867</v>
      </c>
    </row>
    <row r="429" spans="1:3" ht="33">
      <c r="A429" s="2" t="s">
        <v>868</v>
      </c>
      <c r="B429" t="s">
        <v>6</v>
      </c>
      <c r="C429" t="s">
        <v>869</v>
      </c>
    </row>
    <row r="430" spans="1:3">
      <c r="A430" s="1" t="s">
        <v>870</v>
      </c>
      <c r="B430" t="s">
        <v>6</v>
      </c>
      <c r="C430" t="s">
        <v>871</v>
      </c>
    </row>
    <row r="431" spans="1:3" ht="33">
      <c r="A431" s="2" t="s">
        <v>872</v>
      </c>
      <c r="B431" t="s">
        <v>6</v>
      </c>
      <c r="C431" t="s">
        <v>873</v>
      </c>
    </row>
    <row r="432" spans="1:3" ht="33">
      <c r="A432" s="2" t="s">
        <v>874</v>
      </c>
      <c r="B432" t="s">
        <v>6</v>
      </c>
      <c r="C432" t="s">
        <v>875</v>
      </c>
    </row>
    <row r="433" spans="1:3" ht="33">
      <c r="A433" s="2" t="s">
        <v>876</v>
      </c>
      <c r="B433" t="s">
        <v>6</v>
      </c>
      <c r="C433" t="s">
        <v>877</v>
      </c>
    </row>
    <row r="434" spans="1:3" ht="33">
      <c r="A434" s="2" t="s">
        <v>878</v>
      </c>
      <c r="B434" t="s">
        <v>6</v>
      </c>
      <c r="C434" t="s">
        <v>879</v>
      </c>
    </row>
    <row r="435" spans="1:3" ht="33">
      <c r="A435" s="2" t="s">
        <v>880</v>
      </c>
      <c r="B435" t="s">
        <v>6</v>
      </c>
      <c r="C435" t="s">
        <v>881</v>
      </c>
    </row>
    <row r="436" spans="1:3" ht="33">
      <c r="A436" s="2" t="s">
        <v>882</v>
      </c>
      <c r="B436" t="s">
        <v>6</v>
      </c>
      <c r="C436" t="s">
        <v>883</v>
      </c>
    </row>
    <row r="437" spans="1:3">
      <c r="A437" s="2" t="s">
        <v>884</v>
      </c>
      <c r="B437" t="s">
        <v>6</v>
      </c>
      <c r="C437" t="s">
        <v>885</v>
      </c>
    </row>
    <row r="438" spans="1:3">
      <c r="A438" s="2" t="s">
        <v>886</v>
      </c>
      <c r="B438" t="s">
        <v>6</v>
      </c>
      <c r="C438" t="s">
        <v>887</v>
      </c>
    </row>
    <row r="439" spans="1:3">
      <c r="A439" s="2" t="s">
        <v>888</v>
      </c>
      <c r="B439" t="s">
        <v>6</v>
      </c>
      <c r="C439" t="s">
        <v>889</v>
      </c>
    </row>
    <row r="440" spans="1:3" ht="33">
      <c r="A440" s="2" t="s">
        <v>890</v>
      </c>
      <c r="B440" t="s">
        <v>6</v>
      </c>
      <c r="C440" t="s">
        <v>891</v>
      </c>
    </row>
    <row r="441" spans="1:3" ht="33">
      <c r="A441" s="2" t="s">
        <v>892</v>
      </c>
      <c r="B441" t="s">
        <v>6</v>
      </c>
      <c r="C441" t="s">
        <v>893</v>
      </c>
    </row>
    <row r="442" spans="1:3">
      <c r="A442" s="2" t="s">
        <v>894</v>
      </c>
      <c r="B442" t="s">
        <v>6</v>
      </c>
      <c r="C442" t="s">
        <v>895</v>
      </c>
    </row>
    <row r="443" spans="1:3">
      <c r="A443" s="2" t="s">
        <v>896</v>
      </c>
      <c r="B443" t="s">
        <v>6</v>
      </c>
      <c r="C443" t="s">
        <v>897</v>
      </c>
    </row>
    <row r="444" spans="1:3">
      <c r="A444" s="2" t="s">
        <v>898</v>
      </c>
      <c r="B444" t="s">
        <v>6</v>
      </c>
      <c r="C444" t="s">
        <v>899</v>
      </c>
    </row>
    <row r="445" spans="1:3" ht="33">
      <c r="A445" s="2" t="s">
        <v>900</v>
      </c>
      <c r="B445" t="s">
        <v>6</v>
      </c>
      <c r="C445" t="s">
        <v>901</v>
      </c>
    </row>
    <row r="446" spans="1:3">
      <c r="A446" s="2" t="s">
        <v>902</v>
      </c>
      <c r="B446" t="s">
        <v>6</v>
      </c>
      <c r="C446" t="s">
        <v>903</v>
      </c>
    </row>
    <row r="447" spans="1:3">
      <c r="A447" s="2" t="s">
        <v>904</v>
      </c>
      <c r="B447" t="s">
        <v>6</v>
      </c>
      <c r="C447" t="s">
        <v>905</v>
      </c>
    </row>
    <row r="448" spans="1:3" ht="49.5">
      <c r="A448" s="2" t="s">
        <v>906</v>
      </c>
      <c r="B448" t="s">
        <v>6</v>
      </c>
      <c r="C448" t="s">
        <v>907</v>
      </c>
    </row>
    <row r="449" spans="1:3" ht="33">
      <c r="A449" s="2" t="s">
        <v>908</v>
      </c>
      <c r="B449" t="s">
        <v>6</v>
      </c>
      <c r="C449" t="s">
        <v>909</v>
      </c>
    </row>
    <row r="450" spans="1:3" ht="33">
      <c r="A450" s="2" t="s">
        <v>910</v>
      </c>
      <c r="B450" t="s">
        <v>6</v>
      </c>
      <c r="C450" t="s">
        <v>911</v>
      </c>
    </row>
    <row r="451" spans="1:3" ht="33">
      <c r="A451" s="2" t="s">
        <v>912</v>
      </c>
      <c r="B451" t="s">
        <v>6</v>
      </c>
      <c r="C451" t="s">
        <v>913</v>
      </c>
    </row>
    <row r="452" spans="1:3" ht="33">
      <c r="A452" s="2" t="s">
        <v>914</v>
      </c>
      <c r="B452" t="s">
        <v>6</v>
      </c>
      <c r="C452" t="s">
        <v>915</v>
      </c>
    </row>
    <row r="453" spans="1:3" ht="33">
      <c r="A453" s="2" t="s">
        <v>916</v>
      </c>
      <c r="B453" t="s">
        <v>6</v>
      </c>
      <c r="C453" t="s">
        <v>917</v>
      </c>
    </row>
    <row r="454" spans="1:3" ht="33">
      <c r="A454" s="2" t="s">
        <v>918</v>
      </c>
      <c r="B454" t="s">
        <v>6</v>
      </c>
      <c r="C454" t="s">
        <v>919</v>
      </c>
    </row>
    <row r="455" spans="1:3" ht="33">
      <c r="A455" s="2" t="s">
        <v>920</v>
      </c>
      <c r="B455" t="s">
        <v>6</v>
      </c>
      <c r="C455" t="s">
        <v>921</v>
      </c>
    </row>
    <row r="456" spans="1:3">
      <c r="A456" s="2" t="s">
        <v>922</v>
      </c>
      <c r="B456" t="s">
        <v>6</v>
      </c>
      <c r="C456" t="s">
        <v>923</v>
      </c>
    </row>
    <row r="457" spans="1:3" ht="33">
      <c r="A457" s="2" t="s">
        <v>924</v>
      </c>
      <c r="B457" t="s">
        <v>6</v>
      </c>
      <c r="C457" t="s">
        <v>925</v>
      </c>
    </row>
    <row r="458" spans="1:3">
      <c r="A458" s="2" t="s">
        <v>926</v>
      </c>
      <c r="B458" t="s">
        <v>6</v>
      </c>
      <c r="C458" t="s">
        <v>927</v>
      </c>
    </row>
    <row r="459" spans="1:3" ht="33">
      <c r="A459" s="2" t="s">
        <v>928</v>
      </c>
      <c r="B459" t="s">
        <v>6</v>
      </c>
      <c r="C459" t="s">
        <v>929</v>
      </c>
    </row>
    <row r="460" spans="1:3" ht="33">
      <c r="A460" s="2" t="s">
        <v>930</v>
      </c>
      <c r="B460" t="s">
        <v>6</v>
      </c>
      <c r="C460" t="s">
        <v>931</v>
      </c>
    </row>
    <row r="461" spans="1:3" ht="33">
      <c r="A461" s="2" t="s">
        <v>932</v>
      </c>
      <c r="B461" t="s">
        <v>6</v>
      </c>
      <c r="C461" t="s">
        <v>933</v>
      </c>
    </row>
    <row r="462" spans="1:3" ht="33">
      <c r="A462" s="2" t="s">
        <v>934</v>
      </c>
      <c r="B462" t="s">
        <v>6</v>
      </c>
      <c r="C462" t="s">
        <v>935</v>
      </c>
    </row>
    <row r="463" spans="1:3" ht="33">
      <c r="A463" s="2" t="s">
        <v>936</v>
      </c>
      <c r="B463" t="s">
        <v>6</v>
      </c>
      <c r="C463" t="s">
        <v>937</v>
      </c>
    </row>
    <row r="464" spans="1:3" ht="33">
      <c r="A464" s="2" t="s">
        <v>938</v>
      </c>
      <c r="B464" t="s">
        <v>6</v>
      </c>
      <c r="C464" t="s">
        <v>939</v>
      </c>
    </row>
    <row r="465" spans="1:3" ht="33">
      <c r="A465" s="2" t="s">
        <v>940</v>
      </c>
      <c r="B465" t="s">
        <v>6</v>
      </c>
      <c r="C465" t="s">
        <v>941</v>
      </c>
    </row>
    <row r="466" spans="1:3" ht="33">
      <c r="A466" s="2" t="s">
        <v>942</v>
      </c>
      <c r="B466" t="s">
        <v>6</v>
      </c>
      <c r="C466" t="s">
        <v>943</v>
      </c>
    </row>
    <row r="467" spans="1:3" ht="33">
      <c r="A467" s="2" t="s">
        <v>944</v>
      </c>
      <c r="B467" t="s">
        <v>6</v>
      </c>
      <c r="C467" t="s">
        <v>945</v>
      </c>
    </row>
    <row r="468" spans="1:3" ht="33">
      <c r="A468" s="2" t="s">
        <v>946</v>
      </c>
      <c r="B468" t="s">
        <v>6</v>
      </c>
      <c r="C468" t="s">
        <v>947</v>
      </c>
    </row>
    <row r="469" spans="1:3" ht="33">
      <c r="A469" s="2" t="s">
        <v>948</v>
      </c>
      <c r="B469" t="s">
        <v>6</v>
      </c>
      <c r="C469" t="s">
        <v>949</v>
      </c>
    </row>
    <row r="470" spans="1:3" ht="33">
      <c r="A470" s="2" t="s">
        <v>950</v>
      </c>
      <c r="B470" t="s">
        <v>6</v>
      </c>
      <c r="C470" t="s">
        <v>951</v>
      </c>
    </row>
    <row r="471" spans="1:3" ht="33">
      <c r="A471" s="2" t="s">
        <v>952</v>
      </c>
      <c r="B471" t="s">
        <v>6</v>
      </c>
      <c r="C471" t="s">
        <v>953</v>
      </c>
    </row>
    <row r="472" spans="1:3" ht="33">
      <c r="A472" s="2" t="s">
        <v>954</v>
      </c>
      <c r="B472" t="s">
        <v>6</v>
      </c>
      <c r="C472" t="s">
        <v>955</v>
      </c>
    </row>
    <row r="473" spans="1:3" ht="33">
      <c r="A473" s="2" t="s">
        <v>956</v>
      </c>
      <c r="B473" t="s">
        <v>6</v>
      </c>
      <c r="C473" t="s">
        <v>957</v>
      </c>
    </row>
    <row r="474" spans="1:3" ht="33">
      <c r="A474" s="2" t="s">
        <v>958</v>
      </c>
      <c r="B474" t="s">
        <v>6</v>
      </c>
      <c r="C474" t="s">
        <v>959</v>
      </c>
    </row>
    <row r="475" spans="1:3" ht="33">
      <c r="A475" s="2" t="s">
        <v>960</v>
      </c>
      <c r="B475" t="s">
        <v>6</v>
      </c>
      <c r="C475" t="s">
        <v>961</v>
      </c>
    </row>
    <row r="476" spans="1:3" ht="33">
      <c r="A476" s="2" t="s">
        <v>962</v>
      </c>
      <c r="B476" t="s">
        <v>6</v>
      </c>
      <c r="C476" t="s">
        <v>963</v>
      </c>
    </row>
    <row r="477" spans="1:3" ht="33">
      <c r="A477" s="2" t="s">
        <v>964</v>
      </c>
      <c r="B477" t="s">
        <v>6</v>
      </c>
      <c r="C477" t="s">
        <v>965</v>
      </c>
    </row>
    <row r="478" spans="1:3" ht="49.5">
      <c r="A478" s="2" t="s">
        <v>966</v>
      </c>
      <c r="B478" t="s">
        <v>6</v>
      </c>
      <c r="C478" t="s">
        <v>967</v>
      </c>
    </row>
    <row r="479" spans="1:3">
      <c r="A479" s="2" t="s">
        <v>968</v>
      </c>
      <c r="B479" t="s">
        <v>6</v>
      </c>
      <c r="C479" t="s">
        <v>969</v>
      </c>
    </row>
    <row r="480" spans="1:3" ht="33">
      <c r="A480" s="2" t="s">
        <v>970</v>
      </c>
      <c r="B480" t="s">
        <v>6</v>
      </c>
      <c r="C480" t="s">
        <v>971</v>
      </c>
    </row>
    <row r="481" spans="1:3" ht="33">
      <c r="A481" s="2" t="s">
        <v>972</v>
      </c>
      <c r="B481" t="s">
        <v>6</v>
      </c>
      <c r="C481" t="s">
        <v>973</v>
      </c>
    </row>
    <row r="482" spans="1:3">
      <c r="A482" s="2" t="s">
        <v>974</v>
      </c>
      <c r="B482" t="s">
        <v>6</v>
      </c>
      <c r="C482" t="s">
        <v>975</v>
      </c>
    </row>
    <row r="483" spans="1:3" ht="33">
      <c r="A483" s="2" t="s">
        <v>976</v>
      </c>
      <c r="B483" t="s">
        <v>6</v>
      </c>
      <c r="C483" t="s">
        <v>977</v>
      </c>
    </row>
    <row r="484" spans="1:3" ht="33">
      <c r="A484" s="2" t="s">
        <v>978</v>
      </c>
      <c r="B484" t="s">
        <v>6</v>
      </c>
      <c r="C484" t="s">
        <v>979</v>
      </c>
    </row>
    <row r="485" spans="1:3" ht="33">
      <c r="A485" s="2" t="s">
        <v>980</v>
      </c>
      <c r="B485" t="s">
        <v>6</v>
      </c>
      <c r="C485" t="s">
        <v>981</v>
      </c>
    </row>
    <row r="486" spans="1:3" ht="33">
      <c r="A486" s="2" t="s">
        <v>982</v>
      </c>
      <c r="B486" t="s">
        <v>6</v>
      </c>
      <c r="C486" t="s">
        <v>983</v>
      </c>
    </row>
    <row r="487" spans="1:3" ht="33">
      <c r="A487" s="2" t="s">
        <v>984</v>
      </c>
      <c r="B487" t="s">
        <v>6</v>
      </c>
      <c r="C487" t="s">
        <v>985</v>
      </c>
    </row>
    <row r="488" spans="1:3" ht="49.5">
      <c r="A488" s="2" t="s">
        <v>986</v>
      </c>
      <c r="B488" t="s">
        <v>6</v>
      </c>
      <c r="C488" t="s">
        <v>987</v>
      </c>
    </row>
    <row r="489" spans="1:3" ht="33">
      <c r="A489" s="2" t="s">
        <v>988</v>
      </c>
      <c r="B489" t="s">
        <v>6</v>
      </c>
      <c r="C489" t="s">
        <v>989</v>
      </c>
    </row>
    <row r="490" spans="1:3" ht="33">
      <c r="A490" s="2" t="s">
        <v>990</v>
      </c>
      <c r="B490" t="s">
        <v>6</v>
      </c>
      <c r="C490" t="s">
        <v>991</v>
      </c>
    </row>
    <row r="491" spans="1:3">
      <c r="A491" s="2" t="s">
        <v>992</v>
      </c>
      <c r="B491" t="s">
        <v>6</v>
      </c>
      <c r="C491" t="s">
        <v>993</v>
      </c>
    </row>
    <row r="492" spans="1:3" ht="33">
      <c r="A492" s="2" t="s">
        <v>994</v>
      </c>
      <c r="B492" t="s">
        <v>6</v>
      </c>
      <c r="C492" t="s">
        <v>995</v>
      </c>
    </row>
    <row r="493" spans="1:3">
      <c r="A493" s="2" t="s">
        <v>996</v>
      </c>
      <c r="B493" t="s">
        <v>6</v>
      </c>
      <c r="C493" t="s">
        <v>997</v>
      </c>
    </row>
    <row r="494" spans="1:3" ht="33">
      <c r="A494" s="2" t="s">
        <v>998</v>
      </c>
      <c r="B494" t="s">
        <v>6</v>
      </c>
      <c r="C494" t="s">
        <v>999</v>
      </c>
    </row>
    <row r="495" spans="1:3" ht="33">
      <c r="A495" s="2" t="s">
        <v>1000</v>
      </c>
      <c r="B495" t="s">
        <v>6</v>
      </c>
      <c r="C495" t="s">
        <v>1001</v>
      </c>
    </row>
    <row r="496" spans="1:3" ht="33">
      <c r="A496" s="2" t="s">
        <v>1002</v>
      </c>
      <c r="B496" t="s">
        <v>6</v>
      </c>
      <c r="C496" t="s">
        <v>1003</v>
      </c>
    </row>
    <row r="497" spans="1:3" ht="33">
      <c r="A497" s="2" t="s">
        <v>1004</v>
      </c>
      <c r="B497" t="s">
        <v>6</v>
      </c>
      <c r="C497" t="s">
        <v>1005</v>
      </c>
    </row>
    <row r="498" spans="1:3" ht="33">
      <c r="A498" s="2" t="s">
        <v>1006</v>
      </c>
      <c r="B498" t="s">
        <v>6</v>
      </c>
      <c r="C498" t="s">
        <v>1007</v>
      </c>
    </row>
    <row r="499" spans="1:3" ht="33">
      <c r="A499" s="2" t="s">
        <v>1008</v>
      </c>
      <c r="B499" t="s">
        <v>6</v>
      </c>
      <c r="C499" t="s">
        <v>1009</v>
      </c>
    </row>
    <row r="500" spans="1:3">
      <c r="A500" s="2" t="s">
        <v>1010</v>
      </c>
      <c r="B500" t="s">
        <v>6</v>
      </c>
      <c r="C500" t="s">
        <v>1011</v>
      </c>
    </row>
    <row r="501" spans="1:3" ht="33">
      <c r="A501" s="2" t="s">
        <v>1012</v>
      </c>
      <c r="B501" t="s">
        <v>6</v>
      </c>
      <c r="C501" t="s">
        <v>1013</v>
      </c>
    </row>
    <row r="502" spans="1:3" ht="33">
      <c r="A502" s="2" t="s">
        <v>1014</v>
      </c>
      <c r="B502" t="s">
        <v>6</v>
      </c>
      <c r="C502" t="s">
        <v>1015</v>
      </c>
    </row>
    <row r="503" spans="1:3" ht="33">
      <c r="A503" s="2" t="s">
        <v>1016</v>
      </c>
      <c r="B503" t="s">
        <v>6</v>
      </c>
      <c r="C503" t="s">
        <v>1017</v>
      </c>
    </row>
    <row r="504" spans="1:3" ht="33">
      <c r="A504" s="2" t="s">
        <v>1018</v>
      </c>
      <c r="B504" t="s">
        <v>6</v>
      </c>
      <c r="C504" t="s">
        <v>1019</v>
      </c>
    </row>
    <row r="505" spans="1:3" ht="33">
      <c r="A505" s="2" t="s">
        <v>1020</v>
      </c>
      <c r="B505" t="s">
        <v>6</v>
      </c>
      <c r="C505" t="s">
        <v>1021</v>
      </c>
    </row>
    <row r="506" spans="1:3" ht="33">
      <c r="A506" s="2" t="s">
        <v>1022</v>
      </c>
      <c r="B506" t="s">
        <v>6</v>
      </c>
      <c r="C506" t="s">
        <v>1023</v>
      </c>
    </row>
    <row r="507" spans="1:3">
      <c r="A507" s="2" t="s">
        <v>1024</v>
      </c>
      <c r="B507" t="s">
        <v>6</v>
      </c>
      <c r="C507" t="s">
        <v>1025</v>
      </c>
    </row>
    <row r="508" spans="1:3" ht="33">
      <c r="A508" s="2" t="s">
        <v>1026</v>
      </c>
      <c r="B508" t="s">
        <v>6</v>
      </c>
      <c r="C508" t="s">
        <v>1027</v>
      </c>
    </row>
    <row r="509" spans="1:3" ht="33">
      <c r="A509" s="2" t="s">
        <v>1028</v>
      </c>
      <c r="B509" t="s">
        <v>6</v>
      </c>
      <c r="C509" t="s">
        <v>1029</v>
      </c>
    </row>
    <row r="510" spans="1:3">
      <c r="A510" s="2" t="s">
        <v>1030</v>
      </c>
      <c r="B510" t="s">
        <v>6</v>
      </c>
      <c r="C510" t="s">
        <v>1031</v>
      </c>
    </row>
    <row r="511" spans="1:3" ht="33">
      <c r="A511" s="2" t="s">
        <v>1032</v>
      </c>
      <c r="B511" t="s">
        <v>6</v>
      </c>
      <c r="C511" t="s">
        <v>1033</v>
      </c>
    </row>
    <row r="512" spans="1:3" ht="33">
      <c r="A512" s="2" t="s">
        <v>1034</v>
      </c>
      <c r="B512" t="s">
        <v>6</v>
      </c>
      <c r="C512" t="s">
        <v>1035</v>
      </c>
    </row>
    <row r="513" spans="1:3" ht="33">
      <c r="A513" s="2" t="s">
        <v>1036</v>
      </c>
      <c r="B513" t="s">
        <v>6</v>
      </c>
      <c r="C513" t="s">
        <v>1037</v>
      </c>
    </row>
    <row r="514" spans="1:3" ht="33">
      <c r="A514" s="2" t="s">
        <v>1038</v>
      </c>
      <c r="B514" t="s">
        <v>6</v>
      </c>
      <c r="C514" t="s">
        <v>1039</v>
      </c>
    </row>
    <row r="515" spans="1:3" ht="33">
      <c r="A515" s="2" t="s">
        <v>1040</v>
      </c>
      <c r="B515" t="s">
        <v>6</v>
      </c>
      <c r="C515" t="s">
        <v>1041</v>
      </c>
    </row>
    <row r="516" spans="1:3" ht="33">
      <c r="A516" s="2" t="s">
        <v>1042</v>
      </c>
      <c r="B516" t="s">
        <v>6</v>
      </c>
      <c r="C516" t="s">
        <v>1043</v>
      </c>
    </row>
    <row r="517" spans="1:3" ht="33">
      <c r="A517" s="2" t="s">
        <v>1044</v>
      </c>
      <c r="B517" t="s">
        <v>6</v>
      </c>
      <c r="C517" t="s">
        <v>1045</v>
      </c>
    </row>
    <row r="518" spans="1:3" ht="33">
      <c r="A518" s="2" t="s">
        <v>1046</v>
      </c>
      <c r="B518" t="s">
        <v>6</v>
      </c>
      <c r="C518" t="s">
        <v>1047</v>
      </c>
    </row>
    <row r="519" spans="1:3" ht="33">
      <c r="A519" s="2" t="s">
        <v>1048</v>
      </c>
      <c r="B519" t="s">
        <v>6</v>
      </c>
      <c r="C519" t="s">
        <v>1049</v>
      </c>
    </row>
    <row r="520" spans="1:3" ht="33">
      <c r="A520" s="2" t="s">
        <v>1050</v>
      </c>
      <c r="B520" t="s">
        <v>6</v>
      </c>
      <c r="C520" t="s">
        <v>1051</v>
      </c>
    </row>
    <row r="521" spans="1:3" ht="33">
      <c r="A521" s="2" t="s">
        <v>1052</v>
      </c>
      <c r="B521" t="s">
        <v>6</v>
      </c>
      <c r="C521" t="s">
        <v>1053</v>
      </c>
    </row>
  </sheetData>
  <dataValidations count="4">
    <dataValidation allowBlank="1" showInputMessage="1" showErrorMessage="1" prompt="Enter Home phone number in this column." sqref="B1 B159" xr:uid="{F0B25CE3-BD50-4D1C-8684-9D06275944F0}"/>
    <dataValidation allowBlank="1" showInputMessage="1" showErrorMessage="1" prompt="Enter Address in this column." sqref="A1 A159" xr:uid="{2E56870A-CFD4-4A2E-922D-464226C9D673}"/>
    <dataValidation allowBlank="1" showInputMessage="1" showErrorMessage="1" prompt="Enter E-mail address in this column." sqref="D1 D159" xr:uid="{26530929-B885-4616-9900-28A2BFA717F6}"/>
    <dataValidation allowBlank="1" showInputMessage="1" showErrorMessage="1" prompt="Enter Work phone number in this column." sqref="C1 C159" xr:uid="{8BDEB2F2-7C2C-4D26-B735-5D4500C8D408}"/>
  </dataValidations>
  <hyperlinks>
    <hyperlink ref="A24" r:id="rId1" xr:uid="{CC452A24-81F6-4D45-9D60-49B419BE3F07}"/>
    <hyperlink ref="A25" r:id="rId2" xr:uid="{740ED0F4-5AC9-42A5-BD44-A64D111C814E}"/>
    <hyperlink ref="A26" r:id="rId3" xr:uid="{27AFDE3E-023D-4E85-BD50-395100C04241}"/>
    <hyperlink ref="A27" r:id="rId4" xr:uid="{4CC80126-504C-4DFB-AF91-773AEE4C16AB}"/>
    <hyperlink ref="A28" r:id="rId5" xr:uid="{CD5620BB-8481-44D7-B82A-574BF84B5413}"/>
    <hyperlink ref="A29" r:id="rId6" xr:uid="{34038797-AC52-4CF5-AD7E-37A1407AACB2}"/>
    <hyperlink ref="A30" r:id="rId7" xr:uid="{3355BEB1-FC60-46D7-AFCF-421E2A50AF07}"/>
    <hyperlink ref="A31" r:id="rId8" xr:uid="{774B0932-5ABF-4599-8470-FB05365A7817}"/>
    <hyperlink ref="A32" r:id="rId9" xr:uid="{2F817DDC-F54E-4FEF-8006-1ADC0F282201}"/>
    <hyperlink ref="A33" r:id="rId10" xr:uid="{382984E3-9AFE-4612-899E-5F4BE9357DA0}"/>
    <hyperlink ref="A34" r:id="rId11" xr:uid="{17B80DC3-9D3C-430C-8786-20D9A726EFF5}"/>
    <hyperlink ref="A35" r:id="rId12" xr:uid="{89334736-F612-4125-AAB0-393907630AC1}"/>
    <hyperlink ref="A36" r:id="rId13" xr:uid="{A56EBBFF-6286-435E-998E-831B76393B70}"/>
    <hyperlink ref="A37" r:id="rId14" xr:uid="{B9459B32-6820-4761-B7B6-F538C342001B}"/>
    <hyperlink ref="A38" r:id="rId15" xr:uid="{89FDECF8-E1A5-4C56-B87E-604C23579092}"/>
    <hyperlink ref="A39" r:id="rId16" xr:uid="{43F681A9-EDFD-46C2-AF6C-AFD914059829}"/>
    <hyperlink ref="A40" r:id="rId17" xr:uid="{1D6E4D91-895C-4D7B-8409-13EC9234DD77}"/>
    <hyperlink ref="A41" r:id="rId18" xr:uid="{C3D9B1EE-D1B0-4A10-902A-9A628AC3CBE1}"/>
    <hyperlink ref="A42" r:id="rId19" xr:uid="{CF829D55-FD4B-4E71-9B60-E62D0059B7FA}"/>
    <hyperlink ref="A43" r:id="rId20" xr:uid="{B1CF6B42-E1A5-4B05-9163-9041CE389828}"/>
    <hyperlink ref="A44" r:id="rId21" xr:uid="{542CD63D-524E-4814-A378-7D0DD36D79C4}"/>
    <hyperlink ref="A45" r:id="rId22" xr:uid="{FE3021E2-4584-4FC6-8A5A-4304E975A1CD}"/>
    <hyperlink ref="A46" r:id="rId23" xr:uid="{4BB05DC8-7772-470E-9BB3-E6055D9682CD}"/>
    <hyperlink ref="A47" r:id="rId24" xr:uid="{10C7C646-5452-4E36-B9E7-D14CB7A84FE2}"/>
    <hyperlink ref="A48" r:id="rId25" xr:uid="{73FE80D5-D7C3-4145-81A1-FF4C0BBAB9F0}"/>
    <hyperlink ref="A49" r:id="rId26" xr:uid="{F7B85776-CD13-4915-8609-6DEA98755D04}"/>
    <hyperlink ref="A50" r:id="rId27" xr:uid="{5B480299-4F9E-4088-9A5F-7A493D7F90AC}"/>
    <hyperlink ref="A51" r:id="rId28" xr:uid="{1BB31065-6E4A-4077-9E0F-BC84E7AB823E}"/>
    <hyperlink ref="A52" r:id="rId29" xr:uid="{6CBAE182-C663-489A-BCE1-4C7EB9D0764A}"/>
    <hyperlink ref="A53" r:id="rId30" xr:uid="{C54060D1-F57A-4053-8D57-ADCB8FA3D3FE}"/>
    <hyperlink ref="A54" r:id="rId31" xr:uid="{7B52ACE1-55BD-4224-A1CF-277B63064F00}"/>
    <hyperlink ref="A55" r:id="rId32" xr:uid="{F6746876-E11F-4558-AF49-A09F3CE0C8CF}"/>
    <hyperlink ref="A56" r:id="rId33" xr:uid="{C36C90BF-183E-4579-9CB2-25A248DF7B5E}"/>
    <hyperlink ref="A57" r:id="rId34" xr:uid="{8E9232F0-380E-485E-9399-99ABF381A9BA}"/>
    <hyperlink ref="A58" r:id="rId35" xr:uid="{EDC68A6F-8CE3-4E56-932E-36F4D951F656}"/>
    <hyperlink ref="A59" r:id="rId36" xr:uid="{EA557F76-B5E4-473F-B70B-313B816ECB55}"/>
    <hyperlink ref="A60" r:id="rId37" xr:uid="{8ADFB998-2D12-44A4-B8B8-0290D12876AF}"/>
    <hyperlink ref="A62" r:id="rId38" xr:uid="{3A1FC1A4-6E22-4483-9DBE-2E7F23DC2351}"/>
    <hyperlink ref="A63" r:id="rId39" xr:uid="{C8B13486-623F-4472-81D0-568A505AC016}"/>
    <hyperlink ref="A64" r:id="rId40" xr:uid="{89758836-2A0B-4529-8744-49777A4647BD}"/>
    <hyperlink ref="A65" r:id="rId41" xr:uid="{31CCE96B-6CDF-4AA8-A18F-9B21F9A1E6FF}"/>
    <hyperlink ref="A66" r:id="rId42" xr:uid="{CA107546-E7DB-469C-98CD-5FAE93B66C7B}"/>
    <hyperlink ref="A67" r:id="rId43" xr:uid="{5E1C5507-439A-4FDB-9AE2-809C3F2CA28D}"/>
    <hyperlink ref="A68" r:id="rId44" xr:uid="{18D9BEC0-8050-426B-9152-184952C688E9}"/>
    <hyperlink ref="A69" r:id="rId45" xr:uid="{A6B46887-CDAD-446A-9B39-22D080A9AAD3}"/>
    <hyperlink ref="A70" r:id="rId46" xr:uid="{5F1E53EE-5F7C-4B88-AEA0-3602E778B60C}"/>
    <hyperlink ref="A71" r:id="rId47" xr:uid="{67FCCB59-5153-4F2C-B1EC-36B5FF4730C7}"/>
    <hyperlink ref="A72" r:id="rId48" xr:uid="{76ED6D30-18CD-4628-B49F-19C9176A7C8F}"/>
    <hyperlink ref="A73" r:id="rId49" xr:uid="{2985F6CD-0DB4-4B01-AD3D-46B578C4D781}"/>
    <hyperlink ref="A74" r:id="rId50" xr:uid="{4F63CBD5-9794-4309-A66E-DB2BE59D9C50}"/>
    <hyperlink ref="A75" r:id="rId51" xr:uid="{65D3D414-203D-4B4E-BF78-9BA4BD9D5487}"/>
    <hyperlink ref="A76" r:id="rId52" xr:uid="{E50418A6-E0B7-41DF-8A8C-6CE6B3942060}"/>
    <hyperlink ref="A78" r:id="rId53" xr:uid="{12E99B22-8A79-4A06-B74A-390DBC8819D6}"/>
    <hyperlink ref="A79" r:id="rId54" xr:uid="{CFD9874C-FFB4-4857-8E6E-723F3168DF14}"/>
    <hyperlink ref="A80" r:id="rId55" xr:uid="{6863706A-239B-4B5F-841D-54C104EC8819}"/>
    <hyperlink ref="A81" r:id="rId56" xr:uid="{81BAE760-0473-44C1-BF45-B6535C9249F3}"/>
    <hyperlink ref="A82" r:id="rId57" xr:uid="{C3DE3FBD-EE6C-45F9-A7E1-7C145588D0CF}"/>
    <hyperlink ref="A83" r:id="rId58" xr:uid="{416C15EB-0599-4D97-A110-491834DC47CC}"/>
    <hyperlink ref="A84" r:id="rId59" xr:uid="{2C852459-7B41-4B85-8D6F-3C0348F055E8}"/>
    <hyperlink ref="A85" r:id="rId60" xr:uid="{7D3323A4-BD93-4D67-9AF4-F3B9995A58DF}"/>
    <hyperlink ref="A86" r:id="rId61" xr:uid="{1FE7F9DA-C39E-475A-8B08-614EA040B11D}"/>
    <hyperlink ref="A87" r:id="rId62" xr:uid="{250CC1A0-5BCD-48DE-BFF4-846886FD218E}"/>
    <hyperlink ref="A88" r:id="rId63" xr:uid="{BCCC7206-E222-4EB6-8930-9712D11D44CB}"/>
    <hyperlink ref="A89" r:id="rId64" xr:uid="{A0EAF454-8FFA-47A0-B3B0-0D5F8332298B}"/>
    <hyperlink ref="A90" r:id="rId65" xr:uid="{84D71F50-EE09-47EB-A750-0C4522C63853}"/>
    <hyperlink ref="A91" r:id="rId66" xr:uid="{7A89D746-F9F3-48BD-A81F-07367713D3C1}"/>
    <hyperlink ref="A92" r:id="rId67" xr:uid="{0CFC9A3D-A1E7-4351-AF9A-F8DC82EE939F}"/>
    <hyperlink ref="A93" r:id="rId68" xr:uid="{619A9604-3CC2-4CE3-B889-3278770F1E91}"/>
    <hyperlink ref="A94" r:id="rId69" xr:uid="{8D561DDF-0D1E-4C10-83B4-E10CEB258507}"/>
    <hyperlink ref="A95" r:id="rId70" xr:uid="{88906A94-E8DF-4E14-ABDF-BD14861CD41A}"/>
    <hyperlink ref="A96" r:id="rId71" xr:uid="{7571EC3F-EDB1-4547-9726-2331645D2B64}"/>
    <hyperlink ref="A97" r:id="rId72" xr:uid="{9E9C2DCD-CBEE-42B8-8F33-154718ED11D0}"/>
    <hyperlink ref="A98" r:id="rId73" xr:uid="{D0E9CEF6-B33C-4A9A-A652-B243CEBCF8BA}"/>
    <hyperlink ref="A99" r:id="rId74" xr:uid="{16A36A52-E1C0-4434-867A-D562F1637835}"/>
    <hyperlink ref="A100" r:id="rId75" xr:uid="{6E652EA6-9753-4C2D-A40A-BB251E2F76A7}"/>
    <hyperlink ref="A101" r:id="rId76" xr:uid="{AFFE7325-2481-4DE2-86CE-23BB82880E41}"/>
    <hyperlink ref="A102" r:id="rId77" xr:uid="{30BB728A-FA64-49D0-821D-3C517ACB348E}"/>
    <hyperlink ref="A103" r:id="rId78" xr:uid="{DDBDFD1E-927E-4BC9-A66A-E1AE2CCE1CB5}"/>
    <hyperlink ref="A104" r:id="rId79" xr:uid="{BE330701-53A9-44A4-B35F-43E889873799}"/>
    <hyperlink ref="A105" r:id="rId80" xr:uid="{056AC2BA-2745-411E-AAF6-9896D3188EAD}"/>
    <hyperlink ref="A106" r:id="rId81" xr:uid="{AE21D825-8995-4AA0-BEA7-E444C76E3244}"/>
    <hyperlink ref="A107" r:id="rId82" xr:uid="{765902E3-93A6-4B11-A847-BB5EE4868CA9}"/>
    <hyperlink ref="A108" r:id="rId83" xr:uid="{270ABCD6-69DC-465D-AAB3-119464DCCB29}"/>
    <hyperlink ref="A109" r:id="rId84" xr:uid="{123C84CF-5945-4310-A7CA-E422FB1E16CC}"/>
    <hyperlink ref="A111" r:id="rId85" xr:uid="{F572FABB-5427-4193-A45A-03310CF9FC6A}"/>
    <hyperlink ref="A112" r:id="rId86" xr:uid="{007E5F90-9F61-43AA-8B70-9655B9CE2849}"/>
    <hyperlink ref="A113" r:id="rId87" xr:uid="{C2D97A2B-5315-4014-B1AB-B195FAA288C5}"/>
    <hyperlink ref="A114" r:id="rId88" xr:uid="{DF8560A1-73BE-4D0A-8F77-CFFBF8524B51}"/>
    <hyperlink ref="A115" r:id="rId89" xr:uid="{6BA78299-BB57-4DF4-AC41-724B49A0D4F5}"/>
    <hyperlink ref="A116" r:id="rId90" xr:uid="{6EAF0A9A-6A9C-4E3B-9C31-93BAA3FA6429}"/>
    <hyperlink ref="A117" r:id="rId91" xr:uid="{F6FC3561-B4AE-43C9-9FE1-6256708FCBBE}"/>
    <hyperlink ref="A118" r:id="rId92" xr:uid="{5D4898E0-DE4D-4E47-A2CB-F7E3278A1115}"/>
    <hyperlink ref="A119" r:id="rId93" xr:uid="{19A65C93-1976-4FFA-B5CC-4818C3501CCD}"/>
    <hyperlink ref="A120" r:id="rId94" xr:uid="{D7A5B001-F226-4D5F-84F5-009A267F48DE}"/>
    <hyperlink ref="A121" r:id="rId95" xr:uid="{3BB5527F-2BE9-4D8E-9011-585C11CB1202}"/>
    <hyperlink ref="A122" r:id="rId96" xr:uid="{FD75F8F0-DCB7-4DCD-9F1A-C1168883BA4E}"/>
    <hyperlink ref="A123" r:id="rId97" xr:uid="{300FBEDD-8FA5-4280-8946-2169D69E9405}"/>
    <hyperlink ref="A124" r:id="rId98" xr:uid="{B4A1F8BF-A844-4705-AA6C-4016B48FA37D}"/>
    <hyperlink ref="A125" r:id="rId99" xr:uid="{6AC946E5-735F-4452-8D84-24D1B0FE0D81}"/>
    <hyperlink ref="A126" r:id="rId100" xr:uid="{65FDB0AC-A110-4449-ABEF-306D8DA95C72}"/>
    <hyperlink ref="A127" r:id="rId101" xr:uid="{21A7007D-D2B4-4F9C-AC7E-982EEF08C938}"/>
    <hyperlink ref="A128" r:id="rId102" xr:uid="{E70D962D-C841-49FD-8C56-1F992672174B}"/>
    <hyperlink ref="A129" r:id="rId103" xr:uid="{20EED75C-2247-466D-9754-AE7B418593AC}"/>
    <hyperlink ref="A130" r:id="rId104" xr:uid="{EED6036C-2915-4DF0-99A8-ABD73C8FDCFA}"/>
    <hyperlink ref="D130" r:id="rId105" xr:uid="{78B3726E-0610-4F74-9989-48E947D1EA9E}"/>
    <hyperlink ref="A77" r:id="rId106" xr:uid="{5E9A51FA-6BEB-49B6-881E-ACFC6819C1F5}"/>
    <hyperlink ref="A132" r:id="rId107" xr:uid="{9C080EC8-C863-4C80-8AFB-293D602B5C30}"/>
    <hyperlink ref="A131" r:id="rId108" xr:uid="{F6656EC0-45C0-498E-BEA7-22976124F4A3}"/>
    <hyperlink ref="A133" r:id="rId109" xr:uid="{893F256F-F82D-4AFA-B79A-5FBD7B6D00E3}"/>
    <hyperlink ref="A134" r:id="rId110" xr:uid="{94BC0835-7EEC-4025-9819-ED2D1F0ECE1A}"/>
    <hyperlink ref="D128" r:id="rId111" xr:uid="{2417C978-CFEE-4C63-951C-8B556E852950}"/>
    <hyperlink ref="A135" r:id="rId112" xr:uid="{D97AF251-E898-4120-B315-2046B589B70C}"/>
    <hyperlink ref="A136" r:id="rId113" xr:uid="{53213F72-C0FB-4713-A6C2-47B94A32B7FB}"/>
    <hyperlink ref="A137" r:id="rId114" xr:uid="{DACBFF3C-5CDF-4965-927A-A9EE6331C6A3}"/>
    <hyperlink ref="A138" r:id="rId115" xr:uid="{FC6D4CA8-0437-4401-8686-C56DBED23C71}"/>
    <hyperlink ref="A139" r:id="rId116" xr:uid="{2E50B219-19CD-4200-AEFC-C4F34AE56D51}"/>
    <hyperlink ref="A140" r:id="rId117" xr:uid="{7ADB6756-C1F8-4521-A0FD-44D14D0A3209}"/>
    <hyperlink ref="A142" r:id="rId118" xr:uid="{8EAAB1B4-EAB5-42DC-AEB2-479128233C19}"/>
    <hyperlink ref="A141" r:id="rId119" xr:uid="{55FE51BC-FD57-404A-A346-0BF6C89953AD}"/>
    <hyperlink ref="A143" r:id="rId120" xr:uid="{3218D457-D25F-447E-8094-0094AF3EE8FD}"/>
    <hyperlink ref="A144" r:id="rId121" xr:uid="{670B0E87-B3D6-4463-8508-25B4EC321E8D}"/>
    <hyperlink ref="A145" r:id="rId122" xr:uid="{ABF36314-C5DF-488D-8FBC-DF22DE6D8FAA}"/>
    <hyperlink ref="A146" r:id="rId123" xr:uid="{00529E01-C322-4283-B42D-A5C544F57398}"/>
    <hyperlink ref="A148" r:id="rId124" xr:uid="{DFAB7243-E786-4102-8394-FE2BD47E50D6}"/>
    <hyperlink ref="A149" r:id="rId125" xr:uid="{C90A3290-CAD4-412D-BFAA-754971D29A56}"/>
    <hyperlink ref="A150" r:id="rId126" xr:uid="{5F167AEC-BAEB-4EFC-88DD-CB14BE93662C}"/>
    <hyperlink ref="A152" r:id="rId127" xr:uid="{81CF71DC-3FC0-4297-810C-A1B341E56161}"/>
    <hyperlink ref="A151" r:id="rId128" xr:uid="{00E38D9F-4559-43F1-B34B-51BCD07FEBFF}"/>
    <hyperlink ref="A153" r:id="rId129" xr:uid="{4578952C-532F-407A-B934-C68BE99ED8C2}"/>
    <hyperlink ref="A154" r:id="rId130" xr:uid="{62C19FD2-9F64-48A7-9EE7-D4B293D87C0F}"/>
    <hyperlink ref="A155" r:id="rId131" xr:uid="{6BEC5B3E-A4FB-41F2-8F70-1DDA34084F7C}"/>
    <hyperlink ref="A156" r:id="rId132" xr:uid="{B4D76BED-DBD9-40CD-8CDE-2FF395A6EA66}"/>
    <hyperlink ref="A157" r:id="rId133" xr:uid="{C1CAA147-1E51-4CB8-B065-5668A05223BA}"/>
    <hyperlink ref="A158" r:id="rId134" xr:uid="{88B1E801-5B78-4EFA-B637-71E3650220D9}"/>
    <hyperlink ref="A147" r:id="rId135" xr:uid="{551F4188-EE4A-47BB-A795-8A49C378C2B5}"/>
    <hyperlink ref="D160" r:id="rId136" xr:uid="{A77670F8-E2C6-4924-ACF1-9BCC7CF61B71}"/>
    <hyperlink ref="D162" r:id="rId137" xr:uid="{922ED54F-FD98-492B-999B-268EAC645451}"/>
    <hyperlink ref="D163" r:id="rId138" xr:uid="{E6DEEC97-E7B7-4AC9-80C2-BF6C70BDD519}"/>
    <hyperlink ref="D164" r:id="rId139" xr:uid="{81C4335F-CD6B-4A7F-A3AB-C5358063B34C}"/>
    <hyperlink ref="D165" r:id="rId140" xr:uid="{BAA7C568-0CA7-41E3-B1B1-63CE7D358A75}"/>
    <hyperlink ref="D166" r:id="rId141" xr:uid="{9C3B19DF-5426-4957-AE78-0B930364F637}"/>
    <hyperlink ref="D167" r:id="rId142" xr:uid="{63D222C4-30EA-4E9D-8278-B7130D0EE5B5}"/>
    <hyperlink ref="D168" r:id="rId143" xr:uid="{B45A2C78-E909-4A2A-A76D-55A231581959}"/>
    <hyperlink ref="D169" r:id="rId144" xr:uid="{DD5C658D-2F14-41CE-9A54-38E9EAD164E8}"/>
    <hyperlink ref="D170" r:id="rId145" xr:uid="{4EF5AA71-7BC0-44D1-B0CB-F744D5D2A907}"/>
    <hyperlink ref="D171" r:id="rId146" xr:uid="{280BEF15-A5AF-415D-948D-64CCE4CA194E}"/>
    <hyperlink ref="D172" r:id="rId147" xr:uid="{E8ABF385-AAD9-43DD-AF28-1DB91A633B52}"/>
    <hyperlink ref="D173" r:id="rId148" xr:uid="{44A58CFC-9ED4-4F7C-A8E3-C3C47741087F}"/>
    <hyperlink ref="A160" r:id="rId149" xr:uid="{9B6BDA6E-9D25-4757-AD7C-CCD4CAEB190C}"/>
    <hyperlink ref="A161" r:id="rId150" xr:uid="{6A453D8A-2CD8-48A7-ADAF-548B270E6E8C}"/>
    <hyperlink ref="A162" r:id="rId151" xr:uid="{8E52FDCA-74EB-4E6C-951D-4A4CF30A7C21}"/>
    <hyperlink ref="A163" r:id="rId152" xr:uid="{CC736A5D-8844-49C1-98B0-FF31C9A46E49}"/>
    <hyperlink ref="A164" r:id="rId153" xr:uid="{3218ECF1-707A-4063-9FE4-C18FACE30A38}"/>
    <hyperlink ref="A165" r:id="rId154" xr:uid="{36007D72-1F4A-4459-91D8-68B7022B77F6}"/>
    <hyperlink ref="A166" r:id="rId155" xr:uid="{A8A884C1-45B2-480F-BA43-B4BB3FFFCC50}"/>
    <hyperlink ref="A167" r:id="rId156" xr:uid="{120431F2-AADD-4F6C-9CE4-E68E54E22F6B}"/>
    <hyperlink ref="A168" r:id="rId157" xr:uid="{BC7A9D19-62B4-4C6A-A696-3B7D35B2DB5D}"/>
    <hyperlink ref="A169" r:id="rId158" xr:uid="{FA1AB227-A8BC-477F-8D1E-B544151F2CC2}"/>
    <hyperlink ref="A170" r:id="rId159" xr:uid="{6275564C-466F-46C3-8FD4-C25B490BDBD7}"/>
    <hyperlink ref="A171" r:id="rId160" xr:uid="{8C4DEEA1-1C3F-4171-9DA6-54D748E952DD}"/>
    <hyperlink ref="A172" r:id="rId161" xr:uid="{79C2BDD2-9805-4873-B369-BFD39F484E0E}"/>
    <hyperlink ref="A173" r:id="rId162" xr:uid="{29052125-BE44-4707-B4B0-6A6E6E56E497}"/>
    <hyperlink ref="A174" r:id="rId163" xr:uid="{82CAA840-CFC1-435A-B499-CCA0CCE8ECE6}"/>
    <hyperlink ref="A175" r:id="rId164" xr:uid="{53B0DB30-87CB-421C-A4CD-05BA31805215}"/>
    <hyperlink ref="A176" r:id="rId165" xr:uid="{00DB6523-9A3E-4421-9D84-EF4EE2EBBC63}"/>
    <hyperlink ref="A177" r:id="rId166" xr:uid="{63B2597E-B19E-491E-AC5F-879C13A91D4D}"/>
    <hyperlink ref="A178" r:id="rId167" xr:uid="{0C20FBEC-5650-4501-ACD0-4F22D4270CAF}"/>
    <hyperlink ref="D176" r:id="rId168" xr:uid="{AA472D16-E636-423F-81BC-A1ECB1C4673B}"/>
    <hyperlink ref="D177" r:id="rId169" xr:uid="{C6552348-C395-4D69-8CBD-D38FC20BCBB2}"/>
    <hyperlink ref="D178" r:id="rId170" xr:uid="{1CF387B0-F414-4960-8E07-9A7EFB151D87}"/>
    <hyperlink ref="D161" r:id="rId171" xr:uid="{B2D0E4CF-7E3C-4BB5-89EA-DF96F4D14D3A}"/>
    <hyperlink ref="A159" r:id="rId172" xr:uid="{849986F8-3AD7-4D45-8A05-94EBFCC2C305}"/>
    <hyperlink ref="D179" r:id="rId173" xr:uid="{8EA7717F-4761-4238-962E-BD55238CCE5C}"/>
    <hyperlink ref="D189" r:id="rId174" xr:uid="{EE927116-A357-4AB9-84A3-76FDDE379681}"/>
    <hyperlink ref="D190" r:id="rId175" xr:uid="{32D702C1-FA30-4468-9DAE-1EE0F0EDECCE}"/>
    <hyperlink ref="D180" r:id="rId176" xr:uid="{E500B2AB-32E2-416B-AE08-86051371771A}"/>
    <hyperlink ref="D181:D188" r:id="rId177" display="https://ethiojobs.net/" xr:uid="{02AB5168-D500-458D-8836-4052DE7B7CF2}"/>
    <hyperlink ref="A190" r:id="rId178" xr:uid="{44C17FF3-4D53-4EAB-A4EA-AE33713EAA82}"/>
    <hyperlink ref="A191" r:id="rId179" xr:uid="{CA344B38-2B6E-4BF4-A8A2-2D2FA587C2C7}"/>
    <hyperlink ref="A179" r:id="rId180" xr:uid="{0129F8BD-5723-4360-8C28-59490CEAABC1}"/>
    <hyperlink ref="A180" r:id="rId181" xr:uid="{F7CC3E71-2C71-404F-B193-FB3FF0D8361C}"/>
    <hyperlink ref="A181" r:id="rId182" xr:uid="{6DE4DE71-B8F5-4967-A6FB-746B7E3F0EFE}"/>
    <hyperlink ref="A182" r:id="rId183" xr:uid="{1851F5C5-5645-4B92-A3FA-36888DCA28AC}"/>
    <hyperlink ref="A183" r:id="rId184" xr:uid="{F5BDE379-2299-48D0-BE5D-767EBB205629}"/>
    <hyperlink ref="A184" r:id="rId185" xr:uid="{C76276C4-4AF7-4E95-B95B-0813E91B87B6}"/>
    <hyperlink ref="A185" r:id="rId186" xr:uid="{3A6DE04D-A58F-4BC3-AA13-51E891F9FD78}"/>
    <hyperlink ref="A186" r:id="rId187" xr:uid="{100A390C-E758-4884-A18D-93C121255037}"/>
    <hyperlink ref="A187" r:id="rId188" xr:uid="{7D4C2361-0D23-41EE-83AC-8A8E8BBF1E41}"/>
    <hyperlink ref="A188" r:id="rId189" xr:uid="{8DB338EC-AAC8-44CE-BD24-BB434AFD0A76}"/>
    <hyperlink ref="A189" r:id="rId190" xr:uid="{91BB609C-7CB7-4F52-9C6A-251FD4A5D54F}"/>
    <hyperlink ref="A192" r:id="rId191" xr:uid="{F95D543A-E172-49CB-9E6D-3D24802172B8}"/>
    <hyperlink ref="A193" r:id="rId192" xr:uid="{FC842A73-961C-4C47-AAFA-9070604AFC27}"/>
    <hyperlink ref="A194" r:id="rId193" xr:uid="{CBB1CAC7-74DB-44E5-AE16-001E4B5C3621}"/>
    <hyperlink ref="A195" r:id="rId194" xr:uid="{81EB25E5-A9EE-473B-9F5B-1726565C55FA}"/>
    <hyperlink ref="A196" r:id="rId195" xr:uid="{A07CBCB3-EC63-4CA5-B0FC-CCCF6343ECB5}"/>
    <hyperlink ref="A197" r:id="rId196" xr:uid="{ED7A2EB0-F497-46F9-808A-5FCD39D9E202}"/>
    <hyperlink ref="A198" r:id="rId197" xr:uid="{CF27C497-10A4-47DF-B375-14F6A8D66850}"/>
    <hyperlink ref="A199" r:id="rId198" xr:uid="{867CFE5E-E71F-4BA3-BC38-9228758C8A82}"/>
    <hyperlink ref="A200" r:id="rId199" xr:uid="{F0BFC9DF-3C8F-46BD-ABE4-D2F43E9AB413}"/>
    <hyperlink ref="A201" r:id="rId200" xr:uid="{D6EF3F98-422F-408B-B353-F44142305E5A}"/>
    <hyperlink ref="A202" r:id="rId201" xr:uid="{37848DF6-0476-4270-9BB2-A5EF3459BC20}"/>
    <hyperlink ref="A203" r:id="rId202" xr:uid="{04AE12AE-B17D-4CAA-8B79-0AAF7C47ED8B}"/>
    <hyperlink ref="A204" r:id="rId203" xr:uid="{71E89104-8ADC-4FBA-9A19-BE4773107A75}"/>
    <hyperlink ref="A205" r:id="rId204" xr:uid="{F92E073B-013C-4298-8B23-57D63AB5CCE9}"/>
    <hyperlink ref="A206" r:id="rId205" xr:uid="{A6071C3E-6F8E-451A-8905-C8E33A9417A6}"/>
    <hyperlink ref="A207" r:id="rId206" xr:uid="{D3743D06-608B-4303-8165-52E392433623}"/>
    <hyperlink ref="A209" r:id="rId207" xr:uid="{02B25ECE-6E14-474B-A37F-137BFD5D19E6}"/>
    <hyperlink ref="D175" r:id="rId208" xr:uid="{69868F64-B39D-4593-A950-5BE3640B9443}"/>
    <hyperlink ref="A248" r:id="rId209" xr:uid="{8C8BF236-CEA5-4CF0-AAAE-C2F87259C5B7}"/>
    <hyperlink ref="A208" r:id="rId210" xr:uid="{986F64EF-4032-456E-B47A-759ACF2C2DE4}"/>
    <hyperlink ref="A210" r:id="rId211" xr:uid="{12946AA6-4E68-4F38-B04C-5D59FA874CA0}"/>
    <hyperlink ref="A211" r:id="rId212" xr:uid="{6AA0AC59-ED67-4E12-AFDB-56FFAB65FA09}"/>
    <hyperlink ref="A212" r:id="rId213" xr:uid="{3EDDADDE-A4F2-4878-8118-39D5CC384BC1}"/>
    <hyperlink ref="A213" r:id="rId214" xr:uid="{6BC0FA17-9E26-4F05-8EE6-D22B46AB8729}"/>
    <hyperlink ref="A214" r:id="rId215" xr:uid="{CA6D7769-3C69-4BDE-AC96-D1DDC60477FC}"/>
    <hyperlink ref="A215" r:id="rId216" xr:uid="{C212A3AC-9FB4-4F3F-8D95-38C60490F62F}"/>
    <hyperlink ref="A216" r:id="rId217" xr:uid="{FFA1B815-7C42-4519-92AF-7464B4893C11}"/>
    <hyperlink ref="A217" r:id="rId218" xr:uid="{E07A131B-8E42-4FDE-8D0A-845399DC32EE}"/>
    <hyperlink ref="A218" r:id="rId219" xr:uid="{7BAD3634-CDFA-47A3-ADE7-3B3E5715D6B8}"/>
    <hyperlink ref="A219" r:id="rId220" xr:uid="{99CE00D0-4705-4D1E-BCF8-388BA5E51226}"/>
    <hyperlink ref="A220" r:id="rId221" xr:uid="{8FA83461-E29F-4DB0-B6B2-EDB85C8CC848}"/>
    <hyperlink ref="A221" r:id="rId222" xr:uid="{B95ED100-380B-4B0E-8740-F6A7C62803A3}"/>
    <hyperlink ref="A222" r:id="rId223" xr:uid="{FEA5E6FC-9134-457C-BDA0-E3BFF8A0FB5A}"/>
    <hyperlink ref="A223" r:id="rId224" xr:uid="{E4789C64-6C6B-4232-A4D2-B27BA236CA77}"/>
    <hyperlink ref="A224" r:id="rId225" xr:uid="{D1B8E384-D4ED-4C11-AE85-1B01974B207A}"/>
    <hyperlink ref="A225" r:id="rId226" xr:uid="{957239D0-BBA9-467E-A5E1-C8B9EE19ED9E}"/>
    <hyperlink ref="A226" r:id="rId227" xr:uid="{4E7A8C48-5DE0-446B-A4CA-FBF8A5B69019}"/>
    <hyperlink ref="A227" r:id="rId228" xr:uid="{4734A0AA-9108-45B0-B2FC-9658ECAD7EE2}"/>
    <hyperlink ref="A228" r:id="rId229" xr:uid="{F9BBBD29-7C98-4B85-AC16-6BB1479186E0}"/>
    <hyperlink ref="A229" r:id="rId230" xr:uid="{21C5ADE4-8FBD-440C-8E34-E17F949C644A}"/>
    <hyperlink ref="A230" r:id="rId231" xr:uid="{4C80F797-B413-4455-9676-3F5DCB897773}"/>
    <hyperlink ref="A231" r:id="rId232" xr:uid="{3A80D1F2-61C9-4069-BF0C-F2F16367BE6C}"/>
    <hyperlink ref="A232" r:id="rId233" xr:uid="{C11668FD-3AE1-40C2-A9BB-7F151319FAAC}"/>
    <hyperlink ref="A237" r:id="rId234" xr:uid="{F9C11497-CE26-43E1-93C7-E353074E17A2}"/>
    <hyperlink ref="A233" r:id="rId235" xr:uid="{CFC10A87-271F-4292-BDAC-4BF9D41BE314}"/>
    <hyperlink ref="A240" r:id="rId236" xr:uid="{A33CB1C6-E685-4FA4-8ADE-D51839FA5D0B}"/>
    <hyperlink ref="A238" r:id="rId237" xr:uid="{BBAE45A8-5F19-4F60-88BE-FA030578F4D0}"/>
    <hyperlink ref="A234" r:id="rId238" xr:uid="{C0E85C7D-7BB0-4722-8EE7-216552793C4E}"/>
    <hyperlink ref="A235" r:id="rId239" xr:uid="{9EC13287-A9EB-4D8E-A39B-A6B87E3B93DD}"/>
    <hyperlink ref="A249" r:id="rId240" xr:uid="{249EFB9A-F3DD-46E7-AA4A-D20C427617EC}"/>
    <hyperlink ref="A250" r:id="rId241" xr:uid="{3334F19E-0C7E-47FB-825E-8B3295D36DCD}"/>
    <hyperlink ref="A251" r:id="rId242" xr:uid="{314486DD-5740-47DC-B8CE-CA94D7DBC00D}"/>
    <hyperlink ref="A252" r:id="rId243" xr:uid="{1D643061-36C4-4B8C-9559-ADBE3F83C9D4}"/>
    <hyperlink ref="A253" r:id="rId244" xr:uid="{7C3AB72B-4966-4B01-9EC9-1D74D5908DCF}"/>
    <hyperlink ref="A254" r:id="rId245" xr:uid="{030CED33-4D70-47F3-8300-E94C4A28A8C3}"/>
    <hyperlink ref="A255" r:id="rId246" xr:uid="{015ED8BF-1693-4244-BD34-F283E6E6B073}"/>
    <hyperlink ref="A239" r:id="rId247" xr:uid="{A85E9359-B071-4B14-B8F2-D8136AA6A25A}"/>
    <hyperlink ref="A241" r:id="rId248" xr:uid="{95D62BAE-1DDC-47BC-BFCC-1987DC122BB6}"/>
    <hyperlink ref="A242" r:id="rId249" xr:uid="{745EFB05-AB79-45F4-AF40-4E5681306AD6}"/>
    <hyperlink ref="A243" r:id="rId250" xr:uid="{49D74AF8-6299-434C-B034-1453FEF8A33C}"/>
    <hyperlink ref="A244" r:id="rId251" xr:uid="{50DC175C-923A-4DA1-A103-B612B30BE5A0}"/>
    <hyperlink ref="A245" r:id="rId252" xr:uid="{A60C7DA3-7AD6-494C-A3D3-A2DC6CA6CF91}"/>
    <hyperlink ref="A246" r:id="rId253" xr:uid="{27503087-EB15-4478-AFC9-C4C07A24A84D}"/>
    <hyperlink ref="A247" r:id="rId254" xr:uid="{8CF09B92-328C-4BB0-9133-DEA940125D35}"/>
    <hyperlink ref="D188" r:id="rId255" xr:uid="{5581B9F7-C48E-48B0-8534-C3F7F9569E1C}"/>
    <hyperlink ref="D192" r:id="rId256" xr:uid="{EA001D80-0154-42CF-A5F3-8847B787FDC9}"/>
    <hyperlink ref="D193:D255" r:id="rId257" display="https://ethiojobs.net/" xr:uid="{B5C3517B-FA77-4C7D-B02C-C9BFFB0AF449}"/>
    <hyperlink ref="D191" r:id="rId258" xr:uid="{CE50DA4D-3969-4AC6-B85B-47A7ED70C002}"/>
    <hyperlink ref="A257" r:id="rId259" xr:uid="{0B918EC8-3281-4CE5-8538-4A5DAC8B51A2}"/>
    <hyperlink ref="A256" r:id="rId260" xr:uid="{CC39FC28-B959-4B43-B414-64E2C70734B7}"/>
    <hyperlink ref="A258" r:id="rId261" xr:uid="{5440A95B-400F-44E4-BE2B-64F17395FD05}"/>
    <hyperlink ref="A259" r:id="rId262" xr:uid="{7157C8EC-317A-4C42-A165-FCCE93910F27}"/>
    <hyperlink ref="A261" r:id="rId263" xr:uid="{89C0A7FA-BC6A-46E2-8832-6EBEFBA1DDEB}"/>
    <hyperlink ref="A260" r:id="rId264" xr:uid="{A021F195-F083-49E4-B2C2-5594A3301FEA}"/>
    <hyperlink ref="A262" r:id="rId265" xr:uid="{5DB1DDBA-2EED-486A-AABE-782635689E16}"/>
    <hyperlink ref="A264" r:id="rId266" xr:uid="{73700EDF-5958-4C4A-A28C-AB06ABF09737}"/>
    <hyperlink ref="A263" r:id="rId267" xr:uid="{5B173129-ADE9-4169-88DC-0F1D0AF6C392}"/>
    <hyperlink ref="A265" r:id="rId268" xr:uid="{05C362C6-968F-4181-8B45-A9134181047A}"/>
    <hyperlink ref="A266" r:id="rId269" xr:uid="{9C636266-5FBA-4A7C-863C-B5D51A7A16B5}"/>
    <hyperlink ref="D245" r:id="rId270" xr:uid="{DCD04B96-1850-46FF-8E69-C7FB0F9BD0A3}"/>
    <hyperlink ref="A267" r:id="rId271" xr:uid="{82886B9C-E2CE-428E-8FA7-D4A7E1B0E118}"/>
    <hyperlink ref="A268" r:id="rId272" xr:uid="{5FDF405C-661B-4C74-85C1-ECF9111E81E4}"/>
    <hyperlink ref="A269" r:id="rId273" xr:uid="{D486F470-295D-470B-BA50-059324C996D1}"/>
    <hyperlink ref="A270" r:id="rId274" xr:uid="{461342AA-EFA0-4B31-9FC0-92D0E0FB626B}"/>
    <hyperlink ref="A271" r:id="rId275" xr:uid="{D3B2AE28-3D28-4D7C-A184-30B61BBCEDA3}"/>
    <hyperlink ref="A272" r:id="rId276" xr:uid="{68AAA4AE-EAD3-4A69-BA41-F6E987CC07CA}"/>
    <hyperlink ref="A273" r:id="rId277" xr:uid="{6D6F3CDB-CE34-41D7-9E77-575EB91F0AB3}"/>
    <hyperlink ref="A274" r:id="rId278" xr:uid="{B6D23A37-3640-403E-B439-817ECB80E1A1}"/>
    <hyperlink ref="D285" r:id="rId279" xr:uid="{E83A7EF6-D46B-48B9-841C-758AD845C0F0}"/>
    <hyperlink ref="D257:D284" r:id="rId280" display="https://hahu.jobs/jobs" xr:uid="{F3A96EB0-5D63-49F0-AF2A-298E7903F73B}"/>
    <hyperlink ref="D257" r:id="rId281" xr:uid="{1DCFB7D4-8C2F-49B5-9430-6643849A4378}"/>
    <hyperlink ref="D256" r:id="rId282" xr:uid="{025C5C49-3FD5-4044-A8B3-911AD92CD145}"/>
    <hyperlink ref="A275:A289" r:id="rId283" display="Tradethiopia@sebatsolutions.com" xr:uid="{596E6646-4AB2-4478-905E-BB0A0F2A7EAB}"/>
    <hyperlink ref="A290" r:id="rId284" xr:uid="{F984C5A0-8539-4EC0-9190-27D88616BB73}"/>
    <hyperlink ref="A291:A297" r:id="rId285" display="TAYAuthorizedAccountantsAuditors@sebatsolutions.com" xr:uid="{E3EB550C-7945-4E5B-A927-7EED95624405}"/>
    <hyperlink ref="A275" r:id="rId286" xr:uid="{D3662391-0DB0-4C69-82AA-5EFD09D03251}"/>
    <hyperlink ref="A276" r:id="rId287" xr:uid="{7979BB58-7695-42DA-B0BE-7400A85F69E8}"/>
    <hyperlink ref="A277" r:id="rId288" xr:uid="{373B67D7-576A-4F68-B666-4277ECCAD903}"/>
    <hyperlink ref="A278" r:id="rId289" xr:uid="{0B438F67-0CF3-4EB5-A843-E3A1CF2DA22C}"/>
    <hyperlink ref="A279" r:id="rId290" xr:uid="{3F912802-0255-4E1B-B67E-7AD1E20F71D4}"/>
    <hyperlink ref="A280" r:id="rId291" xr:uid="{BD1A921B-726D-4F3F-BCC3-BB3DDB680EA9}"/>
    <hyperlink ref="D286:D297" r:id="rId292" display="https://hahu.jobs/jobs" xr:uid="{29B540E8-E94F-4CB4-9010-0287B3682637}"/>
    <hyperlink ref="A281" r:id="rId293" xr:uid="{251E4CA3-30D4-48B8-A922-72EB60FB33E1}"/>
    <hyperlink ref="A282" r:id="rId294" xr:uid="{39D6030A-75D1-4453-BE2D-48E2A5EF0039}"/>
    <hyperlink ref="A283" r:id="rId295" xr:uid="{2D2329AD-1990-4BBB-968B-A8FEEF8464AD}"/>
    <hyperlink ref="A284" r:id="rId296" xr:uid="{AA585056-FF9C-4221-996C-F1B9CFE6C36C}"/>
    <hyperlink ref="A285" r:id="rId297" xr:uid="{06C08FCA-65EC-45C5-ADDB-6786DB18F1C6}"/>
    <hyperlink ref="A286" r:id="rId298" xr:uid="{00554D75-3859-47F9-9CFB-8D6CBB6B0EC4}"/>
    <hyperlink ref="A287" r:id="rId299" xr:uid="{E98B59C1-1F48-4A38-974D-C3840622B4E7}"/>
    <hyperlink ref="A288" r:id="rId300" xr:uid="{A77973A1-254E-4C8D-8BF7-971C4172362B}"/>
    <hyperlink ref="A289" r:id="rId301" xr:uid="{14A77095-1DBC-49DC-9445-B96F70A7AFE4}"/>
    <hyperlink ref="A291" r:id="rId302" xr:uid="{D8D13EA3-467F-416C-91C1-43BFB9E3FEFA}"/>
    <hyperlink ref="A292" r:id="rId303" xr:uid="{963C1D0A-3370-41C1-8BD8-0E88C9E995F3}"/>
    <hyperlink ref="A293" r:id="rId304" xr:uid="{97440358-2B72-42B3-A160-2A5D391A3816}"/>
    <hyperlink ref="A294" r:id="rId305" xr:uid="{98D125C8-9A7B-479D-9192-1F79C55D5FD1}"/>
    <hyperlink ref="A295" r:id="rId306" xr:uid="{117B9F44-01E8-4016-B9D4-6E971315743B}"/>
    <hyperlink ref="A296" r:id="rId307" xr:uid="{2891044B-0D5A-47BF-98ED-AE56EF78C870}"/>
    <hyperlink ref="A297" r:id="rId308" xr:uid="{B08EC1AB-D8FB-4DB5-A1BC-DFA51B4FEAD4}"/>
    <hyperlink ref="A298:A311" r:id="rId309" display="YeabFutureOneMember@sebatsolutions.com" xr:uid="{DB13589D-CAF4-4DE7-842B-2B8FF9109457}"/>
    <hyperlink ref="A298" r:id="rId310" xr:uid="{BDFADC22-A945-455F-B0E7-A4DFAD10AD21}"/>
    <hyperlink ref="A299" r:id="rId311" xr:uid="{8ADAE547-9E0F-482B-BFB3-74498F408B2E}"/>
    <hyperlink ref="A300" r:id="rId312" xr:uid="{A66C7BFC-01F3-4CB4-911B-2D996BD22D99}"/>
    <hyperlink ref="A301" r:id="rId313" xr:uid="{A0A585A5-270E-4220-90C6-673CD1AC3D98}"/>
    <hyperlink ref="A302" r:id="rId314" xr:uid="{36B21E1E-6C11-4C5B-8834-7A844EF790DB}"/>
    <hyperlink ref="A303" r:id="rId315" xr:uid="{18E7D499-CB1F-4202-80E9-E1BC8491E049}"/>
    <hyperlink ref="A304" r:id="rId316" xr:uid="{BD578FF3-66A9-4DC2-ABC8-80423B2CAF03}"/>
    <hyperlink ref="A305" r:id="rId317" xr:uid="{A377936F-ED03-450C-A58C-051066AE5339}"/>
    <hyperlink ref="A306" r:id="rId318" xr:uid="{862C7A9F-37B9-4E86-9CE3-B8AA76E9627E}"/>
    <hyperlink ref="A307" r:id="rId319" xr:uid="{D1A460FE-A723-4B8C-9554-E29E93474C49}"/>
    <hyperlink ref="A308" r:id="rId320" xr:uid="{FD64F175-34F7-4A36-BD51-E9912D02E293}"/>
    <hyperlink ref="A309" r:id="rId321" xr:uid="{2D3EB190-4643-472B-B5AC-915A0F668A0F}"/>
    <hyperlink ref="A310" r:id="rId322" xr:uid="{83A883CF-0859-4A65-B0D6-F59BCFFB4E40}"/>
    <hyperlink ref="A311" r:id="rId323" xr:uid="{B6F2D71B-A1E3-40DF-9D93-85D5179C130A}"/>
    <hyperlink ref="A312:A324" r:id="rId324" display="Ersasbrandingandtechnology@sebatsolutions.com" xr:uid="{D797D916-95A7-43BC-9601-BB868D85B63B}"/>
    <hyperlink ref="A325" r:id="rId325" xr:uid="{B7770D4B-C9F2-4A62-B0AC-F04A262AF47A}"/>
    <hyperlink ref="A325" r:id="rId326" xr:uid="{7D60E410-C65B-444F-8B82-5F3ACCAEAD09}"/>
    <hyperlink ref="A326:A329" r:id="rId327" display="Brightsideeducationandconsultation@sebatsolutions.com" xr:uid="{B0936606-05FD-46C3-875B-D5B827AAE829}"/>
    <hyperlink ref="A312" r:id="rId328" xr:uid="{6A7AE02B-2F77-419F-8AB5-CC8B15C74E67}"/>
    <hyperlink ref="A313" r:id="rId329" xr:uid="{20153C3B-C186-44EA-AF2F-2F27C4ADAB1F}"/>
    <hyperlink ref="A314" r:id="rId330" xr:uid="{57E61120-D7E3-4361-A1FA-0FFB87405AD9}"/>
    <hyperlink ref="A315" r:id="rId331" xr:uid="{F1D9F472-AEFF-436C-A8F4-B82D42E95FBE}"/>
    <hyperlink ref="A316" r:id="rId332" xr:uid="{1C172212-9BCD-4720-A35F-9673972277F1}"/>
    <hyperlink ref="A317" r:id="rId333" xr:uid="{BC586FD5-0F52-4ED2-B338-859513C310E4}"/>
    <hyperlink ref="A318" r:id="rId334" xr:uid="{4C8918A9-C51E-434F-93C5-95D023AE5634}"/>
    <hyperlink ref="A319" r:id="rId335" xr:uid="{91FDFE44-51CB-43CE-B9E3-77A934A74CA3}"/>
    <hyperlink ref="A320" r:id="rId336" xr:uid="{7B4AA581-CB5F-4E13-8429-ACA3D6021D64}"/>
    <hyperlink ref="A321" r:id="rId337" xr:uid="{87E927CD-7DD2-4803-85F2-592394BBDE42}"/>
    <hyperlink ref="A322" r:id="rId338" xr:uid="{87D418F2-EFCC-4099-A4FE-43F013C87917}"/>
    <hyperlink ref="A323" r:id="rId339" xr:uid="{543C8E3A-91E0-4D9B-A08F-497E8E9C027A}"/>
    <hyperlink ref="A324" r:id="rId340" xr:uid="{F37000FC-51BA-4409-8B5B-D7CE4F971FA1}"/>
    <hyperlink ref="A326" r:id="rId341" xr:uid="{AC58160D-CA56-430A-9DE9-F45A5C247C09}"/>
    <hyperlink ref="A327" r:id="rId342" xr:uid="{24081F38-6B12-4222-A952-D2A0C0FC7247}"/>
    <hyperlink ref="A328" r:id="rId343" xr:uid="{353B23B2-4418-4F6A-A514-A4E6A36F671F}"/>
    <hyperlink ref="A329" r:id="rId344" xr:uid="{BF8B1AB6-B3DF-41B8-811C-20AB926479AD}"/>
    <hyperlink ref="A330:A341" r:id="rId345" display="EthiofurnitureQuat@sebatsolutions.com" xr:uid="{B65AEFC7-4297-4FF1-B40C-6FCC00BAEB2C}"/>
    <hyperlink ref="A342" r:id="rId346" xr:uid="{AB992130-1A66-4A64-B3AB-52FBEF85680A}"/>
    <hyperlink ref="A342" r:id="rId347" xr:uid="{22162B94-775B-4797-8BA9-AE6D2189C839}"/>
    <hyperlink ref="A343:A346" r:id="rId348" display="ALEPHHOTELSHISIDAENGINEERING@sebatsolutions.com" xr:uid="{64A002CF-E125-4AC5-B783-E4EA50627C84}"/>
    <hyperlink ref="A330" r:id="rId349" xr:uid="{650CE31E-81C6-4D14-8B1D-1F0C2361B5EC}"/>
    <hyperlink ref="A331" r:id="rId350" xr:uid="{E08EF445-3C47-4751-BF21-74D99ED193D1}"/>
    <hyperlink ref="A332" r:id="rId351" xr:uid="{4013E8B1-2C61-4468-AB65-AB556DE8492B}"/>
    <hyperlink ref="A333" r:id="rId352" xr:uid="{71BD73A8-4D2B-424E-8211-1887DB3E8B06}"/>
    <hyperlink ref="A334" r:id="rId353" xr:uid="{CA8CE703-7851-45F5-B7D7-7FE4D417731B}"/>
    <hyperlink ref="A335" r:id="rId354" xr:uid="{0C812825-DD1E-4803-909D-4A297CB1EC36}"/>
    <hyperlink ref="A336" r:id="rId355" xr:uid="{654D5431-034C-4A4E-A929-020F1A610078}"/>
    <hyperlink ref="A337" r:id="rId356" xr:uid="{FA8383DE-F6EF-478F-A3EE-990788F22CEE}"/>
    <hyperlink ref="A338" r:id="rId357" xr:uid="{FA8B65AF-015A-4F32-9835-9A305C77AEF3}"/>
    <hyperlink ref="A339" r:id="rId358" xr:uid="{0FDBF3C6-C7C1-411D-84AC-097CA5EC0432}"/>
    <hyperlink ref="A340" r:id="rId359" xr:uid="{C065F220-871C-4A58-BC65-DE4EC4E542BF}"/>
    <hyperlink ref="A341" r:id="rId360" xr:uid="{5D6F9A6E-677F-4533-A982-D5E480CCCA5C}"/>
    <hyperlink ref="A343" r:id="rId361" xr:uid="{21017109-9EBA-48EF-A077-F95FF91197CA}"/>
    <hyperlink ref="A344" r:id="rId362" xr:uid="{EE158D2F-149B-49B1-9E40-C9C0566C4F8C}"/>
    <hyperlink ref="A345" r:id="rId363" xr:uid="{BCB05A05-B8A0-4121-BAA7-A4B1E43BFE38}"/>
    <hyperlink ref="A346" r:id="rId364" xr:uid="{EF665408-D1C4-4B6F-852E-7E1A64DB599E}"/>
    <hyperlink ref="A347:A354" r:id="rId365" display="GeorgeBetesslasie@sebatsolutions.com" xr:uid="{D66C7839-06F4-45F6-B9BA-CC4378B62464}"/>
    <hyperlink ref="A347" r:id="rId366" xr:uid="{AFDAE333-07B6-4A66-B91C-DB6719B70A17}"/>
    <hyperlink ref="A348" r:id="rId367" xr:uid="{94589355-371A-4F92-A22B-929CB11BA57E}"/>
    <hyperlink ref="A349" r:id="rId368" xr:uid="{9DF6B671-2F8C-40F4-A6A6-FD4C42772731}"/>
    <hyperlink ref="A350" r:id="rId369" xr:uid="{2BD94BB1-FE32-4F18-A616-87D5C6053132}"/>
    <hyperlink ref="A351" r:id="rId370" xr:uid="{680045C7-E18C-4426-8C3C-30F2F8F12518}"/>
    <hyperlink ref="A352" r:id="rId371" xr:uid="{15A304E3-C93D-456B-B77A-93A7313746AE}"/>
    <hyperlink ref="A353" r:id="rId372" xr:uid="{F135161F-BFAB-44E8-80DF-1550467D5936}"/>
    <hyperlink ref="A354" r:id="rId373" xr:uid="{0E535460-AFA2-491E-9952-A4351DA4005F}"/>
    <hyperlink ref="D295" r:id="rId374" xr:uid="{CB57808C-0B9C-494A-9721-9A7FC85122F6}"/>
    <hyperlink ref="D294" r:id="rId375" xr:uid="{A9AA6FA3-7B7F-480C-A60D-613B4DCD14DB}"/>
    <hyperlink ref="D290" r:id="rId376" xr:uid="{0D11A5B8-2477-4FE5-B5A3-327954B8509F}"/>
    <hyperlink ref="D288" r:id="rId377" xr:uid="{B921870A-1670-439E-B48F-96EA8A269F98}"/>
    <hyperlink ref="A356" r:id="rId378" xr:uid="{07844D00-F554-4384-B574-D702608A4A73}"/>
    <hyperlink ref="A358" r:id="rId379" xr:uid="{2BC393D9-9CB7-4D50-AA5B-B92FC25E31E4}"/>
    <hyperlink ref="A360" r:id="rId380" xr:uid="{D52106F5-EB16-443F-801C-4A7DE41E17E1}"/>
    <hyperlink ref="A361" r:id="rId381" xr:uid="{60D1E209-319C-4066-8A20-BE108FC1ECD0}"/>
    <hyperlink ref="A359" r:id="rId382" xr:uid="{0D585A42-C3E9-437C-8EC1-4758A8CD6E86}"/>
    <hyperlink ref="A362" r:id="rId383" xr:uid="{07BF1D60-1603-4C90-95CB-C0DAE3BC83D5}"/>
    <hyperlink ref="A363" r:id="rId384" xr:uid="{AF502A81-4AD1-4CB4-8771-98C18CCC9E45}"/>
    <hyperlink ref="A364" r:id="rId385" xr:uid="{8771E214-8279-4645-A0B5-3B561743CB2D}"/>
    <hyperlink ref="A365" r:id="rId386" xr:uid="{831FD5D9-D8C5-4604-9287-44BC03131668}"/>
    <hyperlink ref="A366" r:id="rId387" xr:uid="{C3C49D13-ABD2-4190-917A-D9ED4DF85EC2}"/>
    <hyperlink ref="A367" r:id="rId388" xr:uid="{6F2FDD4F-DB46-466B-8E26-A8E88EAC550A}"/>
    <hyperlink ref="A368" r:id="rId389" xr:uid="{95FAB542-0373-40B3-9EE9-2F04B619D286}"/>
    <hyperlink ref="A369" r:id="rId390" xr:uid="{A24B826B-BC58-47F2-B796-4834ED22CB04}"/>
    <hyperlink ref="A370" r:id="rId391" xr:uid="{DC209074-06E4-4D5E-B072-239BA44B3415}"/>
    <hyperlink ref="A355" r:id="rId392" xr:uid="{3BF28AD6-4BCD-4561-895B-FA98E407D6FC}"/>
    <hyperlink ref="A357" r:id="rId393" xr:uid="{F7706973-29A5-49F8-BF24-20E76501133D}"/>
    <hyperlink ref="A372" r:id="rId394" xr:uid="{084AC9E1-F181-4BD4-A249-76ADB83DC8D6}"/>
    <hyperlink ref="A374" r:id="rId395" xr:uid="{749AECCC-AD76-497B-B135-5B507D049F59}"/>
    <hyperlink ref="A376" r:id="rId396" xr:uid="{89650701-937F-4CDA-A269-F25CB8448514}"/>
    <hyperlink ref="A375" r:id="rId397" xr:uid="{D2165B56-593D-463D-B27D-FACEBCF92904}"/>
    <hyperlink ref="A377" r:id="rId398" xr:uid="{42A9D5F2-FB46-4A30-912C-89108FF5EDFF}"/>
    <hyperlink ref="A378" r:id="rId399" xr:uid="{3F10FBE5-7198-471F-9366-ABB05A7C9B03}"/>
    <hyperlink ref="A380" r:id="rId400" xr:uid="{F2FE1F7C-D2F8-4367-B9D7-084E2AA68C4F}"/>
    <hyperlink ref="A379" r:id="rId401" xr:uid="{A88033A3-73BD-41C9-8BC2-FEE7E6A90872}"/>
    <hyperlink ref="A371" r:id="rId402" xr:uid="{AA499281-9D62-4509-972E-3596086A1455}"/>
    <hyperlink ref="A373" r:id="rId403" xr:uid="{FC879B81-6271-4504-ACCC-F0A2DED95355}"/>
    <hyperlink ref="D381" r:id="rId404" xr:uid="{59E33ED1-1ABF-4318-A936-1F4CE1938AF2}"/>
    <hyperlink ref="A381" r:id="rId405" xr:uid="{4AFEF62D-6666-4E6B-8D3A-177747BAB217}"/>
    <hyperlink ref="A382" r:id="rId406" xr:uid="{1A11A4C5-36D0-4EDD-8D1B-E3D3E3E78E77}"/>
    <hyperlink ref="A383" r:id="rId407" xr:uid="{9A92AA33-769E-4547-A56C-CB6C54D99589}"/>
    <hyperlink ref="A384" r:id="rId408" xr:uid="{D70B5B75-1699-46EB-A3C2-F21EB7848B09}"/>
    <hyperlink ref="A386" r:id="rId409" xr:uid="{932860E4-A397-469A-9616-0862E4B89D00}"/>
    <hyperlink ref="A385" r:id="rId410" xr:uid="{791BB8FA-B340-40BC-BDB2-92ED52BE3FB7}"/>
    <hyperlink ref="A387" r:id="rId411" xr:uid="{999C490E-6AE4-4298-8914-FE6FEE415518}"/>
    <hyperlink ref="A388" r:id="rId412" xr:uid="{2693B2EA-C43E-4C97-92FE-CC2211ACFE2A}"/>
    <hyperlink ref="A389" r:id="rId413" xr:uid="{84AA1998-BEE5-4D78-B8C9-865D3F83C59E}"/>
    <hyperlink ref="A390" r:id="rId414" xr:uid="{7CCA76A8-B25D-40AF-8E86-2D2A6787FEB6}"/>
    <hyperlink ref="A391" r:id="rId415" xr:uid="{EBE2817E-DE79-440B-AC8C-A4E75422C400}"/>
    <hyperlink ref="D6" r:id="rId416" xr:uid="{B5122E64-33EB-45D0-AA00-A05C2165FF0F}"/>
    <hyperlink ref="A23" r:id="rId417" xr:uid="{B793CCF2-6EB8-4B51-8C4B-88A92B0CBFD7}"/>
    <hyperlink ref="A18" r:id="rId418" xr:uid="{4402AD74-C878-421A-B79C-AF39B3A8AA8F}"/>
    <hyperlink ref="A17" r:id="rId419" xr:uid="{FD4F95E0-0907-4C2D-ABD4-439894564F92}"/>
    <hyperlink ref="A16" r:id="rId420" xr:uid="{919DF090-818E-472C-B34A-F0E1C8E29EB4}"/>
    <hyperlink ref="A22" r:id="rId421" xr:uid="{8B706254-31B1-4575-8AD1-19EEDAC55918}"/>
    <hyperlink ref="A21" r:id="rId422" xr:uid="{71BC2DCE-4E71-44C3-9083-77C38A4CFE89}"/>
    <hyperlink ref="A20" r:id="rId423" xr:uid="{2238274E-C656-4B14-AB90-510F6A2D348D}"/>
    <hyperlink ref="A19" r:id="rId424" xr:uid="{7D932708-AB1A-4624-98DB-4E0CFA1BD533}"/>
    <hyperlink ref="A13" r:id="rId425" xr:uid="{562EB5E1-4972-4CBF-822A-51A17EB2229A}"/>
    <hyperlink ref="A15" r:id="rId426" xr:uid="{CF774689-4518-40C6-9549-FBC1D7786105}"/>
    <hyperlink ref="A14" r:id="rId427" xr:uid="{BE8E82A7-2992-4F00-B91F-E508B08C84F5}"/>
    <hyperlink ref="D3:D6" r:id="rId428" display="www.ezega.com" xr:uid="{609ED793-088E-4A23-8638-B9E23E52CDFA}"/>
    <hyperlink ref="A12" r:id="rId429" xr:uid="{316CDFA1-4A12-4613-A2BE-79D1565C4E59}"/>
    <hyperlink ref="A11" r:id="rId430" xr:uid="{E6AEEEC6-127D-4421-9F1F-574EEB306F20}"/>
    <hyperlink ref="A10" r:id="rId431" xr:uid="{4BA4F6BE-4046-459D-9B93-6AB90E812527}"/>
    <hyperlink ref="A9" r:id="rId432" xr:uid="{8123BA96-01B6-4AB3-8FAF-7741CB8E91DA}"/>
    <hyperlink ref="A8" r:id="rId433" xr:uid="{12001914-2CBF-4FA7-B458-E39AA68E7433}"/>
    <hyperlink ref="A7" r:id="rId434" xr:uid="{041FEA4F-0B16-4B58-B869-EF8AE273494D}"/>
    <hyperlink ref="A6" r:id="rId435" xr:uid="{E1A42BDF-6043-44BC-A6A5-441F750803DC}"/>
    <hyperlink ref="A5" r:id="rId436" xr:uid="{5EEA273F-79B3-4C3C-B14F-EE50252BBE58}"/>
    <hyperlink ref="A4" r:id="rId437" xr:uid="{7E63E5D0-1E19-4884-AF4E-F36385856A94}"/>
    <hyperlink ref="A3" r:id="rId438" xr:uid="{8029C058-5629-4038-8A15-798D15820848}"/>
    <hyperlink ref="A2" r:id="rId439" xr:uid="{FEE0587D-7925-499A-9A41-1460226BE26D}"/>
    <hyperlink ref="D2" r:id="rId440" xr:uid="{8DCB2886-8E06-4909-AC05-5ACEEAC60D98}"/>
    <hyperlink ref="A393" r:id="rId441" xr:uid="{0B2A0880-83B7-4D8F-9B5A-198984EED238}"/>
    <hyperlink ref="A394:A411" r:id="rId442" display="EthioTelecom@sebatsolutions.com" xr:uid="{19D9DADB-4FC8-4E03-B0EA-9846DAF771D1}"/>
    <hyperlink ref="A394" r:id="rId443" xr:uid="{24CF413E-5E74-477E-865C-176E1D57B3DC}"/>
    <hyperlink ref="A395" r:id="rId444" xr:uid="{B058366C-958A-48C6-9CC8-33773C9599BB}"/>
    <hyperlink ref="A396" r:id="rId445" xr:uid="{E6367D64-637E-4F1F-BD28-BC5BB6037205}"/>
    <hyperlink ref="A397" r:id="rId446" xr:uid="{D81EFAEC-3981-469B-9C7F-E69CB9FFE3A3}"/>
    <hyperlink ref="A398" r:id="rId447" xr:uid="{316ADAE6-E343-4761-81E1-0B39E8DFFFB0}"/>
    <hyperlink ref="A399" r:id="rId448" xr:uid="{579FD220-7556-4D60-AA59-A5FEB442F423}"/>
    <hyperlink ref="A400" r:id="rId449" xr:uid="{E8BE5747-85EE-45AC-AE47-AE8D006E2311}"/>
    <hyperlink ref="A401" r:id="rId450" xr:uid="{52305FF0-9C67-442C-BD6E-BA92E9B14243}"/>
    <hyperlink ref="A402" r:id="rId451" xr:uid="{7B5334F5-2158-476E-A62A-45937AA08DCA}"/>
    <hyperlink ref="A403" r:id="rId452" xr:uid="{0E8157DA-5674-4162-B20E-490EE59C72E6}"/>
    <hyperlink ref="A404" r:id="rId453" xr:uid="{693D5900-0DBA-414F-A517-AC454F4D85F4}"/>
    <hyperlink ref="A405" r:id="rId454" xr:uid="{9CB5B68B-6E1F-4E40-9FF9-581ABE8E36C0}"/>
    <hyperlink ref="A406" r:id="rId455" xr:uid="{F255661B-4FBA-4DD8-B7CB-77EE7CF90EEE}"/>
    <hyperlink ref="A407" r:id="rId456" xr:uid="{A238ACF2-713E-4F27-9E1A-1ADD3122591D}"/>
    <hyperlink ref="A408" r:id="rId457" xr:uid="{21DBFE2F-DFC2-4257-95AF-757EE836FFF2}"/>
    <hyperlink ref="A409" r:id="rId458" xr:uid="{9B3E1413-77E7-41DF-882D-C32CF45ED5A4}"/>
    <hyperlink ref="A410" r:id="rId459" xr:uid="{7E4741F3-F6BE-4DB4-B7EC-7DA26120544B}"/>
    <hyperlink ref="A411" r:id="rId460" xr:uid="{783BA1F1-2E3D-42B0-BECA-C14684F63C0A}"/>
    <hyperlink ref="A412:A429" r:id="rId461" display="EthioTelecom@sebatsolutions.com" xr:uid="{6F501732-EB19-4F3E-9E7A-5C7FD2FD6362}"/>
    <hyperlink ref="A412" r:id="rId462" xr:uid="{BB7EE98F-7EC6-467E-8071-350801A91365}"/>
    <hyperlink ref="A413" r:id="rId463" xr:uid="{C04D04A5-49D1-46E5-8E95-980675113D85}"/>
    <hyperlink ref="A414" r:id="rId464" xr:uid="{A8D94C9D-5425-4547-B23B-969A48C8E80C}"/>
    <hyperlink ref="A415" r:id="rId465" xr:uid="{B2438227-230F-4D9A-BCA2-E57732618739}"/>
    <hyperlink ref="A416" r:id="rId466" xr:uid="{C1916780-89D7-4D4B-A491-C84B9FED27B0}"/>
    <hyperlink ref="A417" r:id="rId467" xr:uid="{B3451AE0-B750-4567-BECF-7953F7826E13}"/>
    <hyperlink ref="A418" r:id="rId468" xr:uid="{67A148FE-B8DF-48E8-A195-A9FF4971052E}"/>
    <hyperlink ref="A419" r:id="rId469" xr:uid="{F8F2591F-C8A2-4EDB-AF23-C20316EFA562}"/>
    <hyperlink ref="A420" r:id="rId470" xr:uid="{6D5951F5-4014-45D1-AD01-245EB1F7926E}"/>
    <hyperlink ref="A421" r:id="rId471" xr:uid="{0E9DB335-F048-4ED7-9922-74D1462BA4EB}"/>
    <hyperlink ref="A422" r:id="rId472" xr:uid="{87BBA4C1-9176-4BB7-ADAC-E2BDA0C8615A}"/>
    <hyperlink ref="A423" r:id="rId473" xr:uid="{233BC6BC-3357-4A4D-92CF-3F642F18890D}"/>
    <hyperlink ref="A424" r:id="rId474" xr:uid="{3711AB30-9BD4-492E-928B-8459A0BFF839}"/>
    <hyperlink ref="A425" r:id="rId475" xr:uid="{0681D9EB-7A90-4D2B-85C2-30FDA3A6D479}"/>
    <hyperlink ref="A426" r:id="rId476" xr:uid="{535C4A51-56E6-4F9B-8241-7DA2A1A920AB}"/>
    <hyperlink ref="A427" r:id="rId477" xr:uid="{480EE812-0B98-45F3-9877-73FA861244F2}"/>
    <hyperlink ref="A428" r:id="rId478" xr:uid="{38F8A7C4-4EF5-4B58-B895-9B56FC5CF03B}"/>
    <hyperlink ref="A429" r:id="rId479" xr:uid="{70C8B49B-F79F-41BF-BF5D-60571B6BFB22}"/>
    <hyperlink ref="A430:A431" r:id="rId480" display="EthioTelecom@sebatsolutions.com" xr:uid="{C831FFD9-D584-4C00-A70A-C019BFC3F624}"/>
    <hyperlink ref="A430" r:id="rId481" xr:uid="{20AA2AC6-F7C1-4529-B34D-2737522D7350}"/>
    <hyperlink ref="A431" r:id="rId482" xr:uid="{0C3D686C-47B4-4E07-BB42-63DDB4A43722}"/>
    <hyperlink ref="A432:A448" r:id="rId483" display="EthioTelecom@sebatsolutions.com" xr:uid="{5B78902B-7482-4A30-AFF0-F75CD23B6ECB}"/>
    <hyperlink ref="A432" r:id="rId484" xr:uid="{23FDE83A-F8E5-491A-B2A4-46F60EAA2245}"/>
    <hyperlink ref="A433" r:id="rId485" xr:uid="{2AA88C2D-AD09-4FD0-90E7-247AA5819FC3}"/>
    <hyperlink ref="A434" r:id="rId486" xr:uid="{0F4F0E8A-8D47-4105-BCE7-07652400E48B}"/>
    <hyperlink ref="A435" r:id="rId487" xr:uid="{E6FC2271-E44C-4EF4-A61A-C34FC78837ED}"/>
    <hyperlink ref="A436" r:id="rId488" xr:uid="{B5193E86-9356-4E03-9701-A0EC8596B2C9}"/>
    <hyperlink ref="A437" r:id="rId489" xr:uid="{36BC4CD5-C13B-4358-B27F-AB1E3892CC21}"/>
    <hyperlink ref="A438" r:id="rId490" xr:uid="{C1F74F23-71F4-4568-B7CD-8F9B49E7C53D}"/>
    <hyperlink ref="A439" r:id="rId491" xr:uid="{D9823945-01FE-4CEA-BAA5-8696F87C3614}"/>
    <hyperlink ref="A440" r:id="rId492" xr:uid="{9060CE3F-0996-4C26-A7FC-581C351C29DB}"/>
    <hyperlink ref="A441" r:id="rId493" xr:uid="{BA55A731-9E0C-4445-AB0B-1615B3861706}"/>
    <hyperlink ref="A442" r:id="rId494" xr:uid="{A89DF714-AB6D-41B1-A38C-AE9A3CED1B1A}"/>
    <hyperlink ref="A443" r:id="rId495" xr:uid="{D328CDFA-6C35-4ED3-88DB-FFA64DB250AF}"/>
    <hyperlink ref="A444" r:id="rId496" xr:uid="{82D8D268-FE8B-4E03-A7DA-F9BDF53D860C}"/>
    <hyperlink ref="A445" r:id="rId497" xr:uid="{5560A2E6-6F0B-43EB-9F9D-3645C8C99872}"/>
    <hyperlink ref="A446" r:id="rId498" xr:uid="{2EC2C305-CF1F-4BAA-8DBA-87231B88233C}"/>
    <hyperlink ref="A447" r:id="rId499" xr:uid="{97463BC6-979E-40D0-A8D3-7B59027808F7}"/>
    <hyperlink ref="A448" r:id="rId500" xr:uid="{06A2E766-3AE7-4350-8239-48DD22FAA37C}"/>
    <hyperlink ref="A449" r:id="rId501" xr:uid="{A7D90AB8-CCAE-4975-B8FA-F7F2B98B9C80}"/>
    <hyperlink ref="A450" r:id="rId502" xr:uid="{99B935A4-3A5E-48F8-89B6-A752A3A12EA5}"/>
    <hyperlink ref="A451:A458" r:id="rId503" display="BahirDarTextileShareCompany@sebatsolutions.com" xr:uid="{2E3060D4-5099-46D3-AF79-4D7C9E2A4516}"/>
    <hyperlink ref="A451" r:id="rId504" xr:uid="{2399CEA4-6B2D-425E-92A4-E551BDD7F648}"/>
    <hyperlink ref="A452" r:id="rId505" xr:uid="{AF0F5FF7-C123-4BA5-B677-16F9EF61AB5B}"/>
    <hyperlink ref="A453" r:id="rId506" xr:uid="{66519AE3-8121-411A-93EC-535D7776EC81}"/>
    <hyperlink ref="A454" r:id="rId507" xr:uid="{806EDCE8-FBED-4DF3-A514-7E8113FAF137}"/>
    <hyperlink ref="A455" r:id="rId508" xr:uid="{3CDC5E9F-2CF8-476C-A890-01B1E4C34AB9}"/>
    <hyperlink ref="A457" r:id="rId509" xr:uid="{EA59ED99-836D-4051-A595-1B7445D35F9D}"/>
    <hyperlink ref="A458" r:id="rId510" xr:uid="{4DB99EE9-5ED4-4E7E-8051-DD3C831B933F}"/>
    <hyperlink ref="A459:A469" r:id="rId511" display="BahirDarTextileShareCompany@sebatsolutions.com" xr:uid="{6D47DD6B-8D84-4CDF-A2EC-D6974571F804}"/>
    <hyperlink ref="A459" r:id="rId512" xr:uid="{0628A21E-95F7-4559-9006-1480B54C6243}"/>
    <hyperlink ref="A460" r:id="rId513" xr:uid="{C07BD29C-09B3-4DE7-82FE-E2DDBB6DF40D}"/>
    <hyperlink ref="A461" r:id="rId514" xr:uid="{BD45C15D-6432-4842-AF82-83D3849581B7}"/>
    <hyperlink ref="A462" r:id="rId515" xr:uid="{5BFB251D-CC71-4224-ABE0-47D91522ECCD}"/>
    <hyperlink ref="A463" r:id="rId516" xr:uid="{F4CDB406-39F7-41F7-B01A-2A0B4D60A429}"/>
    <hyperlink ref="A464" r:id="rId517" xr:uid="{3595E01B-06CF-4E3F-98F5-AB0DAE3075BD}"/>
    <hyperlink ref="A465" r:id="rId518" xr:uid="{A17474A9-B9D1-4CA5-99B7-4E4CD4D0EC22}"/>
    <hyperlink ref="A466" r:id="rId519" xr:uid="{BE379807-DA74-4B6A-8199-F77710BE1922}"/>
    <hyperlink ref="A467" r:id="rId520" xr:uid="{F489CF03-5586-4C1B-BB79-BAAAB2322B78}"/>
    <hyperlink ref="A468" r:id="rId521" xr:uid="{D41206C0-9076-4ED7-B590-8FA1B58E763A}"/>
    <hyperlink ref="A469" r:id="rId522" xr:uid="{D58785BF-A39F-466E-AD26-717AE9BB438B}"/>
    <hyperlink ref="A470:A471" r:id="rId523" display="BahirDarTextileShareCompany@sebatsolutions.com" xr:uid="{80BDA266-9FB8-4725-A60F-89975466E304}"/>
    <hyperlink ref="A470" r:id="rId524" xr:uid="{A799A6A4-2507-494F-BBB7-619986C3D08A}"/>
    <hyperlink ref="A471" r:id="rId525" xr:uid="{5C76E79B-359A-4A2B-8FDF-BDA31CF66A6F}"/>
    <hyperlink ref="A472:A473" r:id="rId526" display="BahirDarTextileShareCompany@sebatsolutions.com" xr:uid="{7FEF089F-4924-437E-8001-8275BA96B0C9}"/>
    <hyperlink ref="A472" r:id="rId527" xr:uid="{0081448C-E118-4D39-BCCB-9C4ABA92D858}"/>
    <hyperlink ref="A473" r:id="rId528" xr:uid="{3BEF8186-45A9-4FDB-96E0-D46D3EBEF0C5}"/>
    <hyperlink ref="A474:A487" r:id="rId529" display="BahirDarTextileShareCompany@sebatsolutions.com" xr:uid="{F39AE4E4-8690-4719-9E15-7F8DAD8B516F}"/>
    <hyperlink ref="A474" r:id="rId530" xr:uid="{7DF9F3B5-45DA-497E-BF3D-F3CCEF173C58}"/>
    <hyperlink ref="A475" r:id="rId531" xr:uid="{830622EA-E8CF-42F9-8227-AACDCD15B34D}"/>
    <hyperlink ref="A476" r:id="rId532" xr:uid="{8C0A484C-3F7A-4880-A7A9-0BBC7C790025}"/>
    <hyperlink ref="A477" r:id="rId533" xr:uid="{61054E98-B6EE-477D-9ACC-D51A8A39AF14}"/>
    <hyperlink ref="A478" r:id="rId534" xr:uid="{C117B458-3CA5-4DAD-8E6C-EB271F1280BF}"/>
    <hyperlink ref="A479" r:id="rId535" xr:uid="{C9E520D7-9D6F-4310-B011-D062BF74A82D}"/>
    <hyperlink ref="A480" r:id="rId536" xr:uid="{88267F5B-5BE6-4DB6-9B5E-7E0B3DC65600}"/>
    <hyperlink ref="A481" r:id="rId537" xr:uid="{A7125D17-BA2C-432B-A359-4A8C5DAC09A4}"/>
    <hyperlink ref="A482" r:id="rId538" xr:uid="{480524DA-1E27-4A3C-ACB5-3186896E2BB6}"/>
    <hyperlink ref="A483" r:id="rId539" xr:uid="{6251AD74-A333-41EB-9FBD-2707B1B89957}"/>
    <hyperlink ref="A484" r:id="rId540" xr:uid="{36D53099-2C0D-49B7-A715-ED04E9851329}"/>
    <hyperlink ref="A485" r:id="rId541" xr:uid="{889CDC91-451A-4A71-B788-2D7876F3F4A4}"/>
    <hyperlink ref="A486" r:id="rId542" xr:uid="{6C5190D6-8071-489F-8A61-27066F52230E}"/>
    <hyperlink ref="A487" r:id="rId543" xr:uid="{25B33199-82A7-408D-9A71-8A55699C27CC}"/>
    <hyperlink ref="A488:A508" r:id="rId544" display="BahirDarTextileShareCompany@sebatsolutions.com" xr:uid="{42A31088-C1D4-46E6-A2FF-FD4B79373E04}"/>
    <hyperlink ref="A488" r:id="rId545" xr:uid="{B89E2748-8E6F-44D5-9C02-8F0CCDD3B108}"/>
    <hyperlink ref="A489" r:id="rId546" xr:uid="{16C78672-BE64-4370-8C2B-DCC28786B88C}"/>
    <hyperlink ref="A490" r:id="rId547" xr:uid="{7684DC4A-36BC-468D-A5CC-477CBFFBACF1}"/>
    <hyperlink ref="A491" r:id="rId548" xr:uid="{139B07F2-53FB-4DB7-9F3C-52B9012B35AE}"/>
    <hyperlink ref="A492" r:id="rId549" xr:uid="{51369C97-B573-4FC5-8190-B9B0477259BF}"/>
    <hyperlink ref="A493" r:id="rId550" xr:uid="{CC821A34-25CD-4218-9E78-C129FD2509D9}"/>
    <hyperlink ref="A494" r:id="rId551" xr:uid="{EB8255D2-4627-417E-A0CC-A1FD514102EC}"/>
    <hyperlink ref="A495" r:id="rId552" xr:uid="{63DD0AAE-38B3-444C-AB9E-F7EDDC7F8477}"/>
    <hyperlink ref="A496" r:id="rId553" xr:uid="{0A04EBAD-72B7-497A-A560-AF2C9BACAC89}"/>
    <hyperlink ref="A497" r:id="rId554" xr:uid="{296669E2-5FB1-4817-9CA4-B1D5F9745DBE}"/>
    <hyperlink ref="A498" r:id="rId555" xr:uid="{B21EF106-55D4-4064-BB2D-FC2747B98DBB}"/>
    <hyperlink ref="A499" r:id="rId556" xr:uid="{99FD6DCE-453E-45D6-BD3F-3DA61F4C88FB}"/>
    <hyperlink ref="A500" r:id="rId557" xr:uid="{766CB949-628D-444E-826C-74DE7A0ED11E}"/>
    <hyperlink ref="A501" r:id="rId558" xr:uid="{98D1AF19-FBFB-4688-9B5B-3D1579564BFF}"/>
    <hyperlink ref="A502" r:id="rId559" xr:uid="{9B60482C-D067-4C03-B6DA-23D0E5AB8819}"/>
    <hyperlink ref="A503" r:id="rId560" xr:uid="{E7E00F9B-2DD1-4A8F-AF54-92FBBA5E23FF}"/>
    <hyperlink ref="A504" r:id="rId561" xr:uid="{78529663-F404-4D67-AEB3-47F03DF829D5}"/>
    <hyperlink ref="A505" r:id="rId562" xr:uid="{CAF8FE90-4250-40D8-911A-09D45E378DD6}"/>
    <hyperlink ref="A506" r:id="rId563" xr:uid="{47F63686-E8B4-4970-910F-86E4857D5A43}"/>
    <hyperlink ref="A507" r:id="rId564" xr:uid="{E7886C41-716B-415B-8B4B-8ACD063BF566}"/>
    <hyperlink ref="A508" r:id="rId565" xr:uid="{2F771ADA-2C20-4689-8A45-48A8172C34E0}"/>
    <hyperlink ref="A509:A521" r:id="rId566" display="BahirDarTextileShareCompany@sebatsolutions.com" xr:uid="{1B05740C-0A02-43FF-9BDA-EBFD021CDCF5}"/>
    <hyperlink ref="A509" r:id="rId567" xr:uid="{F677EBFF-5B42-4194-89D4-6A22BC5810AA}"/>
    <hyperlink ref="A510" r:id="rId568" xr:uid="{E60758F6-B026-4539-BAAF-5C360FDA6282}"/>
    <hyperlink ref="A511" r:id="rId569" xr:uid="{B2C5BE77-9BC9-4ECC-BD06-AA70E0B4A1C1}"/>
    <hyperlink ref="A512" r:id="rId570" xr:uid="{B6F745DD-67BB-4DF8-88BE-FFDC64F633FE}"/>
    <hyperlink ref="A513" r:id="rId571" xr:uid="{207D24FD-FFD9-4361-9D29-FC866FF9B58C}"/>
    <hyperlink ref="A514" r:id="rId572" xr:uid="{6269E4CC-08A9-441E-AC7F-AED53A82862C}"/>
    <hyperlink ref="A515" r:id="rId573" xr:uid="{44FCCB73-005A-463C-BFF7-0655B40B1E6D}"/>
    <hyperlink ref="A516" r:id="rId574" xr:uid="{3880D95D-4002-4937-83FB-3390ADFAA25A}"/>
    <hyperlink ref="A517" r:id="rId575" xr:uid="{5A1D975E-F00B-4A98-B60D-8B052AD805EC}"/>
    <hyperlink ref="A518" r:id="rId576" xr:uid="{3FD46898-CB3A-4975-86DA-DB49C7BEAD24}"/>
    <hyperlink ref="A519" r:id="rId577" xr:uid="{8ED509E9-F070-4683-B307-9CEED491839A}"/>
    <hyperlink ref="A520" r:id="rId578" xr:uid="{0AC8A9B3-8C12-40B9-B15F-9A52A45FA6AE}"/>
    <hyperlink ref="A521" r:id="rId579" xr:uid="{4332EED9-73C7-4B5A-9FEE-E54BBFCDB92F}"/>
    <hyperlink ref="A456" r:id="rId580" xr:uid="{83A16B9E-613D-4A7F-80FC-E7C4A94A3F83}"/>
    <hyperlink ref="A392" r:id="rId581" xr:uid="{86ADCD9F-CD05-4000-9AA1-8465959F44F8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8" ma:contentTypeDescription="Create a new document." ma:contentTypeScope="" ma:versionID="60f5a4f2d2b0abadcf532d48ebf9cb71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7dd78129e6a1811f84807ad11c651531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  <xsd:element ref="ns2:MediaServiceSearchProperties" minOccurs="0"/>
                <xsd:element ref="ns2:MediaServiceDocTags" minOccurs="0"/>
                <xsd:element ref="ns2:MediaServiceObjectDetectorVersions" minOccurs="0"/>
                <xsd:element ref="ns2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0" nillable="true" ma:displayName="MediaServiceDocTags" ma:hidden="true" ma:internalName="MediaServiceDocTags" ma:readOnly="true">
      <xsd:simpleType>
        <xsd:restriction base="dms:Note"/>
      </xsd:simpleType>
    </xsd:element>
    <xsd:element name="MediaServiceObjectDetectorVersions" ma:index="3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32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2F4E46C-6DCF-4CD2-8F67-AC66E99F7510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71af3243-3dd4-4a8d-8c0d-dd76da1f02a5"/>
    <ds:schemaRef ds:uri="230e9df3-be65-4c73-a93b-d1236ebd677e"/>
  </ds:schemaRefs>
</ds:datastoreItem>
</file>

<file path=customXml/itemProps2.xml><?xml version="1.0" encoding="utf-8"?>
<ds:datastoreItem xmlns:ds="http://schemas.openxmlformats.org/officeDocument/2006/customXml" ds:itemID="{C6E9F797-49D2-4C8F-AAC9-16DECF464CD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0622B96-8160-40BD-9AC2-8B9A58F9180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1af3243-3dd4-4a8d-8c0d-dd76da1f02a5"/>
    <ds:schemaRef ds:uri="16c05727-aa75-4e4a-9b5f-8a80a1165891"/>
    <ds:schemaRef ds:uri="230e9df3-be65-4c73-a93b-d1236ebd67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/>
</file>

<file path=docProps/app.xml><?xml version="1.0" encoding="utf-8"?>
<Properties xmlns="http://schemas.openxmlformats.org/officeDocument/2006/extended-properties" xmlns:vt="http://schemas.openxmlformats.org/officeDocument/2006/docPropsVTypes">
  <Template>TM16400643</Templat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jordi&amp;yordi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2024-05-22T06:37:27Z</dcterms:created>
  <dcterms:modified xsi:type="dcterms:W3CDTF">2024-07-01T12:27:21Z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