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45811\Downloads\"/>
    </mc:Choice>
  </mc:AlternateContent>
  <xr:revisionPtr revIDLastSave="0" documentId="11_5E15DE677DB2263B18E73982E60C0CA96E6CB490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Macro" sheetId="1" r:id="rId1"/>
    <sheet name="Project Goals" sheetId="2" r:id="rId2"/>
    <sheet name="Idea Backlog" sheetId="3" r:id="rId3"/>
  </sheets>
  <calcPr calcId="0"/>
</workbook>
</file>

<file path=xl/sharedStrings.xml><?xml version="1.0" encoding="utf-8"?>
<sst xmlns="http://schemas.openxmlformats.org/spreadsheetml/2006/main" count="309" uniqueCount="291">
  <si>
    <t>Location/
 Sequence Name</t>
  </si>
  <si>
    <t>Time of Day/
 Weather/
 Mood</t>
  </si>
  <si>
    <t>Brief Description
 of Events</t>
  </si>
  <si>
    <t>Player Mechanics</t>
  </si>
  <si>
    <t>Player
 Goal</t>
  </si>
  <si>
    <t>Design
 Goal</t>
  </si>
  <si>
    <t>Emotional
 Beat</t>
  </si>
  <si>
    <t>Characters Encountered (including Enemies)</t>
  </si>
  <si>
    <t>Objects Encountered</t>
  </si>
  <si>
    <t>Other Assets Needed</t>
  </si>
  <si>
    <t>Audio Notes</t>
  </si>
  <si>
    <t>Visual Effects Notes</t>
  </si>
  <si>
    <t>01
Title Screen</t>
  </si>
  <si>
    <t>N/A
Anticipation</t>
  </si>
  <si>
    <t>Start the single mission. No level selection or required story prologue.</t>
  </si>
  <si>
    <t>Start a new game.</t>
  </si>
  <si>
    <t>Take on the cyberpsycho task.</t>
  </si>
  <si>
    <t>Get to the human baseline quickly, without requiring an AI connection.</t>
  </si>
  <si>
    <t>Curious; ready to act.</t>
  </si>
  <si>
    <t>None required.</t>
  </si>
  <si>
    <t>Start control.</t>
  </si>
  <si>
    <t>Title/logo and basic menu UI. A placeholder is enough for the slice.</t>
  </si>
  <si>
    <t>Menu audio can remain a placeholder.</t>
  </si>
  <si>
    <t>Simple transition. The old plug-in animation is not required.</t>
  </si>
  <si>
    <t>02
First Deployment</t>
  </si>
  <si>
    <t>Same boss arena.
Time/weather not locked.</t>
  </si>
  <si>
    <t>The first police officer starts at 0% augmentation with a basic weapon. This attempt can be won.</t>
  </si>
  <si>
    <t>Move left/right, mouse aim, shoot, jump and dodge. No starting body upgrades.</t>
  </si>
  <si>
    <t>Face the boss as a fully human officer.</t>
  </si>
  <si>
    <t>Establish the original level of power and control. Do not script a forced loss.</t>
  </si>
  <si>
    <t>Vulnerable, but in control.</t>
  </si>
  <si>
    <t>First officer; the cyberpsycho boss.</t>
  </si>
  <si>
    <t>Basic weapon; arena.</t>
  </si>
  <si>
    <t>Human player appearance; basic combat UI. Suggested: brief control prompts.</t>
  </si>
  <si>
    <t>Combat and movement feedback.</t>
  </si>
  <si>
    <t>Clearly human baseline; readable aiming and action feedback.</t>
  </si>
  <si>
    <t>03
Fighting Scene
(all attempts)</t>
  </si>
  <si>
    <t>Same boss arena.
Tense, energetic.</t>
  </si>
  <si>
    <t>Fight the same cyberpsycho. Its attacks and states create a learnable challenge. Win → 07. Lose → 04.</t>
  </si>
  <si>
    <t>Shoot, aim, move, jump and dodge. Equipped upgrades add effects. An equipped AI-aim brain module takes over aiming; other base actions remain manual.</t>
  </si>
  <si>
    <t>Defeat the boss with a level of augmentation the player is willing to accept.</t>
  </si>
  <si>
    <t>Make more power useful, while showing the control surrendered for it. The slice uses one boss phase.</t>
  </si>
  <si>
    <t>Pressure; growing confidence; possible unease.</t>
  </si>
  <si>
    <t>Current officer; the same cyberpsycho boss.</t>
  </si>
  <si>
    <t>Equipped weapon; boss arena.</t>
  </si>
  <si>
    <t>Boss attacks/states; player and boss health; projectiles and combat feedback.</t>
  </si>
  <si>
    <t>Boss battle music; readable attack and hit cues. Short dialogue may reinforce the choice.</t>
  </si>
  <si>
    <t>Attack warnings and impacts; visible body changes; clear AI-aim indicator.</t>
  </si>
  <si>
    <t>04
Defeat / Next Officer</t>
  </si>
  <si>
    <t>Same task.
Setback and resolve.</t>
  </si>
  <si>
    <t>The officer loses. A different officer takes over the same task. Go to 05; the next fight starts fresh.</t>
  </si>
  <si>
    <t>Continue to the next officer's loadout. No death reward, currency or additional unlocks.</t>
  </si>
  <si>
    <t>Decide whether to improve through practice, a different build or more augmentation.</t>
  </si>
  <si>
    <t>Make retries part of the premise without turning death into resource farming.</t>
  </si>
  <si>
    <t>Frustration; determination; temptation.</t>
  </si>
  <si>
    <t>Defeated officer; successor. No new supporting cast is required.</t>
  </si>
  <si>
    <t>Retry / continue control.</t>
  </si>
  <si>
    <t>Simple defeat feedback and an obvious officer-handoff message.</t>
  </si>
  <si>
    <t>Defeat and transition cues.</t>
  </si>
  <si>
    <t>Clear end of the attempt. Do not imply the same officer is resurrected.</t>
  </si>
  <si>
    <t>05
Upgrade Scene
(between attempts)</t>
  </si>
  <si>
    <t>Loadout interface.
Deliberate, conflicted.</t>
  </si>
  <si>
    <t>After the first defeat, the whole upgrade catalogue is available. Freely configure the next officer. Go to 06 when ready.</t>
  </si>
  <si>
    <t>Install, remove or replace body upgrades; choose a weapon. Seven slots: six body slots affect augmentation %, weapon does not. Staying at 0% is allowed.</t>
  </si>
  <si>
    <t>Choose how much autonomy to trade for power; then find a build that works within that choice.</t>
  </si>
  <si>
    <t>Make stronger options available without making them mandatory. Show benefits, percentage changes and AI-owned controls.</t>
  </si>
  <si>
    <t>Tempted; strategic; responsible for the choice.</t>
  </si>
  <si>
    <t>Next officer; AI represented through the interface/feedback.</t>
  </si>
  <si>
    <t>Body upgrades; weapon choices.</t>
  </si>
  <si>
    <t>Seven-slot loadout UI; percentage readout; effect descriptions. Slice: only a small set of real options.</t>
  </si>
  <si>
    <t>Upgrade music; equip/unequip and confirmation cues.</t>
  </si>
  <si>
    <t>Visible build preview. Suggested: highlight controls delegated to AI.</t>
  </si>
  <si>
    <t>06
Redeployment</t>
  </si>
  <si>
    <t>Same boss arena.
Renewed confidence.</t>
  </si>
  <si>
    <t>Lock the chosen loadout and deploy the next officer. Player and boss return to full combat state. Return to 03.</t>
  </si>
  <si>
    <t>Use the selected build. No mid-fight swapping. AI aiming cannot be disabled during the fight while its brain module is equipped.</t>
  </si>
  <si>
    <t>Test whether the extra power is worth the loss of direct control.</t>
  </si>
  <si>
    <t>Let the player compare builds against the same task. Boss damage never carries over from previous officers.</t>
  </si>
  <si>
    <t>Stronger; safer; less self-directed.</t>
  </si>
  <si>
    <t>Next officer; the same cyberpsycho boss.</t>
  </si>
  <si>
    <t>Selected weapon; unchanged arena.</t>
  </si>
  <si>
    <t>Reliable reset; equipped effects; AI-control feedback.</t>
  </si>
  <si>
    <t>Return to battle music; feedback for active upgrade effects.</t>
  </si>
  <si>
    <t>Body appearance reflects the build. Aim takeover must look intentional, not like broken input.</t>
  </si>
  <si>
    <t>07
Victory / Result</t>
  </si>
  <si>
    <t>Mission complete.
Relief, reflection.</t>
  </si>
  <si>
    <t>The boss is defeated. Read the winning officer's locked body-augmentation percentage and select the corresponding ending.</t>
  </si>
  <si>
    <t>No final loadout change. Weapons, past builds and previous deaths do not change the ending calculation.</t>
  </si>
  <si>
    <t>Finish the task and see what this victory means for the surviving officer.</t>
  </si>
  <si>
    <t>Connect the result to the build actually used to win, not a late dialogue choice.</t>
  </si>
  <si>
    <t>Triumph; curiosity about the cost.</t>
  </si>
  <si>
    <t>Winning officer; defeated boss.</t>
  </si>
  <si>
    <t>Final augmentation readout.</t>
  </si>
  <si>
    <t>Victory result and percentage-based outcome selection.</t>
  </si>
  <si>
    <t>Victory / transition cue.</t>
  </si>
  <si>
    <t>Show the victorious build and its final percentage clearly.</t>
  </si>
  <si>
    <t>08
Ending
(based on final %)</t>
  </si>
  <si>
    <t>Outcome presentation.
Tone depends on the result.</t>
  </si>
  <si>
    <t>Present an ending determined only by the winner's body-augmentation percentage. A first-attempt 0% win also reaches an ending.</t>
  </si>
  <si>
    <t>View the outcome. Dialogue choices do not select a different branch.</t>
  </si>
  <si>
    <t>Understand the outcome of the chosen trade-off.</t>
  </si>
  <si>
    <t>Resolve power versus free will without requiring earlier deaths or a long setup. Ending count, cutoffs and story text remain open.</t>
  </si>
  <si>
    <t>Closure; pride, unease or ambivalence, depending on the authored ending.</t>
  </si>
  <si>
    <t>Winning officer. Any additional cast is not yet specified.</t>
  </si>
  <si>
    <t>Outcome text / presentation.</t>
  </si>
  <si>
    <t>Slice: short, clearly distinct placeholder outcomes. Full ending art and writing come later.</t>
  </si>
  <si>
    <t>Outcome audio may remain a placeholder.</t>
  </si>
  <si>
    <t>Final appearance and short text reflect the result; full cinematics are not required.</t>
  </si>
  <si>
    <t>Design revision: 24 Sep 2026. Sequence numbers describe player flow, not required Unity scene files. Full rules and slice scope: Project Goals. Unsettled details: Idea Backlog.</t>
  </si>
  <si>
    <t>Audio, mood and presentation notes are production suggestions unless explicitly confirmed. No final upgrade weights, ending thresholds, camera behavior or new plot details have been invented.</t>
  </si>
  <si>
    <t>GO GHOST | PROJECT GOALS &amp; CONFIRMED DESIGN</t>
  </si>
  <si>
    <t>Thomas Hong / Walker Grupp  |  24 Sep 2026 revision  |  Design rules, not an implementation-status report</t>
  </si>
  <si>
    <t>ONE ARENA</t>
  </si>
  <si>
    <t>ONE BOSS</t>
  </si>
  <si>
    <t>SEVEN LOADOUT SLOTS</t>
  </si>
  <si>
    <t>SIX BODY SLOTS AFFECT %</t>
  </si>
  <si>
    <t>First officer (0%) → Boss fight → Victory → Ending from final body-augmentation %</t>
  </si>
  <si>
    <t>Defeat → Next officer → Free loadout choice → Redeploy against the same boss</t>
  </si>
  <si>
    <t>After the first defeat, all options are open. No currency, death payouts or gradual unlocks.</t>
  </si>
  <si>
    <t>CONFIRMED DESIGN</t>
  </si>
  <si>
    <t>Design area</t>
  </si>
  <si>
    <t>Confirmed game rule</t>
  </si>
  <si>
    <t>Vertical slice focus</t>
  </si>
  <si>
    <t>Notes / limits</t>
  </si>
  <si>
    <t>Game identity</t>
  </si>
  <si>
    <t>Single-player 2D side-scrolling shooter. Police officers repeatedly challenge one cyberpsycho in one boss arena.</t>
  </si>
  <si>
    <t>One playable arena and one boss.</t>
  </si>
  <si>
    <t>No multi-level campaign, level selection or playable upgrade hub.</t>
  </si>
  <si>
    <t>Core choice</t>
  </si>
  <si>
    <t>Trade power for free will. First choose an acceptable level of augmentation, then find a useful build within it.</t>
  </si>
  <si>
    <t>Show a real gameplay benefit and a visible loss of control.</t>
  </si>
  <si>
    <t>Do not replace the choice with a currency grind.</t>
  </si>
  <si>
    <t>First attempt</t>
  </si>
  <si>
    <t>Every new game begins with a fully human, 0% officer and a basic weapon. A highly skilled player may win immediately.</t>
  </si>
  <si>
    <t>The starting build can reach victory and its ending.</t>
  </si>
  <si>
    <t>No forced loss or minimum number of deaths.</t>
  </si>
  <si>
    <t>Basic controls</t>
  </si>
  <si>
    <t>Left/right movement, free mouse aiming, shooting, jumping and dodging are available from the start.</t>
  </si>
  <si>
    <t>Make these base actions work in the side-view arena.</t>
  </si>
  <si>
    <t>Exact keys and dodge details are not yet locked. Extra abilities require upgrades.</t>
  </si>
  <si>
    <t>Failure and retry</t>
  </si>
  <si>
    <t>A successor replaces the defeated officer. Every attempt resets the player and boss to a fresh combat state.</t>
  </si>
  <si>
    <t>One real defeat → handoff → loadout → retry.</t>
  </si>
  <si>
    <t>Boss damage does not accumulate across officers.</t>
  </si>
  <si>
    <t>Upgrade access</t>
  </si>
  <si>
    <t>The first defeat opens the entire catalogue. Later deaths do not pay currency or unlock more upgrades.</t>
  </si>
  <si>
    <t>All implemented slice options open after the first defeat.</t>
  </si>
  <si>
    <t>The slice does not need the final game's entire upgrade catalogue.</t>
  </si>
  <si>
    <t>Loadout editing</t>
  </si>
  <si>
    <t>Between attempts, installation, removal and replacement are free. Rejecting all body upgrades is allowed. Lock the build when battle starts.</t>
  </si>
  <si>
    <t>Edit freely before deployment; no changes during combat.</t>
  </si>
  <si>
    <t>Keeping the last build as an editable starting point is a UI suggestion, not automatic upgrading.</t>
  </si>
  <si>
    <t>Seven slots</t>
  </si>
  <si>
    <t>Left hand, right hand, left leg, right leg, spine, brain and weapon are independent loadout slots.</t>
  </si>
  <si>
    <t>Keep the seven-slot structure; only implement the options needed to prove meaningful choices.</t>
  </si>
  <si>
    <t>Six body slots contribute to augmentation. The weapon slot does not.</t>
  </si>
  <si>
    <t>Augmentation percentage</t>
  </si>
  <si>
    <t>Add the contributions of the six currently equipped body slots. Different upgrades have different contributions; powerful brain upgrades have a larger influence.</t>
  </si>
  <si>
    <t>Show the total and each option's change before deployment.</t>
  </si>
  <si>
    <t>0% = no body augmentation. Six body-slot maxima define 100%. Numeric weights remain to be balanced.</t>
  </si>
  <si>
    <t>Weapon choice</t>
  </si>
  <si>
    <t>The weapon changes the attack method, not the officer's body-augmentation percentage.</t>
  </si>
  <si>
    <t>Start with a working basic weapon. Weapon variety is not required to prove the body trade-off.</t>
  </si>
  <si>
    <t>Weapon contribution = 0%; no direct effect on the ending branch. Specific weapon styles remain open.</t>
  </si>
  <si>
    <t>AI control takeover</t>
  </si>
  <si>
    <t>The AI-aim brain module reliably tracks the boss and owns aiming. Manual aim cannot override it or toggle it off during battle.</t>
  </si>
  <si>
    <t>Contrast free mouse aiming with AI-owned aiming. Movement, jump, dodge and firing timing remain manual.</t>
  </si>
  <si>
    <t>Remove the module between attempts to regain manual aim. Do not use random misbehavior as the cost.</t>
  </si>
  <si>
    <t>Difficulty range</t>
  </si>
  <si>
    <t>0% victory is possible but demanding. 100% augmentation is intended to make victory easy for a much less skilled player.</t>
  </si>
  <si>
    <t>Show a clear power difference without removing the basic challenge of playing the game.</t>
  </si>
  <si>
    <t>This is a tuning goal, not guaranteed invulnerability or an automatic win.</t>
  </si>
  <si>
    <t>Boss behavior</t>
  </si>
  <si>
    <t>The same boss uses several attacks and behavior states. Multiple phases are allowed for the full game.</t>
  </si>
  <si>
    <t>A coherent single-phase fight is enough.</t>
  </si>
  <si>
    <t>Exact moves and the choice of state machine versus behavior tree are not settled. No adaptive-scaling rule is specified.</t>
  </si>
  <si>
    <t>Ending rule</t>
  </si>
  <si>
    <t>Only the winner's body-augmentation percentage chooses the ending. Earlier officers, death count, past builds and weapon choice are excluded.</t>
  </si>
  <si>
    <t>Read the locked battle build at victory and show the mapped outcome, including a first-try 0% win.</t>
  </si>
  <si>
    <t>Ending count, cutoffs and story are still open. No final moral-choice menu or mid-result refit.</t>
  </si>
  <si>
    <t>Expressing the cost</t>
  </si>
  <si>
    <t>Use appearance, dialogue, endings and actual automated actions to express the trade-off.</t>
  </si>
  <si>
    <t>Readable body/AI feedback and short outcome text; placeholder art and audio are acceptable.</t>
  </si>
  <si>
    <t>Not every body upgrade needs an extra mechanical penalty. Final presentation is not locked.</t>
  </si>
  <si>
    <t>Slice success</t>
  </si>
  <si>
    <t>Boss fight → real defeat and retry → meaningful loadout choice → noticeable change → consequence feedback.</t>
  </si>
  <si>
    <t>A small, complete and testable loop that makes the player notice what they gained and gave up.</t>
  </si>
  <si>
    <t>Do not expand scope just to fill every slot with many options.</t>
  </si>
  <si>
    <t>LOADOUT SLOTS</t>
  </si>
  <si>
    <t>Slot</t>
  </si>
  <si>
    <t>Counts toward augmentation %?</t>
  </si>
  <si>
    <t>Confirmed role / open details</t>
  </si>
  <si>
    <t>Vertical slice handling</t>
  </si>
  <si>
    <t>Left hand</t>
  </si>
  <si>
    <t>Yes; independent body slot.</t>
  </si>
  <si>
    <t>Exact upgrades, effects and percentage contributions are not yet chosen.</t>
  </si>
  <si>
    <t>Only build selected options needed for the slice.</t>
  </si>
  <si>
    <t>Right hand</t>
  </si>
  <si>
    <t>Independent from the left hand. Exact options remain open.</t>
  </si>
  <si>
    <t>The slice does not need every slot populated.</t>
  </si>
  <si>
    <t>Left leg</t>
  </si>
  <si>
    <t>Left lower-limb slot; independent from the right leg. Exact options remain open.</t>
  </si>
  <si>
    <t>No extra movement ability is assumed automatically.</t>
  </si>
  <si>
    <t>Right leg</t>
  </si>
  <si>
    <t>Independent from the left leg. Exact options remain open.</t>
  </si>
  <si>
    <t>Select effects through the next upgrade-design pass.</t>
  </si>
  <si>
    <t>Spine</t>
  </si>
  <si>
    <t>Exact options, effects and contributions remain open.</t>
  </si>
  <si>
    <t>Include a spine option only if it helps demonstrate a meaningful trade-off.</t>
  </si>
  <si>
    <t>Brain</t>
  </si>
  <si>
    <t>Yes; larger influence for high-impact options.</t>
  </si>
  <si>
    <t>Confirmed example: AI owns aiming while the module is equipped.</t>
  </si>
  <si>
    <t>Implement at least this clear power/control trade-off.</t>
  </si>
  <si>
    <t>Weapon</t>
  </si>
  <si>
    <t>No; always 0% contribution.</t>
  </si>
  <si>
    <t>Changes the attack method. It is equipment, not body augmentation.</t>
  </si>
  <si>
    <t>A basic weapon is enough; specific alternatives remain open.</t>
  </si>
  <si>
    <t>Percentage rule: sum the six current body-slot contributions. Six body-slot maxima define 100%; weapons always contribute 0%. Values are not yet assigned.</t>
  </si>
  <si>
    <t>VERTICAL SLICE | WHAT MUST BE PROVEN</t>
  </si>
  <si>
    <t>Check</t>
  </si>
  <si>
    <t>Playable result</t>
  </si>
  <si>
    <t>Not required to prove this</t>
  </si>
  <si>
    <t>Scope</t>
  </si>
  <si>
    <t>Fight and win</t>
  </si>
  <si>
    <t>Move, aim, shoot, jump and dodge against a functioning single-phase boss. A 0% build can win.</t>
  </si>
  <si>
    <t>Multiple phases; final art; full cinematic presentation.</t>
  </si>
  <si>
    <t>Required</t>
  </si>
  <si>
    <t>Fail and try again</t>
  </si>
  <si>
    <t>Defeat leads to the next officer and free loadout editing. Both combatants reset before redeployment.</t>
  </si>
  <si>
    <t>Currency, death rewards or cumulative boss damage.</t>
  </si>
  <si>
    <t>Make a meaningful choice</t>
  </si>
  <si>
    <t>All implemented options are available after the first defeat. The player can stay human or choose augmentation with readable benefits and costs.</t>
  </si>
  <si>
    <t>A complete upgrade catalogue or many options in every slot.</t>
  </si>
  <si>
    <t>Feel the difference</t>
  </si>
  <si>
    <t>The selected build changes the next fight. AI aiming is reliably useful, visibly takes control and cannot be toggled off mid-fight.</t>
  </si>
  <si>
    <t>Random input sabotage or a finished arsenal.</t>
  </si>
  <si>
    <t>See the consequence</t>
  </si>
  <si>
    <t>Victory uses the battle loadout's body percentage. Test builds produce distinct placeholder outcomes; a first-try win is handled.</t>
  </si>
  <si>
    <t>Final ending count, permanent numerical cutoffs or finished narrative scenes.</t>
  </si>
  <si>
    <t>Required; temporary test mappings must be labelled.</t>
  </si>
  <si>
    <t>Basis: original Game Design Macro and Thomas's confirmed decisions in this conversation (24 Sep 2026). Open values and unreconfirmed draft ideas are separated in Idea Backlog.</t>
  </si>
  <si>
    <t>Original reference: https://docs.google.com/spreadsheets/d/1TbpI0KoW5A__7RjIvcoMsIH07J0wl6BNhhConaqgIS4</t>
  </si>
  <si>
    <t>GO GHOST | IDEA BACKLOG &amp; OPEN DETAILS</t>
  </si>
  <si>
    <t>These entries are not additional committed features. 'Draft idea' preserves earlier suggestions without treating them as confirmed.</t>
  </si>
  <si>
    <t>Item</t>
  </si>
  <si>
    <t>Status</t>
  </si>
  <si>
    <t>What remains open</t>
  </si>
  <si>
    <t>Body percentage weights</t>
  </si>
  <si>
    <t>To decide</t>
  </si>
  <si>
    <t>Set each body slot's contribution and maximum; give high-impact brain options greater influence. The six maxima must total 100%.</t>
  </si>
  <si>
    <t>Do not invent final values in the Macro. Any test values must be labelled provisional.</t>
  </si>
  <si>
    <t>Ending branches and cutoffs</t>
  </si>
  <si>
    <t>Number of endings, percentage boundaries, boundary handling, story text and tone.</t>
  </si>
  <si>
    <t>Use visibly temporary outcome mappings when prototyping. Do not label high augmentation as automatically 'bad'.</t>
  </si>
  <si>
    <t>Body upgrade catalogue</t>
  </si>
  <si>
    <t>Exact limb/spine/brain options and values. Free swapping and the seven-slot layout are already confirmed.</t>
  </si>
  <si>
    <t>Choose a few options that create different builds, including the AI-aim brain module.</t>
  </si>
  <si>
    <t>Weapon styles</t>
  </si>
  <si>
    <t>Which attack methods to offer and how they feel. All weapon choices contribute 0% augmentation.</t>
  </si>
  <si>
    <t>A working basic weapon is enough for the first slice; do not add a weapon-level economy.</t>
  </si>
  <si>
    <t>Boss move set</t>
  </si>
  <si>
    <t>Attacks, warnings, recovery windows, transitions and combat values. State machine versus behavior tree is an implementation decision.</t>
  </si>
  <si>
    <t>Choose a small, coherent move set. Do not assume a full behavior tree or upgrade-based scaling.</t>
  </si>
  <si>
    <t>Arena and camera</t>
  </si>
  <si>
    <t>Exact arena layout and size; fixed framing versus a following camera; platform placement.</t>
  </si>
  <si>
    <t>One arena only. Choose camera behavior before implementing the side-view encounter.</t>
  </si>
  <si>
    <t>Input and dodge details</t>
  </si>
  <si>
    <t>Keyboard bindings; dodge direction, duration and invulnerability; whether air dodge exists.</t>
  </si>
  <si>
    <t>Base jump and dodge are confirmed. Do not silently add stamina, parry or extra movement systems.</t>
  </si>
  <si>
    <t>Multiple boss phases</t>
  </si>
  <si>
    <t>After slice</t>
  </si>
  <si>
    <t>Allowed for the final game, but specific phase changes are not designed.</t>
  </si>
  <si>
    <t>Not required for the vertical slice.</t>
  </si>
  <si>
    <t>Optional tutorial</t>
  </si>
  <si>
    <t>Draft idea</t>
  </si>
  <si>
    <t>The original draft listed a separate optional tutorial. Its structure is not confirmed for this revision.</t>
  </si>
  <si>
    <t>Suggested: simple control prompts. Do not build another playable level by default.</t>
  </si>
  <si>
    <t>Plug-in title animation</t>
  </si>
  <si>
    <t>The original draft proposed plugging a wire into an AI connection on the title screen.</t>
  </si>
  <si>
    <t>Not required. Any later use must not imply forced body augmentation before the 0% first attempt.</t>
  </si>
  <si>
    <t>Night setting / anime-style spectacle</t>
  </si>
  <si>
    <t>Night-time combat and anime-like presentation came from the original Macro, not the latest confirmed rules.</t>
  </si>
  <si>
    <t>Keep as reference ideas, not mandatory production requirements. Exact environment and visual style remain open.</t>
  </si>
  <si>
    <t>Final art, audio and dialogue</t>
  </si>
  <si>
    <t>Complete body visuals, polished effects, bespoke audio and finished outcome scenes.</t>
  </si>
  <si>
    <t>The slice still needs readable cost feedback, but can use rough visuals and short placeholder text.</t>
  </si>
  <si>
    <t>Saving and restarting</t>
  </si>
  <si>
    <t>Whether the game resumes between attempts after closing, and how menu restart works.</t>
  </si>
  <si>
    <t>Do not add permanent unlock progression. Every genuinely new game still begins with a 0% first officer.</t>
  </si>
  <si>
    <t>Not part of the current design: multiple levels; level selection; death-funded upgrades; forced first loss; percentage cost for weapons; ending changes from past officers.</t>
  </si>
  <si>
    <t>Resolve implementation-sensitive details during the next design / repository review. Do not silently promote a backlog idea into a requirement.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</si>
</sst>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</font>
    <font>
      <sz val="10"/>
      <color theme="1"/>
      <name val="Arial"/>
    </font>
    <font>
      <sz val="10"/>
      <color rgb="FF000000"/>
      <name val="Arial"/>
    </font>
    <font>
      <b/>
      <sz val="10"/>
      <color theme="1"/>
      <name val="Arial"/>
    </font>
    <font>
      <b/>
      <sz val="11"/>
      <color theme="1"/>
      <name val="Arial"/>
    </font>
    <font>
      <sz val="10"/>
      <color rgb="FF202124"/>
      <name val="Arial"/>
    </font>
    <font>
      <b/>
      <sz val="10"/>
      <color rgb="FF202124"/>
      <name val="Arial"/>
    </font>
    <font>
      <sz val="10"/>
      <color rgb="FF4B5563"/>
      <name val="Arial"/>
    </font>
    <font>
      <b/>
      <sz val="10"/>
      <color rgb="FF4B5563"/>
      <name val="Arial"/>
    </font>
    <font>
      <sz val="10"/>
      <color rgb="FF202124"/>
      <name val="Arial"/>
    </font>
    <font>
      <b/>
      <sz val="14"/>
      <color rgb="FF202124"/>
      <name val="Arial"/>
    </font>
    <font>
      <b/>
      <sz val="11"/>
      <color rgb="FF202124"/>
      <name val="Arial"/>
    </font>
  </fonts>
  <fills count="10">
    <fill>
      <patternFill patternType="none"/>
    </fill>
    <fill>
      <patternFill patternType="gray125"/>
    </fill>
    <fill>
      <patternFill patternType="solid">
        <fgColor rgb="FFC9DAF8"/>
      </patternFill>
    </fill>
    <fill>
      <patternFill patternType="solid">
        <fgColor rgb="FFFCE5CD"/>
      </patternFill>
    </fill>
    <fill>
      <patternFill patternType="solid">
        <fgColor rgb="FFEDF3FC"/>
      </patternFill>
    </fill>
    <fill>
      <patternFill patternType="solid">
        <fgColor rgb="FFFFF7EF"/>
      </patternFill>
    </fill>
    <fill>
      <patternFill patternType="solid">
        <fgColor rgb="FFF4F6F8"/>
      </patternFill>
    </fill>
    <fill>
      <patternFill patternType="solid">
        <fgColor rgb="FFC9DAF8"/>
      </patternFill>
    </fill>
    <fill>
      <patternFill patternType="solid">
        <fgColor rgb="FFFCE5CD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6" fillId="4" borderId="3" xfId="0" applyFont="1" applyFill="1" applyBorder="1" applyAlignment="1">
      <alignment horizontal="left" vertical="top" wrapText="1"/>
    </xf>
    <xf numFmtId="0" fontId="5" fillId="5" borderId="2" xfId="0" applyFont="1" applyFill="1" applyBorder="1" applyAlignment="1">
      <alignment horizontal="left" vertical="top" wrapText="1"/>
    </xf>
    <xf numFmtId="0" fontId="5" fillId="5" borderId="4" xfId="0" applyFont="1" applyFill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4" borderId="0" xfId="0" applyFont="1" applyFill="1" applyAlignment="1">
      <alignment horizontal="left" vertical="top" wrapText="1"/>
    </xf>
    <xf numFmtId="0" fontId="11" fillId="4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left" vertical="top" wrapText="1"/>
    </xf>
    <xf numFmtId="0" fontId="9" fillId="6" borderId="0" xfId="0" applyFont="1" applyFill="1" applyAlignment="1">
      <alignment horizontal="left" vertical="top" wrapText="1"/>
    </xf>
    <xf numFmtId="0" fontId="6" fillId="6" borderId="0" xfId="0" applyFont="1" applyFill="1" applyAlignment="1">
      <alignment horizontal="left" vertical="top" wrapText="1"/>
    </xf>
    <xf numFmtId="0" fontId="6" fillId="7" borderId="0" xfId="0" applyFont="1" applyFill="1" applyAlignment="1">
      <alignment horizontal="left" vertical="center" wrapText="1"/>
    </xf>
    <xf numFmtId="0" fontId="6" fillId="8" borderId="0" xfId="0" applyFont="1" applyFill="1" applyAlignment="1">
      <alignment horizontal="left" vertical="center" wrapText="1"/>
    </xf>
    <xf numFmtId="0" fontId="9" fillId="9" borderId="0" xfId="0" applyFont="1" applyFill="1" applyAlignment="1">
      <alignment horizontal="left" vertical="top" wrapText="1"/>
    </xf>
    <xf numFmtId="0" fontId="6" fillId="9" borderId="0" xfId="0" applyFont="1" applyFill="1" applyAlignment="1">
      <alignment horizontal="left" vertical="top" wrapText="1"/>
    </xf>
    <xf numFmtId="0" fontId="7" fillId="6" borderId="3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10" fillId="7" borderId="0" xfId="0" applyFont="1" applyFill="1" applyAlignment="1">
      <alignment horizontal="left" vertical="center" wrapText="1"/>
    </xf>
    <xf numFmtId="0" fontId="9" fillId="0" borderId="0" xfId="0" applyFont="1" applyAlignment="1">
      <alignment horizontal="left" vertical="top" wrapText="1"/>
    </xf>
    <xf numFmtId="0" fontId="11" fillId="4" borderId="0" xfId="0" applyFont="1" applyFill="1" applyAlignment="1">
      <alignment horizontal="left" vertical="center" wrapText="1"/>
    </xf>
    <xf numFmtId="0" fontId="11" fillId="5" borderId="0" xfId="0" applyFont="1" applyFill="1" applyAlignment="1">
      <alignment horizontal="left" vertical="center" wrapText="1"/>
    </xf>
    <xf numFmtId="0" fontId="6" fillId="6" borderId="0" xfId="0" applyFont="1" applyFill="1" applyAlignment="1">
      <alignment horizontal="left" vertical="center" wrapText="1"/>
    </xf>
    <xf numFmtId="0" fontId="11" fillId="7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left" vertical="center" wrapText="1"/>
    </xf>
    <xf numFmtId="0" fontId="7" fillId="6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abSelected="1" topLeftCell="H1" workbookViewId="0">
      <selection activeCell="A2" sqref="A2"/>
    </sheetView>
  </sheetViews>
  <sheetFormatPr defaultColWidth="12.6328125" defaultRowHeight="12.5" x14ac:dyDescent="0.25"/>
  <cols>
    <col min="1" max="1" width="25" customWidth="1"/>
    <col min="2" max="2" width="23" customWidth="1"/>
    <col min="3" max="3" width="36" customWidth="1"/>
    <col min="4" max="4" width="38" customWidth="1"/>
    <col min="5" max="5" width="28" customWidth="1"/>
    <col min="6" max="6" width="34" customWidth="1"/>
    <col min="7" max="7" width="23" customWidth="1"/>
    <col min="8" max="8" width="25" customWidth="1"/>
    <col min="9" max="9" width="22" customWidth="1"/>
    <col min="10" max="10" width="32" customWidth="1"/>
    <col min="11" max="11" width="29" customWidth="1"/>
    <col min="12" max="12" width="32" customWidth="1"/>
    <col min="13" max="26" width="15.08984375" customWidth="1"/>
  </cols>
  <sheetData>
    <row r="1" spans="1:24" ht="44" customHeight="1" x14ac:dyDescent="0.25">
      <c r="A1" s="7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9" t="s">
        <v>5</v>
      </c>
      <c r="G1" s="9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73.400000000000006" customHeight="1" x14ac:dyDescent="0.25">
      <c r="A2" s="12" t="s">
        <v>12</v>
      </c>
      <c r="B2" s="10" t="s">
        <v>13</v>
      </c>
      <c r="C2" s="10" t="s">
        <v>14</v>
      </c>
      <c r="D2" s="10" t="s">
        <v>15</v>
      </c>
      <c r="E2" s="14" t="s">
        <v>16</v>
      </c>
      <c r="F2" s="14" t="s">
        <v>17</v>
      </c>
      <c r="G2" s="14" t="s">
        <v>18</v>
      </c>
      <c r="H2" s="10" t="s">
        <v>19</v>
      </c>
      <c r="I2" s="10" t="s">
        <v>20</v>
      </c>
      <c r="J2" s="10" t="s">
        <v>21</v>
      </c>
      <c r="K2" s="10" t="s">
        <v>22</v>
      </c>
      <c r="L2" s="10" t="s">
        <v>23</v>
      </c>
    </row>
    <row r="3" spans="1:24" ht="73.400000000000006" customHeight="1" x14ac:dyDescent="0.25">
      <c r="A3" s="13" t="s">
        <v>24</v>
      </c>
      <c r="B3" s="11" t="s">
        <v>25</v>
      </c>
      <c r="C3" s="11" t="s">
        <v>26</v>
      </c>
      <c r="D3" s="11" t="s">
        <v>27</v>
      </c>
      <c r="E3" s="15" t="s">
        <v>28</v>
      </c>
      <c r="F3" s="15" t="s">
        <v>29</v>
      </c>
      <c r="G3" s="15" t="s">
        <v>30</v>
      </c>
      <c r="H3" s="11" t="s">
        <v>31</v>
      </c>
      <c r="I3" s="11" t="s">
        <v>32</v>
      </c>
      <c r="J3" s="11" t="s">
        <v>33</v>
      </c>
      <c r="K3" s="11" t="s">
        <v>34</v>
      </c>
      <c r="L3" s="11" t="s">
        <v>35</v>
      </c>
    </row>
    <row r="4" spans="1:24" ht="73.400000000000006" customHeight="1" x14ac:dyDescent="0.25">
      <c r="A4" s="13" t="s">
        <v>36</v>
      </c>
      <c r="B4" s="11" t="s">
        <v>37</v>
      </c>
      <c r="C4" s="11" t="s">
        <v>38</v>
      </c>
      <c r="D4" s="11" t="s">
        <v>39</v>
      </c>
      <c r="E4" s="15" t="s">
        <v>40</v>
      </c>
      <c r="F4" s="15" t="s">
        <v>41</v>
      </c>
      <c r="G4" s="15" t="s">
        <v>42</v>
      </c>
      <c r="H4" s="11" t="s">
        <v>43</v>
      </c>
      <c r="I4" s="11" t="s">
        <v>44</v>
      </c>
      <c r="J4" s="11" t="s">
        <v>45</v>
      </c>
      <c r="K4" s="11" t="s">
        <v>46</v>
      </c>
      <c r="L4" s="11" t="s">
        <v>47</v>
      </c>
    </row>
    <row r="5" spans="1:24" ht="73.400000000000006" customHeight="1" x14ac:dyDescent="0.25">
      <c r="A5" s="13" t="s">
        <v>48</v>
      </c>
      <c r="B5" s="11" t="s">
        <v>49</v>
      </c>
      <c r="C5" s="11" t="s">
        <v>50</v>
      </c>
      <c r="D5" s="11" t="s">
        <v>51</v>
      </c>
      <c r="E5" s="15" t="s">
        <v>52</v>
      </c>
      <c r="F5" s="15" t="s">
        <v>53</v>
      </c>
      <c r="G5" s="15" t="s">
        <v>54</v>
      </c>
      <c r="H5" s="11" t="s">
        <v>55</v>
      </c>
      <c r="I5" s="11" t="s">
        <v>56</v>
      </c>
      <c r="J5" s="11" t="s">
        <v>57</v>
      </c>
      <c r="K5" s="11" t="s">
        <v>58</v>
      </c>
      <c r="L5" s="11" t="s">
        <v>59</v>
      </c>
    </row>
    <row r="6" spans="1:24" ht="73.400000000000006" customHeight="1" x14ac:dyDescent="0.25">
      <c r="A6" s="13" t="s">
        <v>60</v>
      </c>
      <c r="B6" s="11" t="s">
        <v>61</v>
      </c>
      <c r="C6" s="11" t="s">
        <v>62</v>
      </c>
      <c r="D6" s="11" t="s">
        <v>63</v>
      </c>
      <c r="E6" s="15" t="s">
        <v>64</v>
      </c>
      <c r="F6" s="15" t="s">
        <v>65</v>
      </c>
      <c r="G6" s="15" t="s">
        <v>66</v>
      </c>
      <c r="H6" s="11" t="s">
        <v>67</v>
      </c>
      <c r="I6" s="11" t="s">
        <v>68</v>
      </c>
      <c r="J6" s="11" t="s">
        <v>69</v>
      </c>
      <c r="K6" s="11" t="s">
        <v>70</v>
      </c>
      <c r="L6" s="11" t="s">
        <v>71</v>
      </c>
    </row>
    <row r="7" spans="1:24" ht="73.400000000000006" customHeight="1" x14ac:dyDescent="0.25">
      <c r="A7" s="13" t="s">
        <v>72</v>
      </c>
      <c r="B7" s="11" t="s">
        <v>73</v>
      </c>
      <c r="C7" s="11" t="s">
        <v>74</v>
      </c>
      <c r="D7" s="11" t="s">
        <v>75</v>
      </c>
      <c r="E7" s="15" t="s">
        <v>76</v>
      </c>
      <c r="F7" s="15" t="s">
        <v>77</v>
      </c>
      <c r="G7" s="15" t="s">
        <v>78</v>
      </c>
      <c r="H7" s="11" t="s">
        <v>79</v>
      </c>
      <c r="I7" s="11" t="s">
        <v>80</v>
      </c>
      <c r="J7" s="11" t="s">
        <v>81</v>
      </c>
      <c r="K7" s="11" t="s">
        <v>82</v>
      </c>
      <c r="L7" s="11" t="s">
        <v>83</v>
      </c>
    </row>
    <row r="8" spans="1:24" ht="73.400000000000006" customHeight="1" x14ac:dyDescent="0.25">
      <c r="A8" s="13" t="s">
        <v>84</v>
      </c>
      <c r="B8" s="11" t="s">
        <v>85</v>
      </c>
      <c r="C8" s="11" t="s">
        <v>86</v>
      </c>
      <c r="D8" s="11" t="s">
        <v>87</v>
      </c>
      <c r="E8" s="15" t="s">
        <v>88</v>
      </c>
      <c r="F8" s="15" t="s">
        <v>89</v>
      </c>
      <c r="G8" s="15" t="s">
        <v>90</v>
      </c>
      <c r="H8" s="11" t="s">
        <v>91</v>
      </c>
      <c r="I8" s="11" t="s">
        <v>92</v>
      </c>
      <c r="J8" s="11" t="s">
        <v>93</v>
      </c>
      <c r="K8" s="11" t="s">
        <v>94</v>
      </c>
      <c r="L8" s="11" t="s">
        <v>95</v>
      </c>
    </row>
    <row r="9" spans="1:24" ht="73.400000000000006" customHeight="1" x14ac:dyDescent="0.25">
      <c r="A9" s="13" t="s">
        <v>96</v>
      </c>
      <c r="B9" s="11" t="s">
        <v>97</v>
      </c>
      <c r="C9" s="11" t="s">
        <v>98</v>
      </c>
      <c r="D9" s="11" t="s">
        <v>99</v>
      </c>
      <c r="E9" s="15" t="s">
        <v>100</v>
      </c>
      <c r="F9" s="15" t="s">
        <v>101</v>
      </c>
      <c r="G9" s="15" t="s">
        <v>102</v>
      </c>
      <c r="H9" s="11" t="s">
        <v>103</v>
      </c>
      <c r="I9" s="11" t="s">
        <v>104</v>
      </c>
      <c r="J9" s="11" t="s">
        <v>105</v>
      </c>
      <c r="K9" s="11" t="s">
        <v>106</v>
      </c>
      <c r="L9" s="11" t="s">
        <v>107</v>
      </c>
    </row>
    <row r="10" spans="1:24" ht="10.5" customHeight="1" x14ac:dyDescent="0.25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24" ht="21.4" customHeight="1" x14ac:dyDescent="0.25">
      <c r="A11" s="26" t="s">
        <v>108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</row>
    <row r="12" spans="1:24" ht="21.4" customHeight="1" x14ac:dyDescent="0.25">
      <c r="A12" s="28" t="s">
        <v>109</v>
      </c>
      <c r="B12" s="29"/>
      <c r="C12" s="27"/>
      <c r="D12" s="27"/>
      <c r="E12" s="27"/>
      <c r="F12" s="27"/>
      <c r="G12" s="27"/>
      <c r="H12" s="27"/>
      <c r="I12" s="27"/>
      <c r="J12" s="27"/>
      <c r="K12" s="27"/>
      <c r="L12" s="27"/>
    </row>
    <row r="13" spans="1:24" ht="10.5" customHeight="1" x14ac:dyDescent="0.3">
      <c r="A13" s="5"/>
      <c r="B13" s="6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24" ht="10.5" customHeight="1" x14ac:dyDescent="0.3">
      <c r="A14" s="5"/>
      <c r="B14" s="6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24" ht="10.5" customHeight="1" x14ac:dyDescent="0.3">
      <c r="A15" s="5"/>
      <c r="B15" s="6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24" ht="10.5" customHeight="1" x14ac:dyDescent="0.3">
      <c r="A16" s="5"/>
      <c r="B16" s="6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ht="10.5" customHeight="1" x14ac:dyDescent="0.3">
      <c r="A17" s="5"/>
      <c r="B17" s="6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ht="10.5" customHeight="1" x14ac:dyDescent="0.25"/>
    <row r="19" spans="1:12" ht="10.5" customHeight="1" x14ac:dyDescent="0.25"/>
    <row r="20" spans="1:12" ht="10.5" customHeight="1" x14ac:dyDescent="0.25"/>
    <row r="21" spans="1:12" ht="10.5" customHeight="1" x14ac:dyDescent="0.25"/>
    <row r="22" spans="1:12" ht="10.5" customHeight="1" x14ac:dyDescent="0.25"/>
    <row r="23" spans="1:12" ht="10.5" customHeight="1" x14ac:dyDescent="0.25"/>
    <row r="24" spans="1:12" ht="10.5" customHeight="1" x14ac:dyDescent="0.25"/>
    <row r="25" spans="1:12" ht="10.5" customHeight="1" x14ac:dyDescent="0.25"/>
    <row r="26" spans="1:12" ht="10.5" customHeight="1" x14ac:dyDescent="0.25"/>
    <row r="27" spans="1:12" ht="10.5" customHeight="1" x14ac:dyDescent="0.25"/>
    <row r="28" spans="1:12" ht="10.5" customHeight="1" x14ac:dyDescent="0.25"/>
    <row r="29" spans="1:12" ht="10.5" customHeight="1" x14ac:dyDescent="0.25"/>
    <row r="30" spans="1:12" ht="10.5" customHeight="1" x14ac:dyDescent="0.25"/>
    <row r="31" spans="1:12" ht="10.5" customHeight="1" x14ac:dyDescent="0.25"/>
    <row r="32" spans="1:12" ht="10.5" customHeight="1" x14ac:dyDescent="0.25"/>
    <row r="33" ht="10.5" customHeight="1" x14ac:dyDescent="0.25"/>
    <row r="34" ht="10.5" customHeight="1" x14ac:dyDescent="0.25"/>
    <row r="35" ht="10.5" customHeight="1" x14ac:dyDescent="0.25"/>
    <row r="36" ht="10.5" customHeight="1" x14ac:dyDescent="0.25"/>
    <row r="37" ht="10.5" customHeight="1" x14ac:dyDescent="0.25"/>
    <row r="38" ht="10.5" customHeight="1" x14ac:dyDescent="0.25"/>
    <row r="39" ht="10.5" customHeight="1" x14ac:dyDescent="0.25"/>
    <row r="40" ht="10.5" customHeight="1" x14ac:dyDescent="0.25"/>
    <row r="41" ht="10.5" customHeight="1" x14ac:dyDescent="0.25"/>
    <row r="42" ht="10.5" customHeight="1" x14ac:dyDescent="0.25"/>
    <row r="43" ht="10.5" customHeight="1" x14ac:dyDescent="0.25"/>
    <row r="44" ht="10.5" customHeight="1" x14ac:dyDescent="0.25"/>
    <row r="45" ht="10.5" customHeight="1" x14ac:dyDescent="0.25"/>
    <row r="46" ht="10.5" customHeight="1" x14ac:dyDescent="0.25"/>
    <row r="47" ht="10.5" customHeight="1" x14ac:dyDescent="0.25"/>
    <row r="48" ht="10.5" customHeight="1" x14ac:dyDescent="0.25"/>
    <row r="49" ht="10.5" customHeight="1" x14ac:dyDescent="0.25"/>
    <row r="50" ht="10.5" customHeight="1" x14ac:dyDescent="0.25"/>
    <row r="51" ht="10.5" customHeight="1" x14ac:dyDescent="0.25"/>
    <row r="52" ht="10.5" customHeight="1" x14ac:dyDescent="0.25"/>
    <row r="53" ht="10.5" customHeight="1" x14ac:dyDescent="0.25"/>
    <row r="54" ht="10.5" customHeight="1" x14ac:dyDescent="0.25"/>
    <row r="55" ht="10.5" customHeight="1" x14ac:dyDescent="0.25"/>
    <row r="56" ht="10.5" customHeight="1" x14ac:dyDescent="0.25"/>
    <row r="57" ht="10.5" customHeight="1" x14ac:dyDescent="0.25"/>
    <row r="58" ht="10.5" customHeight="1" x14ac:dyDescent="0.25"/>
    <row r="59" ht="10.5" customHeight="1" x14ac:dyDescent="0.25"/>
    <row r="60" ht="10.5" customHeight="1" x14ac:dyDescent="0.25"/>
    <row r="61" ht="10.5" customHeight="1" x14ac:dyDescent="0.25"/>
    <row r="62" ht="10.5" customHeight="1" x14ac:dyDescent="0.25"/>
    <row r="63" ht="10.5" customHeight="1" x14ac:dyDescent="0.25"/>
    <row r="64" ht="10.5" customHeight="1" x14ac:dyDescent="0.25"/>
    <row r="65" ht="10.5" customHeight="1" x14ac:dyDescent="0.25"/>
    <row r="66" ht="10.5" customHeight="1" x14ac:dyDescent="0.25"/>
    <row r="67" ht="10.5" customHeight="1" x14ac:dyDescent="0.25"/>
    <row r="68" ht="10.5" customHeight="1" x14ac:dyDescent="0.25"/>
    <row r="69" ht="10.5" customHeight="1" x14ac:dyDescent="0.25"/>
    <row r="70" ht="10.5" customHeight="1" x14ac:dyDescent="0.25"/>
    <row r="71" ht="10.5" customHeight="1" x14ac:dyDescent="0.25"/>
    <row r="72" ht="10.5" customHeight="1" x14ac:dyDescent="0.25"/>
    <row r="73" ht="10.5" customHeight="1" x14ac:dyDescent="0.25"/>
    <row r="74" ht="10.5" customHeight="1" x14ac:dyDescent="0.25"/>
    <row r="75" ht="10.5" customHeight="1" x14ac:dyDescent="0.25"/>
    <row r="76" ht="10.5" customHeight="1" x14ac:dyDescent="0.25"/>
    <row r="77" ht="10.5" customHeight="1" x14ac:dyDescent="0.25"/>
    <row r="78" ht="10.5" customHeight="1" x14ac:dyDescent="0.25"/>
    <row r="79" ht="10.5" customHeight="1" x14ac:dyDescent="0.25"/>
    <row r="80" ht="10.5" customHeight="1" x14ac:dyDescent="0.25"/>
    <row r="81" ht="10.5" customHeight="1" x14ac:dyDescent="0.25"/>
    <row r="82" ht="10.5" customHeight="1" x14ac:dyDescent="0.25"/>
    <row r="83" ht="10.5" customHeight="1" x14ac:dyDescent="0.25"/>
    <row r="84" ht="10.5" customHeight="1" x14ac:dyDescent="0.25"/>
    <row r="85" ht="10.5" customHeight="1" x14ac:dyDescent="0.25"/>
    <row r="86" ht="10.5" customHeight="1" x14ac:dyDescent="0.25"/>
    <row r="87" ht="10.5" customHeight="1" x14ac:dyDescent="0.25"/>
    <row r="88" ht="10.5" customHeight="1" x14ac:dyDescent="0.25"/>
    <row r="89" ht="10.5" customHeight="1" x14ac:dyDescent="0.25"/>
    <row r="90" ht="10.5" customHeight="1" x14ac:dyDescent="0.25"/>
    <row r="91" ht="10.5" customHeight="1" x14ac:dyDescent="0.25"/>
    <row r="92" ht="10.5" customHeight="1" x14ac:dyDescent="0.25"/>
    <row r="93" ht="10.5" customHeight="1" x14ac:dyDescent="0.25"/>
    <row r="94" ht="10.5" customHeight="1" x14ac:dyDescent="0.25"/>
    <row r="95" ht="10.5" customHeight="1" x14ac:dyDescent="0.25"/>
    <row r="96" ht="10.5" customHeight="1" x14ac:dyDescent="0.25"/>
    <row r="97" ht="10.5" customHeight="1" x14ac:dyDescent="0.25"/>
    <row r="98" ht="10.5" customHeight="1" x14ac:dyDescent="0.25"/>
    <row r="99" ht="10.5" customHeight="1" x14ac:dyDescent="0.25"/>
    <row r="100" ht="10.5" customHeight="1" x14ac:dyDescent="0.25"/>
    <row r="101" ht="10.5" customHeight="1" x14ac:dyDescent="0.25"/>
    <row r="102" ht="10.5" customHeight="1" x14ac:dyDescent="0.25"/>
    <row r="103" ht="10.5" customHeight="1" x14ac:dyDescent="0.25"/>
    <row r="104" ht="10.5" customHeight="1" x14ac:dyDescent="0.25"/>
    <row r="105" ht="10.5" customHeight="1" x14ac:dyDescent="0.25"/>
    <row r="106" ht="10.5" customHeight="1" x14ac:dyDescent="0.25"/>
    <row r="107" ht="10.5" customHeight="1" x14ac:dyDescent="0.25"/>
    <row r="108" ht="10.5" customHeight="1" x14ac:dyDescent="0.25"/>
    <row r="109" ht="10.5" customHeight="1" x14ac:dyDescent="0.25"/>
    <row r="110" ht="10.5" customHeight="1" x14ac:dyDescent="0.25"/>
    <row r="111" ht="10.5" customHeight="1" x14ac:dyDescent="0.25"/>
    <row r="112" ht="10.5" customHeight="1" x14ac:dyDescent="0.25"/>
    <row r="113" ht="10.5" customHeight="1" x14ac:dyDescent="0.25"/>
    <row r="114" ht="10.5" customHeight="1" x14ac:dyDescent="0.25"/>
    <row r="115" ht="10.5" customHeight="1" x14ac:dyDescent="0.25"/>
    <row r="116" ht="10.5" customHeight="1" x14ac:dyDescent="0.25"/>
    <row r="117" ht="10.5" customHeight="1" x14ac:dyDescent="0.25"/>
    <row r="118" ht="10.5" customHeight="1" x14ac:dyDescent="0.25"/>
    <row r="119" ht="10.5" customHeight="1" x14ac:dyDescent="0.25"/>
    <row r="120" ht="10.5" customHeight="1" x14ac:dyDescent="0.25"/>
    <row r="121" ht="10.5" customHeight="1" x14ac:dyDescent="0.25"/>
    <row r="122" ht="10.5" customHeight="1" x14ac:dyDescent="0.25"/>
    <row r="123" ht="10.5" customHeight="1" x14ac:dyDescent="0.25"/>
    <row r="124" ht="10.5" customHeight="1" x14ac:dyDescent="0.25"/>
    <row r="125" ht="10.5" customHeight="1" x14ac:dyDescent="0.25"/>
    <row r="126" ht="10.5" customHeight="1" x14ac:dyDescent="0.25"/>
    <row r="127" ht="10.5" customHeight="1" x14ac:dyDescent="0.25"/>
    <row r="128" ht="10.5" customHeight="1" x14ac:dyDescent="0.25"/>
    <row r="129" ht="10.5" customHeight="1" x14ac:dyDescent="0.25"/>
    <row r="130" ht="10.5" customHeight="1" x14ac:dyDescent="0.25"/>
    <row r="131" ht="10.5" customHeight="1" x14ac:dyDescent="0.25"/>
    <row r="132" ht="10.5" customHeight="1" x14ac:dyDescent="0.25"/>
    <row r="133" ht="10.5" customHeight="1" x14ac:dyDescent="0.25"/>
    <row r="134" ht="10.5" customHeight="1" x14ac:dyDescent="0.25"/>
    <row r="135" ht="10.5" customHeight="1" x14ac:dyDescent="0.25"/>
    <row r="136" ht="10.5" customHeight="1" x14ac:dyDescent="0.25"/>
    <row r="137" ht="10.5" customHeight="1" x14ac:dyDescent="0.25"/>
    <row r="138" ht="10.5" customHeight="1" x14ac:dyDescent="0.25"/>
    <row r="139" ht="10.5" customHeight="1" x14ac:dyDescent="0.25"/>
    <row r="140" ht="10.5" customHeight="1" x14ac:dyDescent="0.25"/>
    <row r="141" ht="10.5" customHeight="1" x14ac:dyDescent="0.25"/>
    <row r="142" ht="10.5" customHeight="1" x14ac:dyDescent="0.25"/>
    <row r="143" ht="10.5" customHeight="1" x14ac:dyDescent="0.25"/>
    <row r="144" ht="10.5" customHeight="1" x14ac:dyDescent="0.25"/>
    <row r="145" ht="10.5" customHeight="1" x14ac:dyDescent="0.25"/>
    <row r="146" ht="10.5" customHeight="1" x14ac:dyDescent="0.25"/>
    <row r="147" ht="10.5" customHeight="1" x14ac:dyDescent="0.25"/>
    <row r="148" ht="10.5" customHeight="1" x14ac:dyDescent="0.25"/>
    <row r="149" ht="10.5" customHeight="1" x14ac:dyDescent="0.25"/>
    <row r="150" ht="10.5" customHeight="1" x14ac:dyDescent="0.25"/>
    <row r="151" ht="10.5" customHeight="1" x14ac:dyDescent="0.25"/>
    <row r="152" ht="10.5" customHeight="1" x14ac:dyDescent="0.25"/>
    <row r="153" ht="10.5" customHeight="1" x14ac:dyDescent="0.25"/>
    <row r="154" ht="10.5" customHeight="1" x14ac:dyDescent="0.25"/>
    <row r="155" ht="10.5" customHeight="1" x14ac:dyDescent="0.25"/>
    <row r="156" ht="10.5" customHeight="1" x14ac:dyDescent="0.25"/>
    <row r="157" ht="10.5" customHeight="1" x14ac:dyDescent="0.25"/>
    <row r="158" ht="10.5" customHeight="1" x14ac:dyDescent="0.25"/>
    <row r="159" ht="10.5" customHeight="1" x14ac:dyDescent="0.25"/>
    <row r="160" ht="10.5" customHeight="1" x14ac:dyDescent="0.25"/>
    <row r="161" ht="10.5" customHeight="1" x14ac:dyDescent="0.25"/>
    <row r="162" ht="10.5" customHeight="1" x14ac:dyDescent="0.25"/>
    <row r="163" ht="10.5" customHeight="1" x14ac:dyDescent="0.25"/>
    <row r="164" ht="10.5" customHeight="1" x14ac:dyDescent="0.25"/>
    <row r="165" ht="10.5" customHeight="1" x14ac:dyDescent="0.25"/>
    <row r="166" ht="10.5" customHeight="1" x14ac:dyDescent="0.25"/>
    <row r="167" ht="10.5" customHeight="1" x14ac:dyDescent="0.25"/>
    <row r="168" ht="10.5" customHeight="1" x14ac:dyDescent="0.25"/>
    <row r="169" ht="10.5" customHeight="1" x14ac:dyDescent="0.25"/>
    <row r="170" ht="10.5" customHeight="1" x14ac:dyDescent="0.25"/>
    <row r="171" ht="10.5" customHeight="1" x14ac:dyDescent="0.25"/>
    <row r="172" ht="10.5" customHeight="1" x14ac:dyDescent="0.25"/>
    <row r="173" ht="10.5" customHeight="1" x14ac:dyDescent="0.25"/>
    <row r="174" ht="10.5" customHeight="1" x14ac:dyDescent="0.25"/>
    <row r="175" ht="10.5" customHeight="1" x14ac:dyDescent="0.25"/>
    <row r="176" ht="10.5" customHeight="1" x14ac:dyDescent="0.25"/>
    <row r="177" ht="10.5" customHeight="1" x14ac:dyDescent="0.25"/>
    <row r="178" ht="10.5" customHeight="1" x14ac:dyDescent="0.25"/>
    <row r="179" ht="10.5" customHeight="1" x14ac:dyDescent="0.25"/>
    <row r="180" ht="10.5" customHeight="1" x14ac:dyDescent="0.25"/>
    <row r="181" ht="10.5" customHeight="1" x14ac:dyDescent="0.25"/>
    <row r="182" ht="10.5" customHeight="1" x14ac:dyDescent="0.25"/>
    <row r="183" ht="10.5" customHeight="1" x14ac:dyDescent="0.25"/>
    <row r="184" ht="10.5" customHeight="1" x14ac:dyDescent="0.25"/>
    <row r="185" ht="10.5" customHeight="1" x14ac:dyDescent="0.25"/>
    <row r="186" ht="10.5" customHeight="1" x14ac:dyDescent="0.25"/>
    <row r="187" ht="10.5" customHeight="1" x14ac:dyDescent="0.25"/>
    <row r="188" ht="10.5" customHeight="1" x14ac:dyDescent="0.25"/>
    <row r="189" ht="10.5" customHeight="1" x14ac:dyDescent="0.25"/>
    <row r="190" ht="10.5" customHeight="1" x14ac:dyDescent="0.25"/>
    <row r="191" ht="10.5" customHeight="1" x14ac:dyDescent="0.25"/>
    <row r="192" ht="10.5" customHeight="1" x14ac:dyDescent="0.25"/>
    <row r="193" ht="10.5" customHeight="1" x14ac:dyDescent="0.25"/>
    <row r="194" ht="10.5" customHeight="1" x14ac:dyDescent="0.25"/>
    <row r="195" ht="10.5" customHeight="1" x14ac:dyDescent="0.25"/>
    <row r="196" ht="10.5" customHeight="1" x14ac:dyDescent="0.25"/>
    <row r="197" ht="10.5" customHeight="1" x14ac:dyDescent="0.25"/>
    <row r="198" ht="10.5" customHeight="1" x14ac:dyDescent="0.25"/>
    <row r="199" ht="10.5" customHeight="1" x14ac:dyDescent="0.25"/>
    <row r="200" ht="10.5" customHeight="1" x14ac:dyDescent="0.25"/>
    <row r="201" ht="10.5" customHeight="1" x14ac:dyDescent="0.25"/>
    <row r="202" ht="10.5" customHeight="1" x14ac:dyDescent="0.25"/>
    <row r="203" ht="10.5" customHeight="1" x14ac:dyDescent="0.25"/>
    <row r="204" ht="10.5" customHeight="1" x14ac:dyDescent="0.25"/>
    <row r="205" ht="10.5" customHeight="1" x14ac:dyDescent="0.25"/>
    <row r="206" ht="10.5" customHeight="1" x14ac:dyDescent="0.25"/>
    <row r="207" ht="10.5" customHeight="1" x14ac:dyDescent="0.25"/>
    <row r="208" ht="10.5" customHeight="1" x14ac:dyDescent="0.25"/>
    <row r="209" ht="10.5" customHeight="1" x14ac:dyDescent="0.25"/>
    <row r="210" ht="10.5" customHeight="1" x14ac:dyDescent="0.25"/>
    <row r="211" ht="10.5" customHeight="1" x14ac:dyDescent="0.25"/>
    <row r="212" ht="10.5" customHeight="1" x14ac:dyDescent="0.25"/>
    <row r="213" ht="10.5" customHeight="1" x14ac:dyDescent="0.25"/>
    <row r="214" ht="10.5" customHeight="1" x14ac:dyDescent="0.25"/>
    <row r="215" ht="10.5" customHeight="1" x14ac:dyDescent="0.25"/>
    <row r="216" ht="10.5" customHeight="1" x14ac:dyDescent="0.25"/>
    <row r="217" ht="10.5" customHeight="1" x14ac:dyDescent="0.25"/>
    <row r="218" ht="10.5" customHeight="1" x14ac:dyDescent="0.25"/>
    <row r="219" ht="10.5" customHeight="1" x14ac:dyDescent="0.25"/>
    <row r="220" ht="10.5" customHeight="1" x14ac:dyDescent="0.25"/>
    <row r="221" ht="10.5" customHeight="1" x14ac:dyDescent="0.25"/>
    <row r="222" ht="10.5" customHeight="1" x14ac:dyDescent="0.25"/>
    <row r="223" ht="10.5" customHeight="1" x14ac:dyDescent="0.25"/>
    <row r="224" ht="10.5" customHeight="1" x14ac:dyDescent="0.25"/>
    <row r="225" ht="10.5" customHeight="1" x14ac:dyDescent="0.25"/>
    <row r="226" ht="10.5" customHeight="1" x14ac:dyDescent="0.25"/>
    <row r="227" ht="10.5" customHeight="1" x14ac:dyDescent="0.25"/>
    <row r="228" ht="10.5" customHeight="1" x14ac:dyDescent="0.25"/>
    <row r="229" ht="10.5" customHeight="1" x14ac:dyDescent="0.25"/>
    <row r="230" ht="10.5" customHeight="1" x14ac:dyDescent="0.25"/>
    <row r="231" ht="10.5" customHeight="1" x14ac:dyDescent="0.25"/>
    <row r="232" ht="10.5" customHeight="1" x14ac:dyDescent="0.25"/>
    <row r="233" ht="10.5" customHeight="1" x14ac:dyDescent="0.25"/>
    <row r="234" ht="10.5" customHeight="1" x14ac:dyDescent="0.25"/>
    <row r="235" ht="10.5" customHeight="1" x14ac:dyDescent="0.25"/>
    <row r="236" ht="10.5" customHeight="1" x14ac:dyDescent="0.25"/>
    <row r="237" ht="10.5" customHeight="1" x14ac:dyDescent="0.25"/>
    <row r="238" ht="10.5" customHeight="1" x14ac:dyDescent="0.25"/>
    <row r="239" ht="10.5" customHeight="1" x14ac:dyDescent="0.25"/>
    <row r="240" ht="10.5" customHeight="1" x14ac:dyDescent="0.25"/>
    <row r="241" ht="10.5" customHeight="1" x14ac:dyDescent="0.25"/>
    <row r="242" ht="10.5" customHeight="1" x14ac:dyDescent="0.25"/>
    <row r="243" ht="10.5" customHeight="1" x14ac:dyDescent="0.25"/>
    <row r="244" ht="10.5" customHeight="1" x14ac:dyDescent="0.25"/>
    <row r="245" ht="10.5" customHeight="1" x14ac:dyDescent="0.25"/>
    <row r="246" ht="10.5" customHeight="1" x14ac:dyDescent="0.25"/>
    <row r="247" ht="10.5" customHeight="1" x14ac:dyDescent="0.25"/>
    <row r="248" ht="10.5" customHeight="1" x14ac:dyDescent="0.25"/>
    <row r="249" ht="10.5" customHeight="1" x14ac:dyDescent="0.25"/>
    <row r="250" ht="10.5" customHeight="1" x14ac:dyDescent="0.25"/>
    <row r="251" ht="10.5" customHeight="1" x14ac:dyDescent="0.25"/>
    <row r="252" ht="10.5" customHeight="1" x14ac:dyDescent="0.25"/>
    <row r="253" ht="10.5" customHeight="1" x14ac:dyDescent="0.25"/>
    <row r="254" ht="10.5" customHeight="1" x14ac:dyDescent="0.25"/>
    <row r="255" ht="10.5" customHeight="1" x14ac:dyDescent="0.25"/>
    <row r="256" ht="10.5" customHeight="1" x14ac:dyDescent="0.25"/>
    <row r="257" ht="10.5" customHeight="1" x14ac:dyDescent="0.25"/>
    <row r="258" ht="10.5" customHeight="1" x14ac:dyDescent="0.25"/>
    <row r="259" ht="10.5" customHeight="1" x14ac:dyDescent="0.25"/>
    <row r="260" ht="10.5" customHeight="1" x14ac:dyDescent="0.25"/>
    <row r="261" ht="10.5" customHeight="1" x14ac:dyDescent="0.25"/>
    <row r="262" ht="10.5" customHeight="1" x14ac:dyDescent="0.25"/>
    <row r="263" ht="10.5" customHeight="1" x14ac:dyDescent="0.25"/>
    <row r="264" ht="10.5" customHeight="1" x14ac:dyDescent="0.25"/>
    <row r="265" ht="10.5" customHeight="1" x14ac:dyDescent="0.25"/>
    <row r="266" ht="10.5" customHeight="1" x14ac:dyDescent="0.25"/>
    <row r="267" ht="10.5" customHeight="1" x14ac:dyDescent="0.25"/>
    <row r="268" ht="10.5" customHeight="1" x14ac:dyDescent="0.25"/>
    <row r="269" ht="10.5" customHeight="1" x14ac:dyDescent="0.25"/>
    <row r="270" ht="10.5" customHeight="1" x14ac:dyDescent="0.25"/>
    <row r="271" ht="10.5" customHeight="1" x14ac:dyDescent="0.25"/>
    <row r="272" ht="10.5" customHeight="1" x14ac:dyDescent="0.25"/>
    <row r="273" ht="10.5" customHeight="1" x14ac:dyDescent="0.25"/>
    <row r="274" ht="10.5" customHeight="1" x14ac:dyDescent="0.25"/>
    <row r="275" ht="10.5" customHeight="1" x14ac:dyDescent="0.25"/>
    <row r="276" ht="10.5" customHeight="1" x14ac:dyDescent="0.25"/>
    <row r="277" ht="10.5" customHeight="1" x14ac:dyDescent="0.25"/>
    <row r="278" ht="10.5" customHeight="1" x14ac:dyDescent="0.25"/>
    <row r="279" ht="10.5" customHeight="1" x14ac:dyDescent="0.25"/>
    <row r="280" ht="10.5" customHeight="1" x14ac:dyDescent="0.25"/>
    <row r="281" ht="10.5" customHeight="1" x14ac:dyDescent="0.25"/>
    <row r="282" ht="10.5" customHeight="1" x14ac:dyDescent="0.25"/>
    <row r="283" ht="10.5" customHeight="1" x14ac:dyDescent="0.25"/>
    <row r="284" ht="10.5" customHeight="1" x14ac:dyDescent="0.25"/>
    <row r="285" ht="10.5" customHeight="1" x14ac:dyDescent="0.25"/>
    <row r="286" ht="10.5" customHeight="1" x14ac:dyDescent="0.25"/>
    <row r="287" ht="10.5" customHeight="1" x14ac:dyDescent="0.25"/>
    <row r="288" ht="10.5" customHeight="1" x14ac:dyDescent="0.25"/>
    <row r="289" ht="10.5" customHeight="1" x14ac:dyDescent="0.25"/>
    <row r="290" ht="10.5" customHeight="1" x14ac:dyDescent="0.25"/>
    <row r="291" ht="10.5" customHeight="1" x14ac:dyDescent="0.25"/>
    <row r="292" ht="10.5" customHeight="1" x14ac:dyDescent="0.25"/>
    <row r="293" ht="10.5" customHeight="1" x14ac:dyDescent="0.25"/>
    <row r="294" ht="10.5" customHeight="1" x14ac:dyDescent="0.25"/>
    <row r="295" ht="10.5" customHeight="1" x14ac:dyDescent="0.25"/>
    <row r="296" ht="10.5" customHeight="1" x14ac:dyDescent="0.25"/>
    <row r="297" ht="10.5" customHeight="1" x14ac:dyDescent="0.25"/>
    <row r="298" ht="10.5" customHeight="1" x14ac:dyDescent="0.25"/>
    <row r="299" ht="10.5" customHeight="1" x14ac:dyDescent="0.25"/>
    <row r="300" ht="10.5" customHeight="1" x14ac:dyDescent="0.25"/>
    <row r="301" ht="10.5" customHeight="1" x14ac:dyDescent="0.25"/>
    <row r="302" ht="10.5" customHeight="1" x14ac:dyDescent="0.25"/>
    <row r="303" ht="10.5" customHeight="1" x14ac:dyDescent="0.25"/>
    <row r="304" ht="10.5" customHeight="1" x14ac:dyDescent="0.25"/>
    <row r="305" ht="10.5" customHeight="1" x14ac:dyDescent="0.25"/>
    <row r="306" ht="10.5" customHeight="1" x14ac:dyDescent="0.25"/>
    <row r="307" ht="10.5" customHeight="1" x14ac:dyDescent="0.25"/>
    <row r="308" ht="10.5" customHeight="1" x14ac:dyDescent="0.25"/>
    <row r="309" ht="10.5" customHeight="1" x14ac:dyDescent="0.25"/>
    <row r="310" ht="10.5" customHeight="1" x14ac:dyDescent="0.25"/>
    <row r="311" ht="10.5" customHeight="1" x14ac:dyDescent="0.25"/>
    <row r="312" ht="10.5" customHeight="1" x14ac:dyDescent="0.25"/>
    <row r="313" ht="10.5" customHeight="1" x14ac:dyDescent="0.25"/>
    <row r="314" ht="10.5" customHeight="1" x14ac:dyDescent="0.25"/>
    <row r="315" ht="10.5" customHeight="1" x14ac:dyDescent="0.25"/>
    <row r="316" ht="10.5" customHeight="1" x14ac:dyDescent="0.25"/>
    <row r="317" ht="10.5" customHeight="1" x14ac:dyDescent="0.25"/>
    <row r="318" ht="10.5" customHeight="1" x14ac:dyDescent="0.25"/>
    <row r="319" ht="10.5" customHeight="1" x14ac:dyDescent="0.25"/>
    <row r="320" ht="10.5" customHeight="1" x14ac:dyDescent="0.25"/>
    <row r="321" ht="10.5" customHeight="1" x14ac:dyDescent="0.25"/>
    <row r="322" ht="10.5" customHeight="1" x14ac:dyDescent="0.25"/>
    <row r="323" ht="10.5" customHeight="1" x14ac:dyDescent="0.25"/>
    <row r="324" ht="10.5" customHeight="1" x14ac:dyDescent="0.25"/>
    <row r="325" ht="10.5" customHeight="1" x14ac:dyDescent="0.25"/>
    <row r="326" ht="10.5" customHeight="1" x14ac:dyDescent="0.25"/>
    <row r="327" ht="10.5" customHeight="1" x14ac:dyDescent="0.25"/>
    <row r="328" ht="10.5" customHeight="1" x14ac:dyDescent="0.25"/>
    <row r="329" ht="10.5" customHeight="1" x14ac:dyDescent="0.25"/>
    <row r="330" ht="10.5" customHeight="1" x14ac:dyDescent="0.25"/>
    <row r="331" ht="10.5" customHeight="1" x14ac:dyDescent="0.25"/>
    <row r="332" ht="10.5" customHeight="1" x14ac:dyDescent="0.25"/>
    <row r="333" ht="10.5" customHeight="1" x14ac:dyDescent="0.25"/>
    <row r="334" ht="10.5" customHeight="1" x14ac:dyDescent="0.25"/>
    <row r="335" ht="10.5" customHeight="1" x14ac:dyDescent="0.25"/>
    <row r="336" ht="10.5" customHeight="1" x14ac:dyDescent="0.25"/>
    <row r="337" ht="10.5" customHeight="1" x14ac:dyDescent="0.25"/>
    <row r="338" ht="10.5" customHeight="1" x14ac:dyDescent="0.25"/>
    <row r="339" ht="10.5" customHeight="1" x14ac:dyDescent="0.25"/>
    <row r="340" ht="10.5" customHeight="1" x14ac:dyDescent="0.25"/>
    <row r="341" ht="10.5" customHeight="1" x14ac:dyDescent="0.25"/>
    <row r="342" ht="10.5" customHeight="1" x14ac:dyDescent="0.25"/>
    <row r="343" ht="10.5" customHeight="1" x14ac:dyDescent="0.25"/>
    <row r="344" ht="10.5" customHeight="1" x14ac:dyDescent="0.25"/>
    <row r="345" ht="10.5" customHeight="1" x14ac:dyDescent="0.25"/>
    <row r="346" ht="10.5" customHeight="1" x14ac:dyDescent="0.25"/>
    <row r="347" ht="10.5" customHeight="1" x14ac:dyDescent="0.25"/>
    <row r="348" ht="10.5" customHeight="1" x14ac:dyDescent="0.25"/>
    <row r="349" ht="10.5" customHeight="1" x14ac:dyDescent="0.25"/>
    <row r="350" ht="10.5" customHeight="1" x14ac:dyDescent="0.25"/>
    <row r="351" ht="10.5" customHeight="1" x14ac:dyDescent="0.25"/>
    <row r="352" ht="10.5" customHeight="1" x14ac:dyDescent="0.25"/>
    <row r="353" ht="10.5" customHeight="1" x14ac:dyDescent="0.25"/>
    <row r="354" ht="10.5" customHeight="1" x14ac:dyDescent="0.25"/>
    <row r="355" ht="10.5" customHeight="1" x14ac:dyDescent="0.25"/>
    <row r="356" ht="10.5" customHeight="1" x14ac:dyDescent="0.25"/>
    <row r="357" ht="10.5" customHeight="1" x14ac:dyDescent="0.25"/>
    <row r="358" ht="10.5" customHeight="1" x14ac:dyDescent="0.25"/>
    <row r="359" ht="10.5" customHeight="1" x14ac:dyDescent="0.25"/>
    <row r="360" ht="10.5" customHeight="1" x14ac:dyDescent="0.25"/>
    <row r="361" ht="10.5" customHeight="1" x14ac:dyDescent="0.25"/>
    <row r="362" ht="10.5" customHeight="1" x14ac:dyDescent="0.25"/>
    <row r="363" ht="10.5" customHeight="1" x14ac:dyDescent="0.25"/>
    <row r="364" ht="10.5" customHeight="1" x14ac:dyDescent="0.25"/>
    <row r="365" ht="10.5" customHeight="1" x14ac:dyDescent="0.25"/>
    <row r="366" ht="10.5" customHeight="1" x14ac:dyDescent="0.25"/>
    <row r="367" ht="10.5" customHeight="1" x14ac:dyDescent="0.25"/>
    <row r="368" ht="10.5" customHeight="1" x14ac:dyDescent="0.25"/>
    <row r="369" ht="10.5" customHeight="1" x14ac:dyDescent="0.25"/>
    <row r="370" ht="10.5" customHeight="1" x14ac:dyDescent="0.25"/>
    <row r="371" ht="10.5" customHeight="1" x14ac:dyDescent="0.25"/>
    <row r="372" ht="10.5" customHeight="1" x14ac:dyDescent="0.25"/>
    <row r="373" ht="10.5" customHeight="1" x14ac:dyDescent="0.25"/>
    <row r="374" ht="10.5" customHeight="1" x14ac:dyDescent="0.25"/>
    <row r="375" ht="10.5" customHeight="1" x14ac:dyDescent="0.25"/>
    <row r="376" ht="10.5" customHeight="1" x14ac:dyDescent="0.25"/>
    <row r="377" ht="10.5" customHeight="1" x14ac:dyDescent="0.25"/>
    <row r="378" ht="10.5" customHeight="1" x14ac:dyDescent="0.25"/>
    <row r="379" ht="10.5" customHeight="1" x14ac:dyDescent="0.25"/>
    <row r="380" ht="10.5" customHeight="1" x14ac:dyDescent="0.25"/>
    <row r="381" ht="10.5" customHeight="1" x14ac:dyDescent="0.25"/>
    <row r="382" ht="10.5" customHeight="1" x14ac:dyDescent="0.25"/>
    <row r="383" ht="10.5" customHeight="1" x14ac:dyDescent="0.25"/>
    <row r="384" ht="10.5" customHeight="1" x14ac:dyDescent="0.25"/>
    <row r="385" ht="10.5" customHeight="1" x14ac:dyDescent="0.25"/>
    <row r="386" ht="10.5" customHeight="1" x14ac:dyDescent="0.25"/>
    <row r="387" ht="10.5" customHeight="1" x14ac:dyDescent="0.25"/>
    <row r="388" ht="10.5" customHeight="1" x14ac:dyDescent="0.25"/>
    <row r="389" ht="10.5" customHeight="1" x14ac:dyDescent="0.25"/>
    <row r="390" ht="10.5" customHeight="1" x14ac:dyDescent="0.25"/>
    <row r="391" ht="10.5" customHeight="1" x14ac:dyDescent="0.25"/>
    <row r="392" ht="10.5" customHeight="1" x14ac:dyDescent="0.25"/>
    <row r="393" ht="10.5" customHeight="1" x14ac:dyDescent="0.25"/>
    <row r="394" ht="10.5" customHeight="1" x14ac:dyDescent="0.25"/>
    <row r="395" ht="10.5" customHeight="1" x14ac:dyDescent="0.25"/>
    <row r="396" ht="10.5" customHeight="1" x14ac:dyDescent="0.25"/>
    <row r="397" ht="10.5" customHeight="1" x14ac:dyDescent="0.25"/>
    <row r="398" ht="10.5" customHeight="1" x14ac:dyDescent="0.25"/>
    <row r="399" ht="10.5" customHeight="1" x14ac:dyDescent="0.25"/>
    <row r="400" ht="10.5" customHeight="1" x14ac:dyDescent="0.25"/>
    <row r="401" ht="10.5" customHeight="1" x14ac:dyDescent="0.25"/>
    <row r="402" ht="10.5" customHeight="1" x14ac:dyDescent="0.25"/>
    <row r="403" ht="10.5" customHeight="1" x14ac:dyDescent="0.25"/>
    <row r="404" ht="10.5" customHeight="1" x14ac:dyDescent="0.25"/>
    <row r="405" ht="10.5" customHeight="1" x14ac:dyDescent="0.25"/>
    <row r="406" ht="10.5" customHeight="1" x14ac:dyDescent="0.25"/>
    <row r="407" ht="10.5" customHeight="1" x14ac:dyDescent="0.25"/>
    <row r="408" ht="10.5" customHeight="1" x14ac:dyDescent="0.25"/>
    <row r="409" ht="10.5" customHeight="1" x14ac:dyDescent="0.25"/>
    <row r="410" ht="10.5" customHeight="1" x14ac:dyDescent="0.25"/>
    <row r="411" ht="10.5" customHeight="1" x14ac:dyDescent="0.25"/>
    <row r="412" ht="10.5" customHeight="1" x14ac:dyDescent="0.25"/>
    <row r="413" ht="10.5" customHeight="1" x14ac:dyDescent="0.25"/>
    <row r="414" ht="10.5" customHeight="1" x14ac:dyDescent="0.25"/>
    <row r="415" ht="10.5" customHeight="1" x14ac:dyDescent="0.25"/>
    <row r="416" ht="10.5" customHeight="1" x14ac:dyDescent="0.25"/>
    <row r="417" ht="10.5" customHeight="1" x14ac:dyDescent="0.25"/>
    <row r="418" ht="10.5" customHeight="1" x14ac:dyDescent="0.25"/>
    <row r="419" ht="10.5" customHeight="1" x14ac:dyDescent="0.25"/>
    <row r="420" ht="10.5" customHeight="1" x14ac:dyDescent="0.25"/>
    <row r="421" ht="10.5" customHeight="1" x14ac:dyDescent="0.25"/>
    <row r="422" ht="10.5" customHeight="1" x14ac:dyDescent="0.25"/>
    <row r="423" ht="10.5" customHeight="1" x14ac:dyDescent="0.25"/>
    <row r="424" ht="10.5" customHeight="1" x14ac:dyDescent="0.25"/>
    <row r="425" ht="10.5" customHeight="1" x14ac:dyDescent="0.25"/>
    <row r="426" ht="10.5" customHeight="1" x14ac:dyDescent="0.25"/>
    <row r="427" ht="10.5" customHeight="1" x14ac:dyDescent="0.25"/>
    <row r="428" ht="10.5" customHeight="1" x14ac:dyDescent="0.25"/>
    <row r="429" ht="10.5" customHeight="1" x14ac:dyDescent="0.25"/>
    <row r="430" ht="10.5" customHeight="1" x14ac:dyDescent="0.25"/>
    <row r="431" ht="10.5" customHeight="1" x14ac:dyDescent="0.25"/>
    <row r="432" ht="10.5" customHeight="1" x14ac:dyDescent="0.25"/>
    <row r="433" ht="10.5" customHeight="1" x14ac:dyDescent="0.25"/>
    <row r="434" ht="10.5" customHeight="1" x14ac:dyDescent="0.25"/>
    <row r="435" ht="10.5" customHeight="1" x14ac:dyDescent="0.25"/>
    <row r="436" ht="10.5" customHeight="1" x14ac:dyDescent="0.25"/>
    <row r="437" ht="10.5" customHeight="1" x14ac:dyDescent="0.25"/>
    <row r="438" ht="10.5" customHeight="1" x14ac:dyDescent="0.25"/>
    <row r="439" ht="10.5" customHeight="1" x14ac:dyDescent="0.25"/>
    <row r="440" ht="10.5" customHeight="1" x14ac:dyDescent="0.25"/>
    <row r="441" ht="10.5" customHeight="1" x14ac:dyDescent="0.25"/>
    <row r="442" ht="10.5" customHeight="1" x14ac:dyDescent="0.25"/>
    <row r="443" ht="10.5" customHeight="1" x14ac:dyDescent="0.25"/>
    <row r="444" ht="10.5" customHeight="1" x14ac:dyDescent="0.25"/>
    <row r="445" ht="10.5" customHeight="1" x14ac:dyDescent="0.25"/>
    <row r="446" ht="10.5" customHeight="1" x14ac:dyDescent="0.25"/>
    <row r="447" ht="10.5" customHeight="1" x14ac:dyDescent="0.25"/>
    <row r="448" ht="10.5" customHeight="1" x14ac:dyDescent="0.25"/>
    <row r="449" ht="10.5" customHeight="1" x14ac:dyDescent="0.25"/>
    <row r="450" ht="10.5" customHeight="1" x14ac:dyDescent="0.25"/>
    <row r="451" ht="10.5" customHeight="1" x14ac:dyDescent="0.25"/>
    <row r="452" ht="10.5" customHeight="1" x14ac:dyDescent="0.25"/>
    <row r="453" ht="10.5" customHeight="1" x14ac:dyDescent="0.25"/>
    <row r="454" ht="10.5" customHeight="1" x14ac:dyDescent="0.25"/>
    <row r="455" ht="10.5" customHeight="1" x14ac:dyDescent="0.25"/>
    <row r="456" ht="10.5" customHeight="1" x14ac:dyDescent="0.25"/>
    <row r="457" ht="10.5" customHeight="1" x14ac:dyDescent="0.25"/>
    <row r="458" ht="10.5" customHeight="1" x14ac:dyDescent="0.25"/>
    <row r="459" ht="10.5" customHeight="1" x14ac:dyDescent="0.25"/>
    <row r="460" ht="10.5" customHeight="1" x14ac:dyDescent="0.25"/>
    <row r="461" ht="10.5" customHeight="1" x14ac:dyDescent="0.25"/>
    <row r="462" ht="10.5" customHeight="1" x14ac:dyDescent="0.25"/>
    <row r="463" ht="10.5" customHeight="1" x14ac:dyDescent="0.25"/>
    <row r="464" ht="10.5" customHeight="1" x14ac:dyDescent="0.25"/>
    <row r="465" ht="10.5" customHeight="1" x14ac:dyDescent="0.25"/>
    <row r="466" ht="10.5" customHeight="1" x14ac:dyDescent="0.25"/>
    <row r="467" ht="10.5" customHeight="1" x14ac:dyDescent="0.25"/>
    <row r="468" ht="10.5" customHeight="1" x14ac:dyDescent="0.25"/>
    <row r="469" ht="10.5" customHeight="1" x14ac:dyDescent="0.25"/>
    <row r="470" ht="10.5" customHeight="1" x14ac:dyDescent="0.25"/>
    <row r="471" ht="10.5" customHeight="1" x14ac:dyDescent="0.25"/>
    <row r="472" ht="10.5" customHeight="1" x14ac:dyDescent="0.25"/>
    <row r="473" ht="10.5" customHeight="1" x14ac:dyDescent="0.25"/>
    <row r="474" ht="10.5" customHeight="1" x14ac:dyDescent="0.25"/>
    <row r="475" ht="10.5" customHeight="1" x14ac:dyDescent="0.25"/>
    <row r="476" ht="10.5" customHeight="1" x14ac:dyDescent="0.25"/>
    <row r="477" ht="10.5" customHeight="1" x14ac:dyDescent="0.25"/>
    <row r="478" ht="10.5" customHeight="1" x14ac:dyDescent="0.25"/>
    <row r="479" ht="10.5" customHeight="1" x14ac:dyDescent="0.25"/>
    <row r="480" ht="10.5" customHeight="1" x14ac:dyDescent="0.25"/>
    <row r="481" ht="10.5" customHeight="1" x14ac:dyDescent="0.25"/>
    <row r="482" ht="10.5" customHeight="1" x14ac:dyDescent="0.25"/>
    <row r="483" ht="10.5" customHeight="1" x14ac:dyDescent="0.25"/>
    <row r="484" ht="10.5" customHeight="1" x14ac:dyDescent="0.25"/>
    <row r="485" ht="10.5" customHeight="1" x14ac:dyDescent="0.25"/>
    <row r="486" ht="10.5" customHeight="1" x14ac:dyDescent="0.25"/>
    <row r="487" ht="10.5" customHeight="1" x14ac:dyDescent="0.25"/>
    <row r="488" ht="10.5" customHeight="1" x14ac:dyDescent="0.25"/>
    <row r="489" ht="10.5" customHeight="1" x14ac:dyDescent="0.25"/>
    <row r="490" ht="10.5" customHeight="1" x14ac:dyDescent="0.25"/>
    <row r="491" ht="10.5" customHeight="1" x14ac:dyDescent="0.25"/>
    <row r="492" ht="10.5" customHeight="1" x14ac:dyDescent="0.25"/>
    <row r="493" ht="10.5" customHeight="1" x14ac:dyDescent="0.25"/>
    <row r="494" ht="10.5" customHeight="1" x14ac:dyDescent="0.25"/>
    <row r="495" ht="10.5" customHeight="1" x14ac:dyDescent="0.25"/>
    <row r="496" ht="10.5" customHeight="1" x14ac:dyDescent="0.25"/>
    <row r="497" ht="10.5" customHeight="1" x14ac:dyDescent="0.25"/>
    <row r="498" ht="10.5" customHeight="1" x14ac:dyDescent="0.25"/>
    <row r="499" ht="10.5" customHeight="1" x14ac:dyDescent="0.25"/>
    <row r="500" ht="10.5" customHeight="1" x14ac:dyDescent="0.25"/>
    <row r="501" ht="10.5" customHeight="1" x14ac:dyDescent="0.25"/>
    <row r="502" ht="10.5" customHeight="1" x14ac:dyDescent="0.25"/>
    <row r="503" ht="10.5" customHeight="1" x14ac:dyDescent="0.25"/>
    <row r="504" ht="10.5" customHeight="1" x14ac:dyDescent="0.25"/>
    <row r="505" ht="10.5" customHeight="1" x14ac:dyDescent="0.25"/>
    <row r="506" ht="10.5" customHeight="1" x14ac:dyDescent="0.25"/>
    <row r="507" ht="10.5" customHeight="1" x14ac:dyDescent="0.25"/>
    <row r="508" ht="10.5" customHeight="1" x14ac:dyDescent="0.25"/>
    <row r="509" ht="10.5" customHeight="1" x14ac:dyDescent="0.25"/>
    <row r="510" ht="10.5" customHeight="1" x14ac:dyDescent="0.25"/>
    <row r="511" ht="10.5" customHeight="1" x14ac:dyDescent="0.25"/>
    <row r="512" ht="10.5" customHeight="1" x14ac:dyDescent="0.25"/>
    <row r="513" ht="10.5" customHeight="1" x14ac:dyDescent="0.25"/>
    <row r="514" ht="10.5" customHeight="1" x14ac:dyDescent="0.25"/>
    <row r="515" ht="10.5" customHeight="1" x14ac:dyDescent="0.25"/>
    <row r="516" ht="10.5" customHeight="1" x14ac:dyDescent="0.25"/>
    <row r="517" ht="10.5" customHeight="1" x14ac:dyDescent="0.25"/>
    <row r="518" ht="10.5" customHeight="1" x14ac:dyDescent="0.25"/>
    <row r="519" ht="10.5" customHeight="1" x14ac:dyDescent="0.25"/>
    <row r="520" ht="10.5" customHeight="1" x14ac:dyDescent="0.25"/>
    <row r="521" ht="10.5" customHeight="1" x14ac:dyDescent="0.25"/>
    <row r="522" ht="10.5" customHeight="1" x14ac:dyDescent="0.25"/>
    <row r="523" ht="10.5" customHeight="1" x14ac:dyDescent="0.25"/>
    <row r="524" ht="10.5" customHeight="1" x14ac:dyDescent="0.25"/>
    <row r="525" ht="10.5" customHeight="1" x14ac:dyDescent="0.25"/>
    <row r="526" ht="10.5" customHeight="1" x14ac:dyDescent="0.25"/>
    <row r="527" ht="10.5" customHeight="1" x14ac:dyDescent="0.25"/>
    <row r="528" ht="10.5" customHeight="1" x14ac:dyDescent="0.25"/>
    <row r="529" ht="10.5" customHeight="1" x14ac:dyDescent="0.25"/>
    <row r="530" ht="10.5" customHeight="1" x14ac:dyDescent="0.25"/>
    <row r="531" ht="10.5" customHeight="1" x14ac:dyDescent="0.25"/>
    <row r="532" ht="10.5" customHeight="1" x14ac:dyDescent="0.25"/>
    <row r="533" ht="10.5" customHeight="1" x14ac:dyDescent="0.25"/>
    <row r="534" ht="10.5" customHeight="1" x14ac:dyDescent="0.25"/>
    <row r="535" ht="10.5" customHeight="1" x14ac:dyDescent="0.25"/>
    <row r="536" ht="10.5" customHeight="1" x14ac:dyDescent="0.25"/>
    <row r="537" ht="10.5" customHeight="1" x14ac:dyDescent="0.25"/>
    <row r="538" ht="10.5" customHeight="1" x14ac:dyDescent="0.25"/>
    <row r="539" ht="10.5" customHeight="1" x14ac:dyDescent="0.25"/>
    <row r="540" ht="10.5" customHeight="1" x14ac:dyDescent="0.25"/>
    <row r="541" ht="10.5" customHeight="1" x14ac:dyDescent="0.25"/>
    <row r="542" ht="10.5" customHeight="1" x14ac:dyDescent="0.25"/>
    <row r="543" ht="10.5" customHeight="1" x14ac:dyDescent="0.25"/>
    <row r="544" ht="10.5" customHeight="1" x14ac:dyDescent="0.25"/>
    <row r="545" ht="10.5" customHeight="1" x14ac:dyDescent="0.25"/>
    <row r="546" ht="10.5" customHeight="1" x14ac:dyDescent="0.25"/>
    <row r="547" ht="10.5" customHeight="1" x14ac:dyDescent="0.25"/>
    <row r="548" ht="10.5" customHeight="1" x14ac:dyDescent="0.25"/>
    <row r="549" ht="10.5" customHeight="1" x14ac:dyDescent="0.25"/>
    <row r="550" ht="10.5" customHeight="1" x14ac:dyDescent="0.25"/>
    <row r="551" ht="10.5" customHeight="1" x14ac:dyDescent="0.25"/>
    <row r="552" ht="10.5" customHeight="1" x14ac:dyDescent="0.25"/>
    <row r="553" ht="10.5" customHeight="1" x14ac:dyDescent="0.25"/>
    <row r="554" ht="10.5" customHeight="1" x14ac:dyDescent="0.25"/>
    <row r="555" ht="10.5" customHeight="1" x14ac:dyDescent="0.25"/>
    <row r="556" ht="10.5" customHeight="1" x14ac:dyDescent="0.25"/>
    <row r="557" ht="10.5" customHeight="1" x14ac:dyDescent="0.25"/>
    <row r="558" ht="10.5" customHeight="1" x14ac:dyDescent="0.25"/>
    <row r="559" ht="10.5" customHeight="1" x14ac:dyDescent="0.25"/>
    <row r="560" ht="10.5" customHeight="1" x14ac:dyDescent="0.25"/>
    <row r="561" ht="10.5" customHeight="1" x14ac:dyDescent="0.25"/>
    <row r="562" ht="10.5" customHeight="1" x14ac:dyDescent="0.25"/>
    <row r="563" ht="10.5" customHeight="1" x14ac:dyDescent="0.25"/>
    <row r="564" ht="10.5" customHeight="1" x14ac:dyDescent="0.25"/>
    <row r="565" ht="10.5" customHeight="1" x14ac:dyDescent="0.25"/>
    <row r="566" ht="10.5" customHeight="1" x14ac:dyDescent="0.25"/>
    <row r="567" ht="10.5" customHeight="1" x14ac:dyDescent="0.25"/>
    <row r="568" ht="10.5" customHeight="1" x14ac:dyDescent="0.25"/>
    <row r="569" ht="10.5" customHeight="1" x14ac:dyDescent="0.25"/>
    <row r="570" ht="10.5" customHeight="1" x14ac:dyDescent="0.25"/>
    <row r="571" ht="10.5" customHeight="1" x14ac:dyDescent="0.25"/>
    <row r="572" ht="10.5" customHeight="1" x14ac:dyDescent="0.25"/>
    <row r="573" ht="10.5" customHeight="1" x14ac:dyDescent="0.25"/>
    <row r="574" ht="10.5" customHeight="1" x14ac:dyDescent="0.25"/>
    <row r="575" ht="10.5" customHeight="1" x14ac:dyDescent="0.25"/>
    <row r="576" ht="10.5" customHeight="1" x14ac:dyDescent="0.25"/>
    <row r="577" ht="10.5" customHeight="1" x14ac:dyDescent="0.25"/>
    <row r="578" ht="10.5" customHeight="1" x14ac:dyDescent="0.25"/>
    <row r="579" ht="10.5" customHeight="1" x14ac:dyDescent="0.25"/>
    <row r="580" ht="10.5" customHeight="1" x14ac:dyDescent="0.25"/>
    <row r="581" ht="10.5" customHeight="1" x14ac:dyDescent="0.25"/>
    <row r="582" ht="10.5" customHeight="1" x14ac:dyDescent="0.25"/>
    <row r="583" ht="10.5" customHeight="1" x14ac:dyDescent="0.25"/>
    <row r="584" ht="10.5" customHeight="1" x14ac:dyDescent="0.25"/>
    <row r="585" ht="10.5" customHeight="1" x14ac:dyDescent="0.25"/>
    <row r="586" ht="10.5" customHeight="1" x14ac:dyDescent="0.25"/>
    <row r="587" ht="10.5" customHeight="1" x14ac:dyDescent="0.25"/>
    <row r="588" ht="10.5" customHeight="1" x14ac:dyDescent="0.25"/>
    <row r="589" ht="10.5" customHeight="1" x14ac:dyDescent="0.25"/>
    <row r="590" ht="10.5" customHeight="1" x14ac:dyDescent="0.25"/>
    <row r="591" ht="10.5" customHeight="1" x14ac:dyDescent="0.25"/>
    <row r="592" ht="10.5" customHeight="1" x14ac:dyDescent="0.25"/>
    <row r="593" ht="10.5" customHeight="1" x14ac:dyDescent="0.25"/>
    <row r="594" ht="10.5" customHeight="1" x14ac:dyDescent="0.25"/>
    <row r="595" ht="10.5" customHeight="1" x14ac:dyDescent="0.25"/>
    <row r="596" ht="10.5" customHeight="1" x14ac:dyDescent="0.25"/>
    <row r="597" ht="10.5" customHeight="1" x14ac:dyDescent="0.25"/>
    <row r="598" ht="10.5" customHeight="1" x14ac:dyDescent="0.25"/>
    <row r="599" ht="10.5" customHeight="1" x14ac:dyDescent="0.25"/>
    <row r="600" ht="10.5" customHeight="1" x14ac:dyDescent="0.25"/>
    <row r="601" ht="10.5" customHeight="1" x14ac:dyDescent="0.25"/>
    <row r="602" ht="10.5" customHeight="1" x14ac:dyDescent="0.25"/>
    <row r="603" ht="10.5" customHeight="1" x14ac:dyDescent="0.25"/>
    <row r="604" ht="10.5" customHeight="1" x14ac:dyDescent="0.25"/>
    <row r="605" ht="10.5" customHeight="1" x14ac:dyDescent="0.25"/>
    <row r="606" ht="10.5" customHeight="1" x14ac:dyDescent="0.25"/>
    <row r="607" ht="10.5" customHeight="1" x14ac:dyDescent="0.25"/>
    <row r="608" ht="10.5" customHeight="1" x14ac:dyDescent="0.25"/>
    <row r="609" ht="10.5" customHeight="1" x14ac:dyDescent="0.25"/>
    <row r="610" ht="10.5" customHeight="1" x14ac:dyDescent="0.25"/>
    <row r="611" ht="10.5" customHeight="1" x14ac:dyDescent="0.25"/>
    <row r="612" ht="10.5" customHeight="1" x14ac:dyDescent="0.25"/>
    <row r="613" ht="10.5" customHeight="1" x14ac:dyDescent="0.25"/>
    <row r="614" ht="10.5" customHeight="1" x14ac:dyDescent="0.25"/>
    <row r="615" ht="10.5" customHeight="1" x14ac:dyDescent="0.25"/>
    <row r="616" ht="10.5" customHeight="1" x14ac:dyDescent="0.25"/>
    <row r="617" ht="10.5" customHeight="1" x14ac:dyDescent="0.25"/>
    <row r="618" ht="10.5" customHeight="1" x14ac:dyDescent="0.25"/>
    <row r="619" ht="10.5" customHeight="1" x14ac:dyDescent="0.25"/>
    <row r="620" ht="10.5" customHeight="1" x14ac:dyDescent="0.25"/>
    <row r="621" ht="10.5" customHeight="1" x14ac:dyDescent="0.25"/>
    <row r="622" ht="10.5" customHeight="1" x14ac:dyDescent="0.25"/>
    <row r="623" ht="10.5" customHeight="1" x14ac:dyDescent="0.25"/>
    <row r="624" ht="10.5" customHeight="1" x14ac:dyDescent="0.25"/>
    <row r="625" ht="10.5" customHeight="1" x14ac:dyDescent="0.25"/>
    <row r="626" ht="10.5" customHeight="1" x14ac:dyDescent="0.25"/>
    <row r="627" ht="10.5" customHeight="1" x14ac:dyDescent="0.25"/>
    <row r="628" ht="10.5" customHeight="1" x14ac:dyDescent="0.25"/>
    <row r="629" ht="10.5" customHeight="1" x14ac:dyDescent="0.25"/>
    <row r="630" ht="10.5" customHeight="1" x14ac:dyDescent="0.25"/>
    <row r="631" ht="10.5" customHeight="1" x14ac:dyDescent="0.25"/>
    <row r="632" ht="10.5" customHeight="1" x14ac:dyDescent="0.25"/>
    <row r="633" ht="10.5" customHeight="1" x14ac:dyDescent="0.25"/>
    <row r="634" ht="10.5" customHeight="1" x14ac:dyDescent="0.25"/>
    <row r="635" ht="10.5" customHeight="1" x14ac:dyDescent="0.25"/>
    <row r="636" ht="10.5" customHeight="1" x14ac:dyDescent="0.25"/>
    <row r="637" ht="10.5" customHeight="1" x14ac:dyDescent="0.25"/>
    <row r="638" ht="10.5" customHeight="1" x14ac:dyDescent="0.25"/>
    <row r="639" ht="10.5" customHeight="1" x14ac:dyDescent="0.25"/>
    <row r="640" ht="10.5" customHeight="1" x14ac:dyDescent="0.25"/>
    <row r="641" ht="10.5" customHeight="1" x14ac:dyDescent="0.25"/>
    <row r="642" ht="10.5" customHeight="1" x14ac:dyDescent="0.25"/>
    <row r="643" ht="10.5" customHeight="1" x14ac:dyDescent="0.25"/>
    <row r="644" ht="10.5" customHeight="1" x14ac:dyDescent="0.25"/>
    <row r="645" ht="10.5" customHeight="1" x14ac:dyDescent="0.25"/>
    <row r="646" ht="10.5" customHeight="1" x14ac:dyDescent="0.25"/>
    <row r="647" ht="10.5" customHeight="1" x14ac:dyDescent="0.25"/>
    <row r="648" ht="10.5" customHeight="1" x14ac:dyDescent="0.25"/>
    <row r="649" ht="10.5" customHeight="1" x14ac:dyDescent="0.25"/>
    <row r="650" ht="10.5" customHeight="1" x14ac:dyDescent="0.25"/>
    <row r="651" ht="10.5" customHeight="1" x14ac:dyDescent="0.25"/>
    <row r="652" ht="10.5" customHeight="1" x14ac:dyDescent="0.25"/>
    <row r="653" ht="10.5" customHeight="1" x14ac:dyDescent="0.25"/>
    <row r="654" ht="10.5" customHeight="1" x14ac:dyDescent="0.25"/>
    <row r="655" ht="10.5" customHeight="1" x14ac:dyDescent="0.25"/>
    <row r="656" ht="10.5" customHeight="1" x14ac:dyDescent="0.25"/>
    <row r="657" ht="10.5" customHeight="1" x14ac:dyDescent="0.25"/>
    <row r="658" ht="10.5" customHeight="1" x14ac:dyDescent="0.25"/>
    <row r="659" ht="10.5" customHeight="1" x14ac:dyDescent="0.25"/>
    <row r="660" ht="10.5" customHeight="1" x14ac:dyDescent="0.25"/>
    <row r="661" ht="10.5" customHeight="1" x14ac:dyDescent="0.25"/>
    <row r="662" ht="10.5" customHeight="1" x14ac:dyDescent="0.25"/>
    <row r="663" ht="10.5" customHeight="1" x14ac:dyDescent="0.25"/>
    <row r="664" ht="10.5" customHeight="1" x14ac:dyDescent="0.25"/>
    <row r="665" ht="10.5" customHeight="1" x14ac:dyDescent="0.25"/>
    <row r="666" ht="10.5" customHeight="1" x14ac:dyDescent="0.25"/>
    <row r="667" ht="10.5" customHeight="1" x14ac:dyDescent="0.25"/>
    <row r="668" ht="10.5" customHeight="1" x14ac:dyDescent="0.25"/>
    <row r="669" ht="10.5" customHeight="1" x14ac:dyDescent="0.25"/>
    <row r="670" ht="10.5" customHeight="1" x14ac:dyDescent="0.25"/>
    <row r="671" ht="10.5" customHeight="1" x14ac:dyDescent="0.25"/>
    <row r="672" ht="10.5" customHeight="1" x14ac:dyDescent="0.25"/>
    <row r="673" ht="10.5" customHeight="1" x14ac:dyDescent="0.25"/>
    <row r="674" ht="10.5" customHeight="1" x14ac:dyDescent="0.25"/>
    <row r="675" ht="10.5" customHeight="1" x14ac:dyDescent="0.25"/>
    <row r="676" ht="10.5" customHeight="1" x14ac:dyDescent="0.25"/>
    <row r="677" ht="10.5" customHeight="1" x14ac:dyDescent="0.25"/>
    <row r="678" ht="10.5" customHeight="1" x14ac:dyDescent="0.25"/>
    <row r="679" ht="10.5" customHeight="1" x14ac:dyDescent="0.25"/>
    <row r="680" ht="10.5" customHeight="1" x14ac:dyDescent="0.25"/>
    <row r="681" ht="10.5" customHeight="1" x14ac:dyDescent="0.25"/>
    <row r="682" ht="10.5" customHeight="1" x14ac:dyDescent="0.25"/>
    <row r="683" ht="10.5" customHeight="1" x14ac:dyDescent="0.25"/>
    <row r="684" ht="10.5" customHeight="1" x14ac:dyDescent="0.25"/>
    <row r="685" ht="10.5" customHeight="1" x14ac:dyDescent="0.25"/>
    <row r="686" ht="10.5" customHeight="1" x14ac:dyDescent="0.25"/>
    <row r="687" ht="10.5" customHeight="1" x14ac:dyDescent="0.25"/>
    <row r="688" ht="10.5" customHeight="1" x14ac:dyDescent="0.25"/>
    <row r="689" ht="10.5" customHeight="1" x14ac:dyDescent="0.25"/>
    <row r="690" ht="10.5" customHeight="1" x14ac:dyDescent="0.25"/>
    <row r="691" ht="10.5" customHeight="1" x14ac:dyDescent="0.25"/>
    <row r="692" ht="10.5" customHeight="1" x14ac:dyDescent="0.25"/>
    <row r="693" ht="10.5" customHeight="1" x14ac:dyDescent="0.25"/>
    <row r="694" ht="10.5" customHeight="1" x14ac:dyDescent="0.25"/>
    <row r="695" ht="10.5" customHeight="1" x14ac:dyDescent="0.25"/>
    <row r="696" ht="10.5" customHeight="1" x14ac:dyDescent="0.25"/>
    <row r="697" ht="10.5" customHeight="1" x14ac:dyDescent="0.25"/>
    <row r="698" ht="10.5" customHeight="1" x14ac:dyDescent="0.25"/>
    <row r="699" ht="10.5" customHeight="1" x14ac:dyDescent="0.25"/>
    <row r="700" ht="10.5" customHeight="1" x14ac:dyDescent="0.25"/>
    <row r="701" ht="10.5" customHeight="1" x14ac:dyDescent="0.25"/>
    <row r="702" ht="10.5" customHeight="1" x14ac:dyDescent="0.25"/>
    <row r="703" ht="10.5" customHeight="1" x14ac:dyDescent="0.25"/>
    <row r="704" ht="10.5" customHeight="1" x14ac:dyDescent="0.25"/>
    <row r="705" ht="10.5" customHeight="1" x14ac:dyDescent="0.25"/>
    <row r="706" ht="10.5" customHeight="1" x14ac:dyDescent="0.25"/>
    <row r="707" ht="10.5" customHeight="1" x14ac:dyDescent="0.25"/>
    <row r="708" ht="10.5" customHeight="1" x14ac:dyDescent="0.25"/>
    <row r="709" ht="10.5" customHeight="1" x14ac:dyDescent="0.25"/>
    <row r="710" ht="10.5" customHeight="1" x14ac:dyDescent="0.25"/>
    <row r="711" ht="10.5" customHeight="1" x14ac:dyDescent="0.25"/>
    <row r="712" ht="10.5" customHeight="1" x14ac:dyDescent="0.25"/>
    <row r="713" ht="10.5" customHeight="1" x14ac:dyDescent="0.25"/>
    <row r="714" ht="10.5" customHeight="1" x14ac:dyDescent="0.25"/>
    <row r="715" ht="10.5" customHeight="1" x14ac:dyDescent="0.25"/>
    <row r="716" ht="10.5" customHeight="1" x14ac:dyDescent="0.25"/>
    <row r="717" ht="10.5" customHeight="1" x14ac:dyDescent="0.25"/>
    <row r="718" ht="10.5" customHeight="1" x14ac:dyDescent="0.25"/>
    <row r="719" ht="10.5" customHeight="1" x14ac:dyDescent="0.25"/>
    <row r="720" ht="10.5" customHeight="1" x14ac:dyDescent="0.25"/>
    <row r="721" ht="10.5" customHeight="1" x14ac:dyDescent="0.25"/>
    <row r="722" ht="10.5" customHeight="1" x14ac:dyDescent="0.25"/>
    <row r="723" ht="10.5" customHeight="1" x14ac:dyDescent="0.25"/>
    <row r="724" ht="10.5" customHeight="1" x14ac:dyDescent="0.25"/>
    <row r="725" ht="10.5" customHeight="1" x14ac:dyDescent="0.25"/>
    <row r="726" ht="10.5" customHeight="1" x14ac:dyDescent="0.25"/>
    <row r="727" ht="10.5" customHeight="1" x14ac:dyDescent="0.25"/>
    <row r="728" ht="10.5" customHeight="1" x14ac:dyDescent="0.25"/>
    <row r="729" ht="10.5" customHeight="1" x14ac:dyDescent="0.25"/>
    <row r="730" ht="10.5" customHeight="1" x14ac:dyDescent="0.25"/>
    <row r="731" ht="10.5" customHeight="1" x14ac:dyDescent="0.25"/>
    <row r="732" ht="10.5" customHeight="1" x14ac:dyDescent="0.25"/>
    <row r="733" ht="10.5" customHeight="1" x14ac:dyDescent="0.25"/>
    <row r="734" ht="10.5" customHeight="1" x14ac:dyDescent="0.25"/>
    <row r="735" ht="10.5" customHeight="1" x14ac:dyDescent="0.25"/>
    <row r="736" ht="10.5" customHeight="1" x14ac:dyDescent="0.25"/>
    <row r="737" ht="10.5" customHeight="1" x14ac:dyDescent="0.25"/>
    <row r="738" ht="10.5" customHeight="1" x14ac:dyDescent="0.25"/>
    <row r="739" ht="10.5" customHeight="1" x14ac:dyDescent="0.25"/>
    <row r="740" ht="10.5" customHeight="1" x14ac:dyDescent="0.25"/>
    <row r="741" ht="10.5" customHeight="1" x14ac:dyDescent="0.25"/>
    <row r="742" ht="10.5" customHeight="1" x14ac:dyDescent="0.25"/>
    <row r="743" ht="10.5" customHeight="1" x14ac:dyDescent="0.25"/>
    <row r="744" ht="10.5" customHeight="1" x14ac:dyDescent="0.25"/>
    <row r="745" ht="10.5" customHeight="1" x14ac:dyDescent="0.25"/>
    <row r="746" ht="10.5" customHeight="1" x14ac:dyDescent="0.25"/>
    <row r="747" ht="10.5" customHeight="1" x14ac:dyDescent="0.25"/>
    <row r="748" ht="10.5" customHeight="1" x14ac:dyDescent="0.25"/>
    <row r="749" ht="10.5" customHeight="1" x14ac:dyDescent="0.25"/>
    <row r="750" ht="10.5" customHeight="1" x14ac:dyDescent="0.25"/>
    <row r="751" ht="10.5" customHeight="1" x14ac:dyDescent="0.25"/>
    <row r="752" ht="10.5" customHeight="1" x14ac:dyDescent="0.25"/>
    <row r="753" ht="10.5" customHeight="1" x14ac:dyDescent="0.25"/>
    <row r="754" ht="10.5" customHeight="1" x14ac:dyDescent="0.25"/>
    <row r="755" ht="10.5" customHeight="1" x14ac:dyDescent="0.25"/>
    <row r="756" ht="10.5" customHeight="1" x14ac:dyDescent="0.25"/>
    <row r="757" ht="10.5" customHeight="1" x14ac:dyDescent="0.25"/>
    <row r="758" ht="10.5" customHeight="1" x14ac:dyDescent="0.25"/>
    <row r="759" ht="10.5" customHeight="1" x14ac:dyDescent="0.25"/>
    <row r="760" ht="10.5" customHeight="1" x14ac:dyDescent="0.25"/>
    <row r="761" ht="10.5" customHeight="1" x14ac:dyDescent="0.25"/>
    <row r="762" ht="10.5" customHeight="1" x14ac:dyDescent="0.25"/>
    <row r="763" ht="10.5" customHeight="1" x14ac:dyDescent="0.25"/>
    <row r="764" ht="10.5" customHeight="1" x14ac:dyDescent="0.25"/>
    <row r="765" ht="10.5" customHeight="1" x14ac:dyDescent="0.25"/>
    <row r="766" ht="10.5" customHeight="1" x14ac:dyDescent="0.25"/>
    <row r="767" ht="10.5" customHeight="1" x14ac:dyDescent="0.25"/>
    <row r="768" ht="10.5" customHeight="1" x14ac:dyDescent="0.25"/>
    <row r="769" ht="10.5" customHeight="1" x14ac:dyDescent="0.25"/>
    <row r="770" ht="10.5" customHeight="1" x14ac:dyDescent="0.25"/>
    <row r="771" ht="10.5" customHeight="1" x14ac:dyDescent="0.25"/>
    <row r="772" ht="10.5" customHeight="1" x14ac:dyDescent="0.25"/>
    <row r="773" ht="10.5" customHeight="1" x14ac:dyDescent="0.25"/>
    <row r="774" ht="10.5" customHeight="1" x14ac:dyDescent="0.25"/>
    <row r="775" ht="10.5" customHeight="1" x14ac:dyDescent="0.25"/>
    <row r="776" ht="10.5" customHeight="1" x14ac:dyDescent="0.25"/>
    <row r="777" ht="10.5" customHeight="1" x14ac:dyDescent="0.25"/>
    <row r="778" ht="10.5" customHeight="1" x14ac:dyDescent="0.25"/>
    <row r="779" ht="10.5" customHeight="1" x14ac:dyDescent="0.25"/>
    <row r="780" ht="10.5" customHeight="1" x14ac:dyDescent="0.25"/>
    <row r="781" ht="10.5" customHeight="1" x14ac:dyDescent="0.25"/>
    <row r="782" ht="10.5" customHeight="1" x14ac:dyDescent="0.25"/>
    <row r="783" ht="10.5" customHeight="1" x14ac:dyDescent="0.25"/>
    <row r="784" ht="10.5" customHeight="1" x14ac:dyDescent="0.25"/>
    <row r="785" ht="10.5" customHeight="1" x14ac:dyDescent="0.25"/>
    <row r="786" ht="10.5" customHeight="1" x14ac:dyDescent="0.25"/>
    <row r="787" ht="10.5" customHeight="1" x14ac:dyDescent="0.25"/>
    <row r="788" ht="10.5" customHeight="1" x14ac:dyDescent="0.25"/>
    <row r="789" ht="10.5" customHeight="1" x14ac:dyDescent="0.25"/>
    <row r="790" ht="10.5" customHeight="1" x14ac:dyDescent="0.25"/>
    <row r="791" ht="10.5" customHeight="1" x14ac:dyDescent="0.25"/>
    <row r="792" ht="10.5" customHeight="1" x14ac:dyDescent="0.25"/>
    <row r="793" ht="10.5" customHeight="1" x14ac:dyDescent="0.25"/>
    <row r="794" ht="10.5" customHeight="1" x14ac:dyDescent="0.25"/>
    <row r="795" ht="10.5" customHeight="1" x14ac:dyDescent="0.25"/>
    <row r="796" ht="10.5" customHeight="1" x14ac:dyDescent="0.25"/>
    <row r="797" ht="10.5" customHeight="1" x14ac:dyDescent="0.25"/>
    <row r="798" ht="10.5" customHeight="1" x14ac:dyDescent="0.25"/>
    <row r="799" ht="10.5" customHeight="1" x14ac:dyDescent="0.25"/>
    <row r="800" ht="10.5" customHeight="1" x14ac:dyDescent="0.25"/>
    <row r="801" ht="10.5" customHeight="1" x14ac:dyDescent="0.25"/>
    <row r="802" ht="10.5" customHeight="1" x14ac:dyDescent="0.25"/>
    <row r="803" ht="10.5" customHeight="1" x14ac:dyDescent="0.25"/>
    <row r="804" ht="10.5" customHeight="1" x14ac:dyDescent="0.25"/>
    <row r="805" ht="10.5" customHeight="1" x14ac:dyDescent="0.25"/>
    <row r="806" ht="10.5" customHeight="1" x14ac:dyDescent="0.25"/>
    <row r="807" ht="10.5" customHeight="1" x14ac:dyDescent="0.25"/>
    <row r="808" ht="10.5" customHeight="1" x14ac:dyDescent="0.25"/>
    <row r="809" ht="10.5" customHeight="1" x14ac:dyDescent="0.25"/>
    <row r="810" ht="10.5" customHeight="1" x14ac:dyDescent="0.25"/>
    <row r="811" ht="10.5" customHeight="1" x14ac:dyDescent="0.25"/>
    <row r="812" ht="10.5" customHeight="1" x14ac:dyDescent="0.25"/>
    <row r="813" ht="10.5" customHeight="1" x14ac:dyDescent="0.25"/>
    <row r="814" ht="10.5" customHeight="1" x14ac:dyDescent="0.25"/>
    <row r="815" ht="10.5" customHeight="1" x14ac:dyDescent="0.25"/>
    <row r="816" ht="10.5" customHeight="1" x14ac:dyDescent="0.25"/>
    <row r="817" ht="10.5" customHeight="1" x14ac:dyDescent="0.25"/>
    <row r="818" ht="10.5" customHeight="1" x14ac:dyDescent="0.25"/>
    <row r="819" ht="10.5" customHeight="1" x14ac:dyDescent="0.25"/>
    <row r="820" ht="10.5" customHeight="1" x14ac:dyDescent="0.25"/>
    <row r="821" ht="10.5" customHeight="1" x14ac:dyDescent="0.25"/>
    <row r="822" ht="10.5" customHeight="1" x14ac:dyDescent="0.25"/>
    <row r="823" ht="10.5" customHeight="1" x14ac:dyDescent="0.25"/>
    <row r="824" ht="10.5" customHeight="1" x14ac:dyDescent="0.25"/>
    <row r="825" ht="10.5" customHeight="1" x14ac:dyDescent="0.25"/>
    <row r="826" ht="10.5" customHeight="1" x14ac:dyDescent="0.25"/>
    <row r="827" ht="10.5" customHeight="1" x14ac:dyDescent="0.25"/>
    <row r="828" ht="10.5" customHeight="1" x14ac:dyDescent="0.25"/>
    <row r="829" ht="10.5" customHeight="1" x14ac:dyDescent="0.25"/>
    <row r="830" ht="10.5" customHeight="1" x14ac:dyDescent="0.25"/>
    <row r="831" ht="10.5" customHeight="1" x14ac:dyDescent="0.25"/>
    <row r="832" ht="10.5" customHeight="1" x14ac:dyDescent="0.25"/>
    <row r="833" ht="10.5" customHeight="1" x14ac:dyDescent="0.25"/>
    <row r="834" ht="10.5" customHeight="1" x14ac:dyDescent="0.25"/>
    <row r="835" ht="10.5" customHeight="1" x14ac:dyDescent="0.25"/>
    <row r="836" ht="10.5" customHeight="1" x14ac:dyDescent="0.25"/>
    <row r="837" ht="10.5" customHeight="1" x14ac:dyDescent="0.25"/>
    <row r="838" ht="10.5" customHeight="1" x14ac:dyDescent="0.25"/>
    <row r="839" ht="10.5" customHeight="1" x14ac:dyDescent="0.25"/>
    <row r="840" ht="10.5" customHeight="1" x14ac:dyDescent="0.25"/>
    <row r="841" ht="10.5" customHeight="1" x14ac:dyDescent="0.25"/>
    <row r="842" ht="10.5" customHeight="1" x14ac:dyDescent="0.25"/>
    <row r="843" ht="10.5" customHeight="1" x14ac:dyDescent="0.25"/>
    <row r="844" ht="10.5" customHeight="1" x14ac:dyDescent="0.25"/>
    <row r="845" ht="10.5" customHeight="1" x14ac:dyDescent="0.25"/>
    <row r="846" ht="10.5" customHeight="1" x14ac:dyDescent="0.25"/>
    <row r="847" ht="10.5" customHeight="1" x14ac:dyDescent="0.25"/>
    <row r="848" ht="10.5" customHeight="1" x14ac:dyDescent="0.25"/>
    <row r="849" ht="10.5" customHeight="1" x14ac:dyDescent="0.25"/>
    <row r="850" ht="10.5" customHeight="1" x14ac:dyDescent="0.25"/>
    <row r="851" ht="10.5" customHeight="1" x14ac:dyDescent="0.25"/>
    <row r="852" ht="10.5" customHeight="1" x14ac:dyDescent="0.25"/>
    <row r="853" ht="10.5" customHeight="1" x14ac:dyDescent="0.25"/>
    <row r="854" ht="10.5" customHeight="1" x14ac:dyDescent="0.25"/>
    <row r="855" ht="10.5" customHeight="1" x14ac:dyDescent="0.25"/>
    <row r="856" ht="10.5" customHeight="1" x14ac:dyDescent="0.25"/>
    <row r="857" ht="10.5" customHeight="1" x14ac:dyDescent="0.25"/>
    <row r="858" ht="10.5" customHeight="1" x14ac:dyDescent="0.25"/>
    <row r="859" ht="10.5" customHeight="1" x14ac:dyDescent="0.25"/>
    <row r="860" ht="10.5" customHeight="1" x14ac:dyDescent="0.25"/>
    <row r="861" ht="10.5" customHeight="1" x14ac:dyDescent="0.25"/>
    <row r="862" ht="10.5" customHeight="1" x14ac:dyDescent="0.25"/>
    <row r="863" ht="10.5" customHeight="1" x14ac:dyDescent="0.25"/>
    <row r="864" ht="10.5" customHeight="1" x14ac:dyDescent="0.25"/>
    <row r="865" ht="10.5" customHeight="1" x14ac:dyDescent="0.25"/>
    <row r="866" ht="10.5" customHeight="1" x14ac:dyDescent="0.25"/>
    <row r="867" ht="10.5" customHeight="1" x14ac:dyDescent="0.25"/>
    <row r="868" ht="10.5" customHeight="1" x14ac:dyDescent="0.25"/>
    <row r="869" ht="10.5" customHeight="1" x14ac:dyDescent="0.25"/>
    <row r="870" ht="10.5" customHeight="1" x14ac:dyDescent="0.25"/>
    <row r="871" ht="10.5" customHeight="1" x14ac:dyDescent="0.25"/>
    <row r="872" ht="10.5" customHeight="1" x14ac:dyDescent="0.25"/>
    <row r="873" ht="10.5" customHeight="1" x14ac:dyDescent="0.25"/>
    <row r="874" ht="10.5" customHeight="1" x14ac:dyDescent="0.25"/>
    <row r="875" ht="10.5" customHeight="1" x14ac:dyDescent="0.25"/>
    <row r="876" ht="10.5" customHeight="1" x14ac:dyDescent="0.25"/>
    <row r="877" ht="10.5" customHeight="1" x14ac:dyDescent="0.25"/>
    <row r="878" ht="10.5" customHeight="1" x14ac:dyDescent="0.25"/>
    <row r="879" ht="10.5" customHeight="1" x14ac:dyDescent="0.25"/>
    <row r="880" ht="10.5" customHeight="1" x14ac:dyDescent="0.25"/>
    <row r="881" ht="10.5" customHeight="1" x14ac:dyDescent="0.25"/>
    <row r="882" ht="10.5" customHeight="1" x14ac:dyDescent="0.25"/>
    <row r="883" ht="10.5" customHeight="1" x14ac:dyDescent="0.25"/>
    <row r="884" ht="10.5" customHeight="1" x14ac:dyDescent="0.25"/>
    <row r="885" ht="10.5" customHeight="1" x14ac:dyDescent="0.25"/>
    <row r="886" ht="10.5" customHeight="1" x14ac:dyDescent="0.25"/>
    <row r="887" ht="10.5" customHeight="1" x14ac:dyDescent="0.25"/>
    <row r="888" ht="10.5" customHeight="1" x14ac:dyDescent="0.25"/>
    <row r="889" ht="10.5" customHeight="1" x14ac:dyDescent="0.25"/>
    <row r="890" ht="10.5" customHeight="1" x14ac:dyDescent="0.25"/>
    <row r="891" ht="10.5" customHeight="1" x14ac:dyDescent="0.25"/>
    <row r="892" ht="10.5" customHeight="1" x14ac:dyDescent="0.25"/>
    <row r="893" ht="10.5" customHeight="1" x14ac:dyDescent="0.25"/>
    <row r="894" ht="10.5" customHeight="1" x14ac:dyDescent="0.25"/>
    <row r="895" ht="10.5" customHeight="1" x14ac:dyDescent="0.25"/>
    <row r="896" ht="10.5" customHeight="1" x14ac:dyDescent="0.25"/>
    <row r="897" ht="10.5" customHeight="1" x14ac:dyDescent="0.25"/>
    <row r="898" ht="10.5" customHeight="1" x14ac:dyDescent="0.25"/>
    <row r="899" ht="10.5" customHeight="1" x14ac:dyDescent="0.25"/>
    <row r="900" ht="10.5" customHeight="1" x14ac:dyDescent="0.25"/>
    <row r="901" ht="10.5" customHeight="1" x14ac:dyDescent="0.25"/>
    <row r="902" ht="10.5" customHeight="1" x14ac:dyDescent="0.25"/>
    <row r="903" ht="10.5" customHeight="1" x14ac:dyDescent="0.25"/>
    <row r="904" ht="10.5" customHeight="1" x14ac:dyDescent="0.25"/>
    <row r="905" ht="10.5" customHeight="1" x14ac:dyDescent="0.25"/>
    <row r="906" ht="10.5" customHeight="1" x14ac:dyDescent="0.25"/>
    <row r="907" ht="10.5" customHeight="1" x14ac:dyDescent="0.25"/>
    <row r="908" ht="10.5" customHeight="1" x14ac:dyDescent="0.25"/>
    <row r="909" ht="10.5" customHeight="1" x14ac:dyDescent="0.25"/>
    <row r="910" ht="10.5" customHeight="1" x14ac:dyDescent="0.25"/>
    <row r="911" ht="10.5" customHeight="1" x14ac:dyDescent="0.25"/>
    <row r="912" ht="10.5" customHeight="1" x14ac:dyDescent="0.25"/>
    <row r="913" ht="10.5" customHeight="1" x14ac:dyDescent="0.25"/>
    <row r="914" ht="10.5" customHeight="1" x14ac:dyDescent="0.25"/>
    <row r="915" ht="10.5" customHeight="1" x14ac:dyDescent="0.25"/>
    <row r="916" ht="10.5" customHeight="1" x14ac:dyDescent="0.25"/>
    <row r="917" ht="10.5" customHeight="1" x14ac:dyDescent="0.25"/>
    <row r="918" ht="10.5" customHeight="1" x14ac:dyDescent="0.25"/>
    <row r="919" ht="10.5" customHeight="1" x14ac:dyDescent="0.25"/>
    <row r="920" ht="10.5" customHeight="1" x14ac:dyDescent="0.25"/>
    <row r="921" ht="10.5" customHeight="1" x14ac:dyDescent="0.25"/>
    <row r="922" ht="10.5" customHeight="1" x14ac:dyDescent="0.25"/>
    <row r="923" ht="10.5" customHeight="1" x14ac:dyDescent="0.25"/>
    <row r="924" ht="10.5" customHeight="1" x14ac:dyDescent="0.25"/>
    <row r="925" ht="10.5" customHeight="1" x14ac:dyDescent="0.25"/>
    <row r="926" ht="10.5" customHeight="1" x14ac:dyDescent="0.25"/>
    <row r="927" ht="10.5" customHeight="1" x14ac:dyDescent="0.25"/>
    <row r="928" ht="10.5" customHeight="1" x14ac:dyDescent="0.25"/>
    <row r="929" ht="10.5" customHeight="1" x14ac:dyDescent="0.25"/>
    <row r="930" ht="10.5" customHeight="1" x14ac:dyDescent="0.25"/>
    <row r="931" ht="10.5" customHeight="1" x14ac:dyDescent="0.25"/>
    <row r="932" ht="10.5" customHeight="1" x14ac:dyDescent="0.25"/>
    <row r="933" ht="10.5" customHeight="1" x14ac:dyDescent="0.25"/>
    <row r="934" ht="10.5" customHeight="1" x14ac:dyDescent="0.25"/>
    <row r="935" ht="10.5" customHeight="1" x14ac:dyDescent="0.25"/>
    <row r="936" ht="10.5" customHeight="1" x14ac:dyDescent="0.25"/>
    <row r="937" ht="10.5" customHeight="1" x14ac:dyDescent="0.25"/>
    <row r="938" ht="10.5" customHeight="1" x14ac:dyDescent="0.25"/>
    <row r="939" ht="10.5" customHeight="1" x14ac:dyDescent="0.25"/>
    <row r="940" ht="10.5" customHeight="1" x14ac:dyDescent="0.25"/>
    <row r="941" ht="10.5" customHeight="1" x14ac:dyDescent="0.25"/>
    <row r="942" ht="10.5" customHeight="1" x14ac:dyDescent="0.25"/>
    <row r="943" ht="10.5" customHeight="1" x14ac:dyDescent="0.25"/>
    <row r="944" ht="10.5" customHeight="1" x14ac:dyDescent="0.25"/>
    <row r="945" ht="10.5" customHeight="1" x14ac:dyDescent="0.25"/>
    <row r="946" ht="10.5" customHeight="1" x14ac:dyDescent="0.25"/>
    <row r="947" ht="10.5" customHeight="1" x14ac:dyDescent="0.25"/>
    <row r="948" ht="10.5" customHeight="1" x14ac:dyDescent="0.25"/>
    <row r="949" ht="10.5" customHeight="1" x14ac:dyDescent="0.25"/>
    <row r="950" ht="10.5" customHeight="1" x14ac:dyDescent="0.25"/>
    <row r="951" ht="10.5" customHeight="1" x14ac:dyDescent="0.25"/>
    <row r="952" ht="10.5" customHeight="1" x14ac:dyDescent="0.25"/>
    <row r="953" ht="10.5" customHeight="1" x14ac:dyDescent="0.25"/>
    <row r="954" ht="10.5" customHeight="1" x14ac:dyDescent="0.25"/>
    <row r="955" ht="10.5" customHeight="1" x14ac:dyDescent="0.25"/>
    <row r="956" ht="10.5" customHeight="1" x14ac:dyDescent="0.25"/>
    <row r="957" ht="10.5" customHeight="1" x14ac:dyDescent="0.25"/>
    <row r="958" ht="10.5" customHeight="1" x14ac:dyDescent="0.25"/>
    <row r="959" ht="10.5" customHeight="1" x14ac:dyDescent="0.25"/>
    <row r="960" ht="10.5" customHeight="1" x14ac:dyDescent="0.25"/>
    <row r="961" ht="10.5" customHeight="1" x14ac:dyDescent="0.25"/>
    <row r="962" ht="10.5" customHeight="1" x14ac:dyDescent="0.25"/>
    <row r="963" ht="10.5" customHeight="1" x14ac:dyDescent="0.25"/>
    <row r="964" ht="10.5" customHeight="1" x14ac:dyDescent="0.25"/>
    <row r="965" ht="10.5" customHeight="1" x14ac:dyDescent="0.25"/>
    <row r="966" ht="10.5" customHeight="1" x14ac:dyDescent="0.25"/>
    <row r="967" ht="10.5" customHeight="1" x14ac:dyDescent="0.25"/>
    <row r="968" ht="10.5" customHeight="1" x14ac:dyDescent="0.25"/>
    <row r="969" ht="10.5" customHeight="1" x14ac:dyDescent="0.25"/>
    <row r="970" ht="10.5" customHeight="1" x14ac:dyDescent="0.25"/>
    <row r="971" ht="10.5" customHeight="1" x14ac:dyDescent="0.25"/>
    <row r="972" ht="10.5" customHeight="1" x14ac:dyDescent="0.25"/>
    <row r="973" ht="10.5" customHeight="1" x14ac:dyDescent="0.25"/>
    <row r="974" ht="10.5" customHeight="1" x14ac:dyDescent="0.25"/>
    <row r="975" ht="10.5" customHeight="1" x14ac:dyDescent="0.25"/>
    <row r="976" ht="10.5" customHeight="1" x14ac:dyDescent="0.25"/>
    <row r="977" ht="10.5" customHeight="1" x14ac:dyDescent="0.25"/>
    <row r="978" ht="10.5" customHeight="1" x14ac:dyDescent="0.25"/>
    <row r="979" ht="10.5" customHeight="1" x14ac:dyDescent="0.25"/>
    <row r="980" ht="10.5" customHeight="1" x14ac:dyDescent="0.25"/>
    <row r="981" ht="10.5" customHeight="1" x14ac:dyDescent="0.25"/>
    <row r="982" ht="10.5" customHeight="1" x14ac:dyDescent="0.25"/>
    <row r="983" ht="10.5" customHeight="1" x14ac:dyDescent="0.25"/>
    <row r="984" ht="10.5" customHeight="1" x14ac:dyDescent="0.25"/>
    <row r="985" ht="10.5" customHeight="1" x14ac:dyDescent="0.25"/>
    <row r="986" ht="10.5" customHeight="1" x14ac:dyDescent="0.25"/>
    <row r="987" ht="10.5" customHeight="1" x14ac:dyDescent="0.25"/>
    <row r="988" ht="10.5" customHeight="1" x14ac:dyDescent="0.25"/>
    <row r="989" ht="10.5" customHeight="1" x14ac:dyDescent="0.25"/>
    <row r="990" ht="10.5" customHeight="1" x14ac:dyDescent="0.25"/>
    <row r="991" ht="10.5" customHeight="1" x14ac:dyDescent="0.25"/>
    <row r="992" ht="10.5" customHeight="1" x14ac:dyDescent="0.25"/>
    <row r="993" ht="10.5" customHeight="1" x14ac:dyDescent="0.25"/>
    <row r="994" ht="10.5" customHeight="1" x14ac:dyDescent="0.25"/>
    <row r="995" ht="10.5" customHeight="1" x14ac:dyDescent="0.25"/>
    <row r="996" ht="10.5" customHeight="1" x14ac:dyDescent="0.25"/>
    <row r="997" ht="10.5" customHeight="1" x14ac:dyDescent="0.25"/>
    <row r="998" ht="10.5" customHeight="1" x14ac:dyDescent="0.25"/>
    <row r="999" ht="10.5" customHeight="1" x14ac:dyDescent="0.25"/>
    <row r="1000" ht="10.5" customHeight="1" x14ac:dyDescent="0.25"/>
  </sheetData>
  <mergeCells count="2">
    <mergeCell ref="A11:L11"/>
    <mergeCell ref="A12:L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/>
  </sheetViews>
  <sheetFormatPr defaultColWidth="12.6328125" defaultRowHeight="12.5" x14ac:dyDescent="0.25"/>
  <cols>
    <col min="1" max="1" width="24" customWidth="1"/>
    <col min="2" max="2" width="48" customWidth="1"/>
    <col min="3" max="3" width="44" customWidth="1"/>
    <col min="4" max="4" width="43" customWidth="1"/>
    <col min="5" max="26" width="15.08984375" customWidth="1"/>
  </cols>
  <sheetData>
    <row r="1" spans="1:4" ht="24" customHeight="1" x14ac:dyDescent="0.25">
      <c r="A1" s="30" t="s">
        <v>110</v>
      </c>
      <c r="B1" s="30"/>
      <c r="C1" s="30"/>
      <c r="D1" s="30"/>
    </row>
    <row r="2" spans="1:4" ht="17.399999999999999" customHeight="1" x14ac:dyDescent="0.25">
      <c r="A2" s="31" t="s">
        <v>111</v>
      </c>
      <c r="B2" s="31"/>
      <c r="C2" s="31"/>
      <c r="D2" s="31"/>
    </row>
    <row r="3" spans="1:4" ht="10.5" customHeight="1" x14ac:dyDescent="0.25">
      <c r="A3" s="16"/>
      <c r="B3" s="16"/>
      <c r="C3" s="16"/>
      <c r="D3" s="16"/>
    </row>
    <row r="4" spans="1:4" ht="26.65" customHeight="1" x14ac:dyDescent="0.25">
      <c r="A4" s="18" t="s">
        <v>112</v>
      </c>
      <c r="B4" s="18" t="s">
        <v>113</v>
      </c>
      <c r="C4" s="18" t="s">
        <v>114</v>
      </c>
      <c r="D4" s="18" t="s">
        <v>115</v>
      </c>
    </row>
    <row r="5" spans="1:4" ht="10.5" customHeight="1" x14ac:dyDescent="0.25">
      <c r="A5" s="16"/>
      <c r="B5" s="16"/>
      <c r="C5" s="16"/>
      <c r="D5" s="16"/>
    </row>
    <row r="6" spans="1:4" ht="22.65" customHeight="1" x14ac:dyDescent="0.25">
      <c r="A6" s="32" t="s">
        <v>116</v>
      </c>
      <c r="B6" s="32"/>
      <c r="C6" s="32"/>
      <c r="D6" s="32"/>
    </row>
    <row r="7" spans="1:4" ht="22.65" customHeight="1" x14ac:dyDescent="0.25">
      <c r="A7" s="33" t="s">
        <v>117</v>
      </c>
      <c r="B7" s="33"/>
      <c r="C7" s="33"/>
      <c r="D7" s="33"/>
    </row>
    <row r="8" spans="1:4" ht="21.4" customHeight="1" x14ac:dyDescent="0.25">
      <c r="A8" s="34" t="s">
        <v>118</v>
      </c>
      <c r="B8" s="34"/>
      <c r="C8" s="34"/>
      <c r="D8" s="34"/>
    </row>
    <row r="9" spans="1:4" ht="10.5" customHeight="1" x14ac:dyDescent="0.25">
      <c r="A9" s="16"/>
      <c r="B9" s="16"/>
      <c r="C9" s="16"/>
      <c r="D9" s="16"/>
    </row>
    <row r="10" spans="1:4" ht="20" customHeight="1" x14ac:dyDescent="0.25">
      <c r="A10" s="35" t="s">
        <v>119</v>
      </c>
      <c r="B10" s="35"/>
      <c r="C10" s="35"/>
      <c r="D10" s="35"/>
    </row>
    <row r="11" spans="1:4" ht="21.4" customHeight="1" x14ac:dyDescent="0.25">
      <c r="A11" s="22" t="s">
        <v>120</v>
      </c>
      <c r="B11" s="22" t="s">
        <v>121</v>
      </c>
      <c r="C11" s="23" t="s">
        <v>122</v>
      </c>
      <c r="D11" s="23" t="s">
        <v>123</v>
      </c>
    </row>
    <row r="12" spans="1:4" ht="45.4" customHeight="1" x14ac:dyDescent="0.25">
      <c r="A12" s="25" t="s">
        <v>124</v>
      </c>
      <c r="B12" s="24" t="s">
        <v>125</v>
      </c>
      <c r="C12" s="24" t="s">
        <v>126</v>
      </c>
      <c r="D12" s="24" t="s">
        <v>127</v>
      </c>
    </row>
    <row r="13" spans="1:4" ht="45.4" customHeight="1" x14ac:dyDescent="0.25">
      <c r="A13" s="21" t="s">
        <v>128</v>
      </c>
      <c r="B13" s="20" t="s">
        <v>129</v>
      </c>
      <c r="C13" s="20" t="s">
        <v>130</v>
      </c>
      <c r="D13" s="20" t="s">
        <v>131</v>
      </c>
    </row>
    <row r="14" spans="1:4" ht="45.4" customHeight="1" x14ac:dyDescent="0.25">
      <c r="A14" s="25" t="s">
        <v>132</v>
      </c>
      <c r="B14" s="24" t="s">
        <v>133</v>
      </c>
      <c r="C14" s="24" t="s">
        <v>134</v>
      </c>
      <c r="D14" s="24" t="s">
        <v>135</v>
      </c>
    </row>
    <row r="15" spans="1:4" ht="45.4" customHeight="1" x14ac:dyDescent="0.25">
      <c r="A15" s="21" t="s">
        <v>136</v>
      </c>
      <c r="B15" s="20" t="s">
        <v>137</v>
      </c>
      <c r="C15" s="20" t="s">
        <v>138</v>
      </c>
      <c r="D15" s="20" t="s">
        <v>139</v>
      </c>
    </row>
    <row r="16" spans="1:4" ht="45.4" customHeight="1" x14ac:dyDescent="0.25">
      <c r="A16" s="25" t="s">
        <v>140</v>
      </c>
      <c r="B16" s="24" t="s">
        <v>141</v>
      </c>
      <c r="C16" s="24" t="s">
        <v>142</v>
      </c>
      <c r="D16" s="24" t="s">
        <v>143</v>
      </c>
    </row>
    <row r="17" spans="1:4" ht="45.4" customHeight="1" x14ac:dyDescent="0.25">
      <c r="A17" s="21" t="s">
        <v>144</v>
      </c>
      <c r="B17" s="20" t="s">
        <v>145</v>
      </c>
      <c r="C17" s="20" t="s">
        <v>146</v>
      </c>
      <c r="D17" s="20" t="s">
        <v>147</v>
      </c>
    </row>
    <row r="18" spans="1:4" ht="48.75" customHeight="1" x14ac:dyDescent="0.25">
      <c r="A18" s="25" t="s">
        <v>148</v>
      </c>
      <c r="B18" s="24" t="s">
        <v>149</v>
      </c>
      <c r="C18" s="24" t="s">
        <v>150</v>
      </c>
      <c r="D18" s="24" t="s">
        <v>151</v>
      </c>
    </row>
    <row r="19" spans="1:4" ht="45.4" customHeight="1" x14ac:dyDescent="0.25">
      <c r="A19" s="21" t="s">
        <v>152</v>
      </c>
      <c r="B19" s="20" t="s">
        <v>153</v>
      </c>
      <c r="C19" s="20" t="s">
        <v>154</v>
      </c>
      <c r="D19" s="20" t="s">
        <v>155</v>
      </c>
    </row>
    <row r="20" spans="1:4" ht="48.75" customHeight="1" x14ac:dyDescent="0.25">
      <c r="A20" s="25" t="s">
        <v>156</v>
      </c>
      <c r="B20" s="24" t="s">
        <v>157</v>
      </c>
      <c r="C20" s="24" t="s">
        <v>158</v>
      </c>
      <c r="D20" s="24" t="s">
        <v>159</v>
      </c>
    </row>
    <row r="21" spans="1:4" ht="45.4" customHeight="1" x14ac:dyDescent="0.25">
      <c r="A21" s="21" t="s">
        <v>160</v>
      </c>
      <c r="B21" s="20" t="s">
        <v>161</v>
      </c>
      <c r="C21" s="20" t="s">
        <v>162</v>
      </c>
      <c r="D21" s="20" t="s">
        <v>163</v>
      </c>
    </row>
    <row r="22" spans="1:4" ht="48.75" customHeight="1" x14ac:dyDescent="0.25">
      <c r="A22" s="25" t="s">
        <v>164</v>
      </c>
      <c r="B22" s="24" t="s">
        <v>165</v>
      </c>
      <c r="C22" s="24" t="s">
        <v>166</v>
      </c>
      <c r="D22" s="24" t="s">
        <v>167</v>
      </c>
    </row>
    <row r="23" spans="1:4" ht="45.4" customHeight="1" x14ac:dyDescent="0.25">
      <c r="A23" s="21" t="s">
        <v>168</v>
      </c>
      <c r="B23" s="20" t="s">
        <v>169</v>
      </c>
      <c r="C23" s="20" t="s">
        <v>170</v>
      </c>
      <c r="D23" s="20" t="s">
        <v>171</v>
      </c>
    </row>
    <row r="24" spans="1:4" ht="48.75" customHeight="1" x14ac:dyDescent="0.25">
      <c r="A24" s="25" t="s">
        <v>172</v>
      </c>
      <c r="B24" s="24" t="s">
        <v>173</v>
      </c>
      <c r="C24" s="24" t="s">
        <v>174</v>
      </c>
      <c r="D24" s="24" t="s">
        <v>175</v>
      </c>
    </row>
    <row r="25" spans="1:4" ht="48.75" customHeight="1" x14ac:dyDescent="0.25">
      <c r="A25" s="21" t="s">
        <v>176</v>
      </c>
      <c r="B25" s="20" t="s">
        <v>177</v>
      </c>
      <c r="C25" s="20" t="s">
        <v>178</v>
      </c>
      <c r="D25" s="20" t="s">
        <v>179</v>
      </c>
    </row>
    <row r="26" spans="1:4" ht="45.4" customHeight="1" x14ac:dyDescent="0.25">
      <c r="A26" s="25" t="s">
        <v>180</v>
      </c>
      <c r="B26" s="24" t="s">
        <v>181</v>
      </c>
      <c r="C26" s="24" t="s">
        <v>182</v>
      </c>
      <c r="D26" s="24" t="s">
        <v>183</v>
      </c>
    </row>
    <row r="27" spans="1:4" ht="45.4" customHeight="1" x14ac:dyDescent="0.25">
      <c r="A27" s="21" t="s">
        <v>184</v>
      </c>
      <c r="B27" s="20" t="s">
        <v>185</v>
      </c>
      <c r="C27" s="20" t="s">
        <v>186</v>
      </c>
      <c r="D27" s="20" t="s">
        <v>187</v>
      </c>
    </row>
    <row r="28" spans="1:4" ht="10.5" customHeight="1" x14ac:dyDescent="0.25">
      <c r="A28" s="16"/>
      <c r="B28" s="16"/>
      <c r="C28" s="16"/>
      <c r="D28" s="16"/>
    </row>
    <row r="29" spans="1:4" ht="20" customHeight="1" x14ac:dyDescent="0.25">
      <c r="A29" s="35" t="s">
        <v>188</v>
      </c>
      <c r="B29" s="35"/>
      <c r="C29" s="35"/>
      <c r="D29" s="35"/>
    </row>
    <row r="30" spans="1:4" ht="21.4" customHeight="1" x14ac:dyDescent="0.25">
      <c r="A30" s="22" t="s">
        <v>189</v>
      </c>
      <c r="B30" s="22" t="s">
        <v>190</v>
      </c>
      <c r="C30" s="23" t="s">
        <v>191</v>
      </c>
      <c r="D30" s="23" t="s">
        <v>192</v>
      </c>
    </row>
    <row r="31" spans="1:4" ht="45.4" customHeight="1" x14ac:dyDescent="0.25">
      <c r="A31" s="25" t="s">
        <v>193</v>
      </c>
      <c r="B31" s="24" t="s">
        <v>194</v>
      </c>
      <c r="C31" s="24" t="s">
        <v>195</v>
      </c>
      <c r="D31" s="24" t="s">
        <v>196</v>
      </c>
    </row>
    <row r="32" spans="1:4" ht="45.4" customHeight="1" x14ac:dyDescent="0.25">
      <c r="A32" s="21" t="s">
        <v>197</v>
      </c>
      <c r="B32" s="20" t="s">
        <v>194</v>
      </c>
      <c r="C32" s="20" t="s">
        <v>198</v>
      </c>
      <c r="D32" s="20" t="s">
        <v>199</v>
      </c>
    </row>
    <row r="33" spans="1:4" ht="45.4" customHeight="1" x14ac:dyDescent="0.25">
      <c r="A33" s="25" t="s">
        <v>200</v>
      </c>
      <c r="B33" s="24" t="s">
        <v>194</v>
      </c>
      <c r="C33" s="24" t="s">
        <v>201</v>
      </c>
      <c r="D33" s="24" t="s">
        <v>202</v>
      </c>
    </row>
    <row r="34" spans="1:4" ht="45.4" customHeight="1" x14ac:dyDescent="0.25">
      <c r="A34" s="21" t="s">
        <v>203</v>
      </c>
      <c r="B34" s="20" t="s">
        <v>194</v>
      </c>
      <c r="C34" s="20" t="s">
        <v>204</v>
      </c>
      <c r="D34" s="20" t="s">
        <v>205</v>
      </c>
    </row>
    <row r="35" spans="1:4" ht="45.4" customHeight="1" x14ac:dyDescent="0.25">
      <c r="A35" s="25" t="s">
        <v>206</v>
      </c>
      <c r="B35" s="24" t="s">
        <v>194</v>
      </c>
      <c r="C35" s="24" t="s">
        <v>207</v>
      </c>
      <c r="D35" s="24" t="s">
        <v>208</v>
      </c>
    </row>
    <row r="36" spans="1:4" ht="45.4" customHeight="1" x14ac:dyDescent="0.25">
      <c r="A36" s="21" t="s">
        <v>209</v>
      </c>
      <c r="B36" s="20" t="s">
        <v>210</v>
      </c>
      <c r="C36" s="20" t="s">
        <v>211</v>
      </c>
      <c r="D36" s="20" t="s">
        <v>212</v>
      </c>
    </row>
    <row r="37" spans="1:4" ht="45.4" customHeight="1" x14ac:dyDescent="0.25">
      <c r="A37" s="25" t="s">
        <v>213</v>
      </c>
      <c r="B37" s="24" t="s">
        <v>214</v>
      </c>
      <c r="C37" s="24" t="s">
        <v>215</v>
      </c>
      <c r="D37" s="24" t="s">
        <v>216</v>
      </c>
    </row>
    <row r="38" spans="1:4" ht="28" customHeight="1" x14ac:dyDescent="0.25">
      <c r="A38" s="36" t="s">
        <v>217</v>
      </c>
      <c r="B38" s="36"/>
      <c r="C38" s="36"/>
      <c r="D38" s="36"/>
    </row>
    <row r="39" spans="1:4" ht="10.5" customHeight="1" x14ac:dyDescent="0.25">
      <c r="A39" s="16"/>
      <c r="B39" s="16"/>
      <c r="C39" s="16"/>
      <c r="D39" s="16"/>
    </row>
    <row r="40" spans="1:4" ht="20" customHeight="1" x14ac:dyDescent="0.25">
      <c r="A40" s="35" t="s">
        <v>218</v>
      </c>
      <c r="B40" s="35"/>
      <c r="C40" s="35"/>
      <c r="D40" s="35"/>
    </row>
    <row r="41" spans="1:4" ht="21.4" customHeight="1" x14ac:dyDescent="0.25">
      <c r="A41" s="22" t="s">
        <v>219</v>
      </c>
      <c r="B41" s="22" t="s">
        <v>220</v>
      </c>
      <c r="C41" s="23" t="s">
        <v>221</v>
      </c>
      <c r="D41" s="23" t="s">
        <v>222</v>
      </c>
    </row>
    <row r="42" spans="1:4" ht="45.4" customHeight="1" x14ac:dyDescent="0.25">
      <c r="A42" s="25" t="s">
        <v>223</v>
      </c>
      <c r="B42" s="24" t="s">
        <v>224</v>
      </c>
      <c r="C42" s="24" t="s">
        <v>225</v>
      </c>
      <c r="D42" s="24" t="s">
        <v>226</v>
      </c>
    </row>
    <row r="43" spans="1:4" ht="45.4" customHeight="1" x14ac:dyDescent="0.25">
      <c r="A43" s="21" t="s">
        <v>227</v>
      </c>
      <c r="B43" s="20" t="s">
        <v>228</v>
      </c>
      <c r="C43" s="20" t="s">
        <v>229</v>
      </c>
      <c r="D43" s="20" t="s">
        <v>226</v>
      </c>
    </row>
    <row r="44" spans="1:4" ht="48.75" customHeight="1" x14ac:dyDescent="0.25">
      <c r="A44" s="25" t="s">
        <v>230</v>
      </c>
      <c r="B44" s="24" t="s">
        <v>231</v>
      </c>
      <c r="C44" s="24" t="s">
        <v>232</v>
      </c>
      <c r="D44" s="24" t="s">
        <v>226</v>
      </c>
    </row>
    <row r="45" spans="1:4" ht="48.75" customHeight="1" x14ac:dyDescent="0.25">
      <c r="A45" s="21" t="s">
        <v>233</v>
      </c>
      <c r="B45" s="20" t="s">
        <v>234</v>
      </c>
      <c r="C45" s="20" t="s">
        <v>235</v>
      </c>
      <c r="D45" s="20" t="s">
        <v>226</v>
      </c>
    </row>
    <row r="46" spans="1:4" ht="48.75" customHeight="1" x14ac:dyDescent="0.25">
      <c r="A46" s="25" t="s">
        <v>236</v>
      </c>
      <c r="B46" s="24" t="s">
        <v>237</v>
      </c>
      <c r="C46" s="24" t="s">
        <v>238</v>
      </c>
      <c r="D46" s="24" t="s">
        <v>239</v>
      </c>
    </row>
    <row r="47" spans="1:4" ht="10.5" customHeight="1" x14ac:dyDescent="0.25">
      <c r="A47" s="16"/>
      <c r="B47" s="16"/>
      <c r="C47" s="16"/>
      <c r="D47" s="16"/>
    </row>
    <row r="48" spans="1:4" ht="28" customHeight="1" x14ac:dyDescent="0.25">
      <c r="A48" s="37" t="s">
        <v>240</v>
      </c>
      <c r="B48" s="37"/>
      <c r="C48" s="37"/>
      <c r="D48" s="37"/>
    </row>
    <row r="49" spans="1:4" ht="17.399999999999999" customHeight="1" x14ac:dyDescent="0.25">
      <c r="A49" s="31" t="s">
        <v>241</v>
      </c>
      <c r="B49" s="31"/>
      <c r="C49" s="31"/>
      <c r="D49" s="31"/>
    </row>
    <row r="50" spans="1:4" ht="10.5" customHeight="1" x14ac:dyDescent="0.25">
      <c r="A50" s="16"/>
      <c r="B50" s="16"/>
      <c r="C50" s="16"/>
      <c r="D50" s="16"/>
    </row>
    <row r="51" spans="1:4" ht="10.5" customHeight="1" x14ac:dyDescent="0.25">
      <c r="A51" s="16"/>
      <c r="B51" s="16"/>
      <c r="C51" s="16"/>
      <c r="D51" s="16"/>
    </row>
    <row r="52" spans="1:4" ht="10.5" customHeight="1" x14ac:dyDescent="0.25">
      <c r="A52" s="16"/>
      <c r="B52" s="16"/>
      <c r="C52" s="16"/>
      <c r="D52" s="16"/>
    </row>
    <row r="53" spans="1:4" ht="10.5" customHeight="1" x14ac:dyDescent="0.25"/>
    <row r="54" spans="1:4" ht="10.5" customHeight="1" x14ac:dyDescent="0.25"/>
    <row r="55" spans="1:4" ht="10.5" customHeight="1" x14ac:dyDescent="0.25"/>
    <row r="56" spans="1:4" ht="10.5" customHeight="1" x14ac:dyDescent="0.25"/>
    <row r="57" spans="1:4" ht="10.5" customHeight="1" x14ac:dyDescent="0.25"/>
    <row r="58" spans="1:4" ht="10.5" customHeight="1" x14ac:dyDescent="0.25"/>
    <row r="59" spans="1:4" ht="10.5" customHeight="1" x14ac:dyDescent="0.25"/>
    <row r="60" spans="1:4" ht="10.5" customHeight="1" x14ac:dyDescent="0.25"/>
    <row r="61" spans="1:4" ht="10.5" customHeight="1" x14ac:dyDescent="0.25"/>
    <row r="62" spans="1:4" ht="10.5" customHeight="1" x14ac:dyDescent="0.25"/>
    <row r="63" spans="1:4" ht="10.5" customHeight="1" x14ac:dyDescent="0.25"/>
    <row r="64" spans="1:4" ht="10.5" customHeight="1" x14ac:dyDescent="0.25"/>
    <row r="65" ht="10.5" customHeight="1" x14ac:dyDescent="0.25"/>
    <row r="66" ht="10.5" customHeight="1" x14ac:dyDescent="0.25"/>
    <row r="67" ht="10.5" customHeight="1" x14ac:dyDescent="0.25"/>
    <row r="68" ht="10.5" customHeight="1" x14ac:dyDescent="0.25"/>
    <row r="69" ht="10.5" customHeight="1" x14ac:dyDescent="0.25"/>
    <row r="70" ht="10.5" customHeight="1" x14ac:dyDescent="0.25"/>
    <row r="71" ht="10.5" customHeight="1" x14ac:dyDescent="0.25"/>
    <row r="72" ht="10.5" customHeight="1" x14ac:dyDescent="0.25"/>
    <row r="73" ht="10.5" customHeight="1" x14ac:dyDescent="0.25"/>
    <row r="74" ht="10.5" customHeight="1" x14ac:dyDescent="0.25"/>
    <row r="75" ht="10.5" customHeight="1" x14ac:dyDescent="0.25"/>
    <row r="76" ht="10.5" customHeight="1" x14ac:dyDescent="0.25"/>
    <row r="77" ht="10.5" customHeight="1" x14ac:dyDescent="0.25"/>
    <row r="78" ht="10.5" customHeight="1" x14ac:dyDescent="0.25"/>
    <row r="79" ht="10.5" customHeight="1" x14ac:dyDescent="0.25"/>
    <row r="80" ht="10.5" customHeight="1" x14ac:dyDescent="0.25"/>
    <row r="81" ht="10.5" customHeight="1" x14ac:dyDescent="0.25"/>
    <row r="82" ht="10.5" customHeight="1" x14ac:dyDescent="0.25"/>
    <row r="83" ht="10.5" customHeight="1" x14ac:dyDescent="0.25"/>
    <row r="84" ht="10.5" customHeight="1" x14ac:dyDescent="0.25"/>
    <row r="85" ht="10.5" customHeight="1" x14ac:dyDescent="0.25"/>
    <row r="86" ht="10.5" customHeight="1" x14ac:dyDescent="0.25"/>
    <row r="87" ht="10.5" customHeight="1" x14ac:dyDescent="0.25"/>
    <row r="88" ht="10.5" customHeight="1" x14ac:dyDescent="0.25"/>
    <row r="89" ht="10.5" customHeight="1" x14ac:dyDescent="0.25"/>
    <row r="90" ht="10.5" customHeight="1" x14ac:dyDescent="0.25"/>
    <row r="91" ht="10.5" customHeight="1" x14ac:dyDescent="0.25"/>
    <row r="92" ht="10.5" customHeight="1" x14ac:dyDescent="0.25"/>
    <row r="93" ht="10.5" customHeight="1" x14ac:dyDescent="0.25"/>
    <row r="94" ht="10.5" customHeight="1" x14ac:dyDescent="0.25"/>
    <row r="95" ht="10.5" customHeight="1" x14ac:dyDescent="0.25"/>
    <row r="96" ht="10.5" customHeight="1" x14ac:dyDescent="0.25"/>
    <row r="97" ht="10.5" customHeight="1" x14ac:dyDescent="0.25"/>
    <row r="98" ht="10.5" customHeight="1" x14ac:dyDescent="0.25"/>
    <row r="99" ht="10.5" customHeight="1" x14ac:dyDescent="0.25"/>
    <row r="100" ht="10.5" customHeight="1" x14ac:dyDescent="0.25"/>
    <row r="101" ht="10.5" customHeight="1" x14ac:dyDescent="0.25"/>
    <row r="102" ht="10.5" customHeight="1" x14ac:dyDescent="0.25"/>
    <row r="103" ht="10.5" customHeight="1" x14ac:dyDescent="0.25"/>
    <row r="104" ht="10.5" customHeight="1" x14ac:dyDescent="0.25"/>
    <row r="105" ht="10.5" customHeight="1" x14ac:dyDescent="0.25"/>
    <row r="106" ht="10.5" customHeight="1" x14ac:dyDescent="0.25"/>
    <row r="107" ht="10.5" customHeight="1" x14ac:dyDescent="0.25"/>
    <row r="108" ht="10.5" customHeight="1" x14ac:dyDescent="0.25"/>
    <row r="109" ht="10.5" customHeight="1" x14ac:dyDescent="0.25"/>
    <row r="110" ht="10.5" customHeight="1" x14ac:dyDescent="0.25"/>
    <row r="111" ht="10.5" customHeight="1" x14ac:dyDescent="0.25"/>
    <row r="112" ht="10.5" customHeight="1" x14ac:dyDescent="0.25"/>
    <row r="113" ht="10.5" customHeight="1" x14ac:dyDescent="0.25"/>
    <row r="114" ht="10.5" customHeight="1" x14ac:dyDescent="0.25"/>
    <row r="115" ht="10.5" customHeight="1" x14ac:dyDescent="0.25"/>
    <row r="116" ht="10.5" customHeight="1" x14ac:dyDescent="0.25"/>
    <row r="117" ht="10.5" customHeight="1" x14ac:dyDescent="0.25"/>
    <row r="118" ht="10.5" customHeight="1" x14ac:dyDescent="0.25"/>
    <row r="119" ht="10.5" customHeight="1" x14ac:dyDescent="0.25"/>
    <row r="120" ht="10.5" customHeight="1" x14ac:dyDescent="0.25"/>
    <row r="121" ht="10.5" customHeight="1" x14ac:dyDescent="0.25"/>
    <row r="122" ht="10.5" customHeight="1" x14ac:dyDescent="0.25"/>
    <row r="123" ht="10.5" customHeight="1" x14ac:dyDescent="0.25"/>
    <row r="124" ht="10.5" customHeight="1" x14ac:dyDescent="0.25"/>
    <row r="125" ht="10.5" customHeight="1" x14ac:dyDescent="0.25"/>
    <row r="126" ht="10.5" customHeight="1" x14ac:dyDescent="0.25"/>
    <row r="127" ht="10.5" customHeight="1" x14ac:dyDescent="0.25"/>
    <row r="128" ht="10.5" customHeight="1" x14ac:dyDescent="0.25"/>
    <row r="129" ht="10.5" customHeight="1" x14ac:dyDescent="0.25"/>
    <row r="130" ht="10.5" customHeight="1" x14ac:dyDescent="0.25"/>
    <row r="131" ht="10.5" customHeight="1" x14ac:dyDescent="0.25"/>
    <row r="132" ht="10.5" customHeight="1" x14ac:dyDescent="0.25"/>
    <row r="133" ht="10.5" customHeight="1" x14ac:dyDescent="0.25"/>
    <row r="134" ht="10.5" customHeight="1" x14ac:dyDescent="0.25"/>
    <row r="135" ht="10.5" customHeight="1" x14ac:dyDescent="0.25"/>
    <row r="136" ht="10.5" customHeight="1" x14ac:dyDescent="0.25"/>
    <row r="137" ht="10.5" customHeight="1" x14ac:dyDescent="0.25"/>
    <row r="138" ht="10.5" customHeight="1" x14ac:dyDescent="0.25"/>
    <row r="139" ht="10.5" customHeight="1" x14ac:dyDescent="0.25"/>
    <row r="140" ht="10.5" customHeight="1" x14ac:dyDescent="0.25"/>
    <row r="141" ht="10.5" customHeight="1" x14ac:dyDescent="0.25"/>
    <row r="142" ht="10.5" customHeight="1" x14ac:dyDescent="0.25"/>
    <row r="143" ht="10.5" customHeight="1" x14ac:dyDescent="0.25"/>
    <row r="144" ht="10.5" customHeight="1" x14ac:dyDescent="0.25"/>
    <row r="145" ht="10.5" customHeight="1" x14ac:dyDescent="0.25"/>
    <row r="146" ht="10.5" customHeight="1" x14ac:dyDescent="0.25"/>
    <row r="147" ht="10.5" customHeight="1" x14ac:dyDescent="0.25"/>
    <row r="148" ht="10.5" customHeight="1" x14ac:dyDescent="0.25"/>
    <row r="149" ht="10.5" customHeight="1" x14ac:dyDescent="0.25"/>
    <row r="150" ht="10.5" customHeight="1" x14ac:dyDescent="0.25"/>
    <row r="151" ht="10.5" customHeight="1" x14ac:dyDescent="0.25"/>
    <row r="152" ht="10.5" customHeight="1" x14ac:dyDescent="0.25"/>
    <row r="153" ht="10.5" customHeight="1" x14ac:dyDescent="0.25"/>
    <row r="154" ht="10.5" customHeight="1" x14ac:dyDescent="0.25"/>
    <row r="155" ht="10.5" customHeight="1" x14ac:dyDescent="0.25"/>
    <row r="156" ht="10.5" customHeight="1" x14ac:dyDescent="0.25"/>
    <row r="157" ht="10.5" customHeight="1" x14ac:dyDescent="0.25"/>
    <row r="158" ht="10.5" customHeight="1" x14ac:dyDescent="0.25"/>
    <row r="159" ht="10.5" customHeight="1" x14ac:dyDescent="0.25"/>
    <row r="160" ht="10.5" customHeight="1" x14ac:dyDescent="0.25"/>
    <row r="161" ht="10.5" customHeight="1" x14ac:dyDescent="0.25"/>
    <row r="162" ht="10.5" customHeight="1" x14ac:dyDescent="0.25"/>
    <row r="163" ht="10.5" customHeight="1" x14ac:dyDescent="0.25"/>
    <row r="164" ht="10.5" customHeight="1" x14ac:dyDescent="0.25"/>
    <row r="165" ht="10.5" customHeight="1" x14ac:dyDescent="0.25"/>
    <row r="166" ht="10.5" customHeight="1" x14ac:dyDescent="0.25"/>
    <row r="167" ht="10.5" customHeight="1" x14ac:dyDescent="0.25"/>
    <row r="168" ht="10.5" customHeight="1" x14ac:dyDescent="0.25"/>
    <row r="169" ht="10.5" customHeight="1" x14ac:dyDescent="0.25"/>
    <row r="170" ht="10.5" customHeight="1" x14ac:dyDescent="0.25"/>
    <row r="171" ht="10.5" customHeight="1" x14ac:dyDescent="0.25"/>
    <row r="172" ht="10.5" customHeight="1" x14ac:dyDescent="0.25"/>
    <row r="173" ht="10.5" customHeight="1" x14ac:dyDescent="0.25"/>
    <row r="174" ht="10.5" customHeight="1" x14ac:dyDescent="0.25"/>
    <row r="175" ht="10.5" customHeight="1" x14ac:dyDescent="0.25"/>
    <row r="176" ht="10.5" customHeight="1" x14ac:dyDescent="0.25"/>
    <row r="177" ht="10.5" customHeight="1" x14ac:dyDescent="0.25"/>
    <row r="178" ht="10.5" customHeight="1" x14ac:dyDescent="0.25"/>
    <row r="179" ht="10.5" customHeight="1" x14ac:dyDescent="0.25"/>
    <row r="180" ht="10.5" customHeight="1" x14ac:dyDescent="0.25"/>
    <row r="181" ht="10.5" customHeight="1" x14ac:dyDescent="0.25"/>
    <row r="182" ht="10.5" customHeight="1" x14ac:dyDescent="0.25"/>
    <row r="183" ht="10.5" customHeight="1" x14ac:dyDescent="0.25"/>
    <row r="184" ht="10.5" customHeight="1" x14ac:dyDescent="0.25"/>
    <row r="185" ht="10.5" customHeight="1" x14ac:dyDescent="0.25"/>
    <row r="186" ht="10.5" customHeight="1" x14ac:dyDescent="0.25"/>
    <row r="187" ht="10.5" customHeight="1" x14ac:dyDescent="0.25"/>
    <row r="188" ht="10.5" customHeight="1" x14ac:dyDescent="0.25"/>
    <row r="189" ht="10.5" customHeight="1" x14ac:dyDescent="0.25"/>
    <row r="190" ht="10.5" customHeight="1" x14ac:dyDescent="0.25"/>
    <row r="191" ht="10.5" customHeight="1" x14ac:dyDescent="0.25"/>
    <row r="192" ht="10.5" customHeight="1" x14ac:dyDescent="0.25"/>
    <row r="193" ht="10.5" customHeight="1" x14ac:dyDescent="0.25"/>
    <row r="194" ht="10.5" customHeight="1" x14ac:dyDescent="0.25"/>
    <row r="195" ht="10.5" customHeight="1" x14ac:dyDescent="0.25"/>
    <row r="196" ht="10.5" customHeight="1" x14ac:dyDescent="0.25"/>
    <row r="197" ht="10.5" customHeight="1" x14ac:dyDescent="0.25"/>
    <row r="198" ht="10.5" customHeight="1" x14ac:dyDescent="0.25"/>
    <row r="199" ht="10.5" customHeight="1" x14ac:dyDescent="0.25"/>
    <row r="200" ht="10.5" customHeight="1" x14ac:dyDescent="0.25"/>
    <row r="201" ht="10.5" customHeight="1" x14ac:dyDescent="0.25"/>
    <row r="202" ht="10.5" customHeight="1" x14ac:dyDescent="0.25"/>
    <row r="203" ht="10.5" customHeight="1" x14ac:dyDescent="0.25"/>
    <row r="204" ht="10.5" customHeight="1" x14ac:dyDescent="0.25"/>
    <row r="205" ht="10.5" customHeight="1" x14ac:dyDescent="0.25"/>
    <row r="206" ht="10.5" customHeight="1" x14ac:dyDescent="0.25"/>
    <row r="207" ht="10.5" customHeight="1" x14ac:dyDescent="0.25"/>
    <row r="208" ht="10.5" customHeight="1" x14ac:dyDescent="0.25"/>
    <row r="209" ht="10.5" customHeight="1" x14ac:dyDescent="0.25"/>
    <row r="210" ht="10.5" customHeight="1" x14ac:dyDescent="0.25"/>
    <row r="211" ht="10.5" customHeight="1" x14ac:dyDescent="0.25"/>
    <row r="212" ht="10.5" customHeight="1" x14ac:dyDescent="0.25"/>
    <row r="213" ht="10.5" customHeight="1" x14ac:dyDescent="0.25"/>
    <row r="214" ht="10.5" customHeight="1" x14ac:dyDescent="0.25"/>
    <row r="215" ht="10.5" customHeight="1" x14ac:dyDescent="0.25"/>
    <row r="216" ht="10.5" customHeight="1" x14ac:dyDescent="0.25"/>
    <row r="217" ht="10.5" customHeight="1" x14ac:dyDescent="0.25"/>
    <row r="218" ht="10.5" customHeight="1" x14ac:dyDescent="0.25"/>
    <row r="219" ht="10.5" customHeight="1" x14ac:dyDescent="0.25"/>
    <row r="220" ht="10.5" customHeight="1" x14ac:dyDescent="0.25"/>
    <row r="221" ht="10.5" customHeight="1" x14ac:dyDescent="0.25"/>
    <row r="222" ht="10.5" customHeight="1" x14ac:dyDescent="0.25"/>
    <row r="223" ht="10.5" customHeight="1" x14ac:dyDescent="0.25"/>
    <row r="224" ht="10.5" customHeight="1" x14ac:dyDescent="0.25"/>
    <row r="225" ht="10.5" customHeight="1" x14ac:dyDescent="0.25"/>
    <row r="226" ht="10.5" customHeight="1" x14ac:dyDescent="0.25"/>
    <row r="227" ht="10.5" customHeight="1" x14ac:dyDescent="0.25"/>
    <row r="228" ht="10.5" customHeight="1" x14ac:dyDescent="0.25"/>
    <row r="229" ht="10.5" customHeight="1" x14ac:dyDescent="0.25"/>
    <row r="230" ht="10.5" customHeight="1" x14ac:dyDescent="0.25"/>
    <row r="231" ht="10.5" customHeight="1" x14ac:dyDescent="0.25"/>
    <row r="232" ht="10.5" customHeight="1" x14ac:dyDescent="0.25"/>
    <row r="233" ht="10.5" customHeight="1" x14ac:dyDescent="0.25"/>
    <row r="234" ht="10.5" customHeight="1" x14ac:dyDescent="0.25"/>
    <row r="235" ht="10.5" customHeight="1" x14ac:dyDescent="0.25"/>
    <row r="236" ht="10.5" customHeight="1" x14ac:dyDescent="0.25"/>
    <row r="237" ht="10.5" customHeight="1" x14ac:dyDescent="0.25"/>
    <row r="238" ht="10.5" customHeight="1" x14ac:dyDescent="0.25"/>
    <row r="239" ht="10.5" customHeight="1" x14ac:dyDescent="0.25"/>
    <row r="240" ht="10.5" customHeight="1" x14ac:dyDescent="0.25"/>
    <row r="241" ht="10.5" customHeight="1" x14ac:dyDescent="0.25"/>
    <row r="242" ht="10.5" customHeight="1" x14ac:dyDescent="0.25"/>
    <row r="243" ht="10.5" customHeight="1" x14ac:dyDescent="0.25"/>
    <row r="244" ht="10.5" customHeight="1" x14ac:dyDescent="0.25"/>
    <row r="245" ht="10.5" customHeight="1" x14ac:dyDescent="0.25"/>
    <row r="246" ht="10.5" customHeight="1" x14ac:dyDescent="0.25"/>
    <row r="247" ht="10.5" customHeight="1" x14ac:dyDescent="0.25"/>
    <row r="248" ht="10.5" customHeight="1" x14ac:dyDescent="0.25"/>
    <row r="249" ht="10.5" customHeight="1" x14ac:dyDescent="0.25"/>
    <row r="250" ht="10.5" customHeight="1" x14ac:dyDescent="0.25"/>
    <row r="251" ht="10.5" customHeight="1" x14ac:dyDescent="0.25"/>
    <row r="252" ht="10.5" customHeight="1" x14ac:dyDescent="0.25"/>
    <row r="253" ht="10.5" customHeight="1" x14ac:dyDescent="0.25"/>
    <row r="254" ht="10.5" customHeight="1" x14ac:dyDescent="0.25"/>
    <row r="255" ht="10.5" customHeight="1" x14ac:dyDescent="0.25"/>
    <row r="256" ht="10.5" customHeight="1" x14ac:dyDescent="0.25"/>
    <row r="257" ht="10.5" customHeight="1" x14ac:dyDescent="0.25"/>
    <row r="258" ht="10.5" customHeight="1" x14ac:dyDescent="0.25"/>
    <row r="259" ht="10.5" customHeight="1" x14ac:dyDescent="0.25"/>
    <row r="260" ht="10.5" customHeight="1" x14ac:dyDescent="0.25"/>
    <row r="261" ht="10.5" customHeight="1" x14ac:dyDescent="0.25"/>
    <row r="262" ht="10.5" customHeight="1" x14ac:dyDescent="0.25"/>
    <row r="263" ht="10.5" customHeight="1" x14ac:dyDescent="0.25"/>
    <row r="264" ht="10.5" customHeight="1" x14ac:dyDescent="0.25"/>
    <row r="265" ht="10.5" customHeight="1" x14ac:dyDescent="0.25"/>
    <row r="266" ht="10.5" customHeight="1" x14ac:dyDescent="0.25"/>
    <row r="267" ht="10.5" customHeight="1" x14ac:dyDescent="0.25"/>
    <row r="268" ht="10.5" customHeight="1" x14ac:dyDescent="0.25"/>
    <row r="269" ht="10.5" customHeight="1" x14ac:dyDescent="0.25"/>
    <row r="270" ht="10.5" customHeight="1" x14ac:dyDescent="0.25"/>
    <row r="271" ht="10.5" customHeight="1" x14ac:dyDescent="0.25"/>
    <row r="272" ht="10.5" customHeight="1" x14ac:dyDescent="0.25"/>
    <row r="273" ht="10.5" customHeight="1" x14ac:dyDescent="0.25"/>
    <row r="274" ht="10.5" customHeight="1" x14ac:dyDescent="0.25"/>
    <row r="275" ht="10.5" customHeight="1" x14ac:dyDescent="0.25"/>
    <row r="276" ht="10.5" customHeight="1" x14ac:dyDescent="0.25"/>
    <row r="277" ht="10.5" customHeight="1" x14ac:dyDescent="0.25"/>
    <row r="278" ht="10.5" customHeight="1" x14ac:dyDescent="0.25"/>
    <row r="279" ht="10.5" customHeight="1" x14ac:dyDescent="0.25"/>
    <row r="280" ht="10.5" customHeight="1" x14ac:dyDescent="0.25"/>
    <row r="281" ht="10.5" customHeight="1" x14ac:dyDescent="0.25"/>
    <row r="282" ht="10.5" customHeight="1" x14ac:dyDescent="0.25"/>
    <row r="283" ht="10.5" customHeight="1" x14ac:dyDescent="0.25"/>
    <row r="284" ht="10.5" customHeight="1" x14ac:dyDescent="0.25"/>
    <row r="285" ht="10.5" customHeight="1" x14ac:dyDescent="0.25"/>
    <row r="286" ht="10.5" customHeight="1" x14ac:dyDescent="0.25"/>
    <row r="287" ht="10.5" customHeight="1" x14ac:dyDescent="0.25"/>
    <row r="288" ht="10.5" customHeight="1" x14ac:dyDescent="0.25"/>
    <row r="289" ht="10.5" customHeight="1" x14ac:dyDescent="0.25"/>
    <row r="290" ht="10.5" customHeight="1" x14ac:dyDescent="0.25"/>
    <row r="291" ht="10.5" customHeight="1" x14ac:dyDescent="0.25"/>
    <row r="292" ht="10.5" customHeight="1" x14ac:dyDescent="0.25"/>
    <row r="293" ht="10.5" customHeight="1" x14ac:dyDescent="0.25"/>
    <row r="294" ht="10.5" customHeight="1" x14ac:dyDescent="0.25"/>
    <row r="295" ht="10.5" customHeight="1" x14ac:dyDescent="0.25"/>
    <row r="296" ht="10.5" customHeight="1" x14ac:dyDescent="0.25"/>
    <row r="297" ht="10.5" customHeight="1" x14ac:dyDescent="0.25"/>
    <row r="298" ht="10.5" customHeight="1" x14ac:dyDescent="0.25"/>
    <row r="299" ht="10.5" customHeight="1" x14ac:dyDescent="0.25"/>
    <row r="300" ht="10.5" customHeight="1" x14ac:dyDescent="0.25"/>
    <row r="301" ht="10.5" customHeight="1" x14ac:dyDescent="0.25"/>
    <row r="302" ht="10.5" customHeight="1" x14ac:dyDescent="0.25"/>
    <row r="303" ht="10.5" customHeight="1" x14ac:dyDescent="0.25"/>
    <row r="304" ht="10.5" customHeight="1" x14ac:dyDescent="0.25"/>
    <row r="305" ht="10.5" customHeight="1" x14ac:dyDescent="0.25"/>
    <row r="306" ht="10.5" customHeight="1" x14ac:dyDescent="0.25"/>
    <row r="307" ht="10.5" customHeight="1" x14ac:dyDescent="0.25"/>
    <row r="308" ht="10.5" customHeight="1" x14ac:dyDescent="0.25"/>
    <row r="309" ht="10.5" customHeight="1" x14ac:dyDescent="0.25"/>
    <row r="310" ht="10.5" customHeight="1" x14ac:dyDescent="0.25"/>
    <row r="311" ht="10.5" customHeight="1" x14ac:dyDescent="0.25"/>
    <row r="312" ht="10.5" customHeight="1" x14ac:dyDescent="0.25"/>
    <row r="313" ht="10.5" customHeight="1" x14ac:dyDescent="0.25"/>
    <row r="314" ht="10.5" customHeight="1" x14ac:dyDescent="0.25"/>
    <row r="315" ht="10.5" customHeight="1" x14ac:dyDescent="0.25"/>
    <row r="316" ht="10.5" customHeight="1" x14ac:dyDescent="0.25"/>
    <row r="317" ht="10.5" customHeight="1" x14ac:dyDescent="0.25"/>
    <row r="318" ht="10.5" customHeight="1" x14ac:dyDescent="0.25"/>
    <row r="319" ht="10.5" customHeight="1" x14ac:dyDescent="0.25"/>
    <row r="320" ht="10.5" customHeight="1" x14ac:dyDescent="0.25"/>
    <row r="321" ht="10.5" customHeight="1" x14ac:dyDescent="0.25"/>
    <row r="322" ht="10.5" customHeight="1" x14ac:dyDescent="0.25"/>
    <row r="323" ht="10.5" customHeight="1" x14ac:dyDescent="0.25"/>
    <row r="324" ht="10.5" customHeight="1" x14ac:dyDescent="0.25"/>
    <row r="325" ht="10.5" customHeight="1" x14ac:dyDescent="0.25"/>
    <row r="326" ht="10.5" customHeight="1" x14ac:dyDescent="0.25"/>
    <row r="327" ht="10.5" customHeight="1" x14ac:dyDescent="0.25"/>
    <row r="328" ht="10.5" customHeight="1" x14ac:dyDescent="0.25"/>
    <row r="329" ht="10.5" customHeight="1" x14ac:dyDescent="0.25"/>
    <row r="330" ht="10.5" customHeight="1" x14ac:dyDescent="0.25"/>
    <row r="331" ht="10.5" customHeight="1" x14ac:dyDescent="0.25"/>
    <row r="332" ht="10.5" customHeight="1" x14ac:dyDescent="0.25"/>
    <row r="333" ht="10.5" customHeight="1" x14ac:dyDescent="0.25"/>
    <row r="334" ht="10.5" customHeight="1" x14ac:dyDescent="0.25"/>
    <row r="335" ht="10.5" customHeight="1" x14ac:dyDescent="0.25"/>
    <row r="336" ht="10.5" customHeight="1" x14ac:dyDescent="0.25"/>
    <row r="337" ht="10.5" customHeight="1" x14ac:dyDescent="0.25"/>
    <row r="338" ht="10.5" customHeight="1" x14ac:dyDescent="0.25"/>
    <row r="339" ht="10.5" customHeight="1" x14ac:dyDescent="0.25"/>
    <row r="340" ht="10.5" customHeight="1" x14ac:dyDescent="0.25"/>
    <row r="341" ht="10.5" customHeight="1" x14ac:dyDescent="0.25"/>
    <row r="342" ht="10.5" customHeight="1" x14ac:dyDescent="0.25"/>
    <row r="343" ht="10.5" customHeight="1" x14ac:dyDescent="0.25"/>
    <row r="344" ht="10.5" customHeight="1" x14ac:dyDescent="0.25"/>
    <row r="345" ht="10.5" customHeight="1" x14ac:dyDescent="0.25"/>
    <row r="346" ht="10.5" customHeight="1" x14ac:dyDescent="0.25"/>
    <row r="347" ht="10.5" customHeight="1" x14ac:dyDescent="0.25"/>
    <row r="348" ht="10.5" customHeight="1" x14ac:dyDescent="0.25"/>
    <row r="349" ht="10.5" customHeight="1" x14ac:dyDescent="0.25"/>
    <row r="350" ht="10.5" customHeight="1" x14ac:dyDescent="0.25"/>
    <row r="351" ht="10.5" customHeight="1" x14ac:dyDescent="0.25"/>
    <row r="352" ht="10.5" customHeight="1" x14ac:dyDescent="0.25"/>
    <row r="353" ht="10.5" customHeight="1" x14ac:dyDescent="0.25"/>
    <row r="354" ht="10.5" customHeight="1" x14ac:dyDescent="0.25"/>
    <row r="355" ht="10.5" customHeight="1" x14ac:dyDescent="0.25"/>
    <row r="356" ht="10.5" customHeight="1" x14ac:dyDescent="0.25"/>
    <row r="357" ht="10.5" customHeight="1" x14ac:dyDescent="0.25"/>
    <row r="358" ht="10.5" customHeight="1" x14ac:dyDescent="0.25"/>
    <row r="359" ht="10.5" customHeight="1" x14ac:dyDescent="0.25"/>
    <row r="360" ht="10.5" customHeight="1" x14ac:dyDescent="0.25"/>
    <row r="361" ht="10.5" customHeight="1" x14ac:dyDescent="0.25"/>
    <row r="362" ht="10.5" customHeight="1" x14ac:dyDescent="0.25"/>
    <row r="363" ht="10.5" customHeight="1" x14ac:dyDescent="0.25"/>
    <row r="364" ht="10.5" customHeight="1" x14ac:dyDescent="0.25"/>
    <row r="365" ht="10.5" customHeight="1" x14ac:dyDescent="0.25"/>
    <row r="366" ht="10.5" customHeight="1" x14ac:dyDescent="0.25"/>
    <row r="367" ht="10.5" customHeight="1" x14ac:dyDescent="0.25"/>
    <row r="368" ht="10.5" customHeight="1" x14ac:dyDescent="0.25"/>
    <row r="369" ht="10.5" customHeight="1" x14ac:dyDescent="0.25"/>
    <row r="370" ht="10.5" customHeight="1" x14ac:dyDescent="0.25"/>
    <row r="371" ht="10.5" customHeight="1" x14ac:dyDescent="0.25"/>
    <row r="372" ht="10.5" customHeight="1" x14ac:dyDescent="0.25"/>
    <row r="373" ht="10.5" customHeight="1" x14ac:dyDescent="0.25"/>
    <row r="374" ht="10.5" customHeight="1" x14ac:dyDescent="0.25"/>
    <row r="375" ht="10.5" customHeight="1" x14ac:dyDescent="0.25"/>
    <row r="376" ht="10.5" customHeight="1" x14ac:dyDescent="0.25"/>
    <row r="377" ht="10.5" customHeight="1" x14ac:dyDescent="0.25"/>
    <row r="378" ht="10.5" customHeight="1" x14ac:dyDescent="0.25"/>
    <row r="379" ht="10.5" customHeight="1" x14ac:dyDescent="0.25"/>
    <row r="380" ht="10.5" customHeight="1" x14ac:dyDescent="0.25"/>
    <row r="381" ht="10.5" customHeight="1" x14ac:dyDescent="0.25"/>
    <row r="382" ht="10.5" customHeight="1" x14ac:dyDescent="0.25"/>
    <row r="383" ht="10.5" customHeight="1" x14ac:dyDescent="0.25"/>
    <row r="384" ht="10.5" customHeight="1" x14ac:dyDescent="0.25"/>
    <row r="385" ht="10.5" customHeight="1" x14ac:dyDescent="0.25"/>
    <row r="386" ht="10.5" customHeight="1" x14ac:dyDescent="0.25"/>
    <row r="387" ht="10.5" customHeight="1" x14ac:dyDescent="0.25"/>
    <row r="388" ht="10.5" customHeight="1" x14ac:dyDescent="0.25"/>
    <row r="389" ht="10.5" customHeight="1" x14ac:dyDescent="0.25"/>
    <row r="390" ht="10.5" customHeight="1" x14ac:dyDescent="0.25"/>
    <row r="391" ht="10.5" customHeight="1" x14ac:dyDescent="0.25"/>
    <row r="392" ht="10.5" customHeight="1" x14ac:dyDescent="0.25"/>
    <row r="393" ht="10.5" customHeight="1" x14ac:dyDescent="0.25"/>
    <row r="394" ht="10.5" customHeight="1" x14ac:dyDescent="0.25"/>
    <row r="395" ht="10.5" customHeight="1" x14ac:dyDescent="0.25"/>
    <row r="396" ht="10.5" customHeight="1" x14ac:dyDescent="0.25"/>
    <row r="397" ht="10.5" customHeight="1" x14ac:dyDescent="0.25"/>
    <row r="398" ht="10.5" customHeight="1" x14ac:dyDescent="0.25"/>
    <row r="399" ht="10.5" customHeight="1" x14ac:dyDescent="0.25"/>
    <row r="400" ht="10.5" customHeight="1" x14ac:dyDescent="0.25"/>
    <row r="401" ht="10.5" customHeight="1" x14ac:dyDescent="0.25"/>
    <row r="402" ht="10.5" customHeight="1" x14ac:dyDescent="0.25"/>
    <row r="403" ht="10.5" customHeight="1" x14ac:dyDescent="0.25"/>
    <row r="404" ht="10.5" customHeight="1" x14ac:dyDescent="0.25"/>
    <row r="405" ht="10.5" customHeight="1" x14ac:dyDescent="0.25"/>
    <row r="406" ht="10.5" customHeight="1" x14ac:dyDescent="0.25"/>
    <row r="407" ht="10.5" customHeight="1" x14ac:dyDescent="0.25"/>
    <row r="408" ht="10.5" customHeight="1" x14ac:dyDescent="0.25"/>
    <row r="409" ht="10.5" customHeight="1" x14ac:dyDescent="0.25"/>
    <row r="410" ht="10.5" customHeight="1" x14ac:dyDescent="0.25"/>
    <row r="411" ht="10.5" customHeight="1" x14ac:dyDescent="0.25"/>
    <row r="412" ht="10.5" customHeight="1" x14ac:dyDescent="0.25"/>
    <row r="413" ht="10.5" customHeight="1" x14ac:dyDescent="0.25"/>
    <row r="414" ht="10.5" customHeight="1" x14ac:dyDescent="0.25"/>
    <row r="415" ht="10.5" customHeight="1" x14ac:dyDescent="0.25"/>
    <row r="416" ht="10.5" customHeight="1" x14ac:dyDescent="0.25"/>
    <row r="417" ht="10.5" customHeight="1" x14ac:dyDescent="0.25"/>
    <row r="418" ht="10.5" customHeight="1" x14ac:dyDescent="0.25"/>
    <row r="419" ht="10.5" customHeight="1" x14ac:dyDescent="0.25"/>
    <row r="420" ht="10.5" customHeight="1" x14ac:dyDescent="0.25"/>
    <row r="421" ht="10.5" customHeight="1" x14ac:dyDescent="0.25"/>
    <row r="422" ht="10.5" customHeight="1" x14ac:dyDescent="0.25"/>
    <row r="423" ht="10.5" customHeight="1" x14ac:dyDescent="0.25"/>
    <row r="424" ht="10.5" customHeight="1" x14ac:dyDescent="0.25"/>
    <row r="425" ht="10.5" customHeight="1" x14ac:dyDescent="0.25"/>
    <row r="426" ht="10.5" customHeight="1" x14ac:dyDescent="0.25"/>
    <row r="427" ht="10.5" customHeight="1" x14ac:dyDescent="0.25"/>
    <row r="428" ht="10.5" customHeight="1" x14ac:dyDescent="0.25"/>
    <row r="429" ht="10.5" customHeight="1" x14ac:dyDescent="0.25"/>
    <row r="430" ht="10.5" customHeight="1" x14ac:dyDescent="0.25"/>
    <row r="431" ht="10.5" customHeight="1" x14ac:dyDescent="0.25"/>
    <row r="432" ht="10.5" customHeight="1" x14ac:dyDescent="0.25"/>
    <row r="433" ht="10.5" customHeight="1" x14ac:dyDescent="0.25"/>
    <row r="434" ht="10.5" customHeight="1" x14ac:dyDescent="0.25"/>
    <row r="435" ht="10.5" customHeight="1" x14ac:dyDescent="0.25"/>
    <row r="436" ht="10.5" customHeight="1" x14ac:dyDescent="0.25"/>
    <row r="437" ht="10.5" customHeight="1" x14ac:dyDescent="0.25"/>
    <row r="438" ht="10.5" customHeight="1" x14ac:dyDescent="0.25"/>
    <row r="439" ht="10.5" customHeight="1" x14ac:dyDescent="0.25"/>
    <row r="440" ht="10.5" customHeight="1" x14ac:dyDescent="0.25"/>
    <row r="441" ht="10.5" customHeight="1" x14ac:dyDescent="0.25"/>
    <row r="442" ht="10.5" customHeight="1" x14ac:dyDescent="0.25"/>
    <row r="443" ht="10.5" customHeight="1" x14ac:dyDescent="0.25"/>
    <row r="444" ht="10.5" customHeight="1" x14ac:dyDescent="0.25"/>
    <row r="445" ht="10.5" customHeight="1" x14ac:dyDescent="0.25"/>
    <row r="446" ht="10.5" customHeight="1" x14ac:dyDescent="0.25"/>
    <row r="447" ht="10.5" customHeight="1" x14ac:dyDescent="0.25"/>
    <row r="448" ht="10.5" customHeight="1" x14ac:dyDescent="0.25"/>
    <row r="449" ht="10.5" customHeight="1" x14ac:dyDescent="0.25"/>
    <row r="450" ht="10.5" customHeight="1" x14ac:dyDescent="0.25"/>
    <row r="451" ht="10.5" customHeight="1" x14ac:dyDescent="0.25"/>
    <row r="452" ht="10.5" customHeight="1" x14ac:dyDescent="0.25"/>
    <row r="453" ht="10.5" customHeight="1" x14ac:dyDescent="0.25"/>
    <row r="454" ht="10.5" customHeight="1" x14ac:dyDescent="0.25"/>
    <row r="455" ht="10.5" customHeight="1" x14ac:dyDescent="0.25"/>
    <row r="456" ht="10.5" customHeight="1" x14ac:dyDescent="0.25"/>
    <row r="457" ht="10.5" customHeight="1" x14ac:dyDescent="0.25"/>
    <row r="458" ht="10.5" customHeight="1" x14ac:dyDescent="0.25"/>
    <row r="459" ht="10.5" customHeight="1" x14ac:dyDescent="0.25"/>
    <row r="460" ht="10.5" customHeight="1" x14ac:dyDescent="0.25"/>
    <row r="461" ht="10.5" customHeight="1" x14ac:dyDescent="0.25"/>
    <row r="462" ht="10.5" customHeight="1" x14ac:dyDescent="0.25"/>
    <row r="463" ht="10.5" customHeight="1" x14ac:dyDescent="0.25"/>
    <row r="464" ht="10.5" customHeight="1" x14ac:dyDescent="0.25"/>
    <row r="465" ht="10.5" customHeight="1" x14ac:dyDescent="0.25"/>
    <row r="466" ht="10.5" customHeight="1" x14ac:dyDescent="0.25"/>
    <row r="467" ht="10.5" customHeight="1" x14ac:dyDescent="0.25"/>
    <row r="468" ht="10.5" customHeight="1" x14ac:dyDescent="0.25"/>
    <row r="469" ht="10.5" customHeight="1" x14ac:dyDescent="0.25"/>
    <row r="470" ht="10.5" customHeight="1" x14ac:dyDescent="0.25"/>
    <row r="471" ht="10.5" customHeight="1" x14ac:dyDescent="0.25"/>
    <row r="472" ht="10.5" customHeight="1" x14ac:dyDescent="0.25"/>
    <row r="473" ht="10.5" customHeight="1" x14ac:dyDescent="0.25"/>
    <row r="474" ht="10.5" customHeight="1" x14ac:dyDescent="0.25"/>
    <row r="475" ht="10.5" customHeight="1" x14ac:dyDescent="0.25"/>
    <row r="476" ht="10.5" customHeight="1" x14ac:dyDescent="0.25"/>
    <row r="477" ht="10.5" customHeight="1" x14ac:dyDescent="0.25"/>
    <row r="478" ht="10.5" customHeight="1" x14ac:dyDescent="0.25"/>
    <row r="479" ht="10.5" customHeight="1" x14ac:dyDescent="0.25"/>
    <row r="480" ht="10.5" customHeight="1" x14ac:dyDescent="0.25"/>
    <row r="481" ht="10.5" customHeight="1" x14ac:dyDescent="0.25"/>
    <row r="482" ht="10.5" customHeight="1" x14ac:dyDescent="0.25"/>
    <row r="483" ht="10.5" customHeight="1" x14ac:dyDescent="0.25"/>
    <row r="484" ht="10.5" customHeight="1" x14ac:dyDescent="0.25"/>
    <row r="485" ht="10.5" customHeight="1" x14ac:dyDescent="0.25"/>
    <row r="486" ht="10.5" customHeight="1" x14ac:dyDescent="0.25"/>
    <row r="487" ht="10.5" customHeight="1" x14ac:dyDescent="0.25"/>
    <row r="488" ht="10.5" customHeight="1" x14ac:dyDescent="0.25"/>
    <row r="489" ht="10.5" customHeight="1" x14ac:dyDescent="0.25"/>
    <row r="490" ht="10.5" customHeight="1" x14ac:dyDescent="0.25"/>
    <row r="491" ht="10.5" customHeight="1" x14ac:dyDescent="0.25"/>
    <row r="492" ht="10.5" customHeight="1" x14ac:dyDescent="0.25"/>
    <row r="493" ht="10.5" customHeight="1" x14ac:dyDescent="0.25"/>
    <row r="494" ht="10.5" customHeight="1" x14ac:dyDescent="0.25"/>
    <row r="495" ht="10.5" customHeight="1" x14ac:dyDescent="0.25"/>
    <row r="496" ht="10.5" customHeight="1" x14ac:dyDescent="0.25"/>
    <row r="497" ht="10.5" customHeight="1" x14ac:dyDescent="0.25"/>
    <row r="498" ht="10.5" customHeight="1" x14ac:dyDescent="0.25"/>
    <row r="499" ht="10.5" customHeight="1" x14ac:dyDescent="0.25"/>
    <row r="500" ht="10.5" customHeight="1" x14ac:dyDescent="0.25"/>
    <row r="501" ht="10.5" customHeight="1" x14ac:dyDescent="0.25"/>
    <row r="502" ht="10.5" customHeight="1" x14ac:dyDescent="0.25"/>
    <row r="503" ht="10.5" customHeight="1" x14ac:dyDescent="0.25"/>
    <row r="504" ht="10.5" customHeight="1" x14ac:dyDescent="0.25"/>
    <row r="505" ht="10.5" customHeight="1" x14ac:dyDescent="0.25"/>
    <row r="506" ht="10.5" customHeight="1" x14ac:dyDescent="0.25"/>
    <row r="507" ht="10.5" customHeight="1" x14ac:dyDescent="0.25"/>
    <row r="508" ht="10.5" customHeight="1" x14ac:dyDescent="0.25"/>
    <row r="509" ht="10.5" customHeight="1" x14ac:dyDescent="0.25"/>
    <row r="510" ht="10.5" customHeight="1" x14ac:dyDescent="0.25"/>
    <row r="511" ht="10.5" customHeight="1" x14ac:dyDescent="0.25"/>
    <row r="512" ht="10.5" customHeight="1" x14ac:dyDescent="0.25"/>
    <row r="513" ht="10.5" customHeight="1" x14ac:dyDescent="0.25"/>
    <row r="514" ht="10.5" customHeight="1" x14ac:dyDescent="0.25"/>
    <row r="515" ht="10.5" customHeight="1" x14ac:dyDescent="0.25"/>
    <row r="516" ht="10.5" customHeight="1" x14ac:dyDescent="0.25"/>
    <row r="517" ht="10.5" customHeight="1" x14ac:dyDescent="0.25"/>
    <row r="518" ht="10.5" customHeight="1" x14ac:dyDescent="0.25"/>
    <row r="519" ht="10.5" customHeight="1" x14ac:dyDescent="0.25"/>
    <row r="520" ht="10.5" customHeight="1" x14ac:dyDescent="0.25"/>
    <row r="521" ht="10.5" customHeight="1" x14ac:dyDescent="0.25"/>
    <row r="522" ht="10.5" customHeight="1" x14ac:dyDescent="0.25"/>
    <row r="523" ht="10.5" customHeight="1" x14ac:dyDescent="0.25"/>
    <row r="524" ht="10.5" customHeight="1" x14ac:dyDescent="0.25"/>
    <row r="525" ht="10.5" customHeight="1" x14ac:dyDescent="0.25"/>
    <row r="526" ht="10.5" customHeight="1" x14ac:dyDescent="0.25"/>
    <row r="527" ht="10.5" customHeight="1" x14ac:dyDescent="0.25"/>
    <row r="528" ht="10.5" customHeight="1" x14ac:dyDescent="0.25"/>
    <row r="529" ht="10.5" customHeight="1" x14ac:dyDescent="0.25"/>
    <row r="530" ht="10.5" customHeight="1" x14ac:dyDescent="0.25"/>
    <row r="531" ht="10.5" customHeight="1" x14ac:dyDescent="0.25"/>
    <row r="532" ht="10.5" customHeight="1" x14ac:dyDescent="0.25"/>
    <row r="533" ht="10.5" customHeight="1" x14ac:dyDescent="0.25"/>
    <row r="534" ht="10.5" customHeight="1" x14ac:dyDescent="0.25"/>
    <row r="535" ht="10.5" customHeight="1" x14ac:dyDescent="0.25"/>
    <row r="536" ht="10.5" customHeight="1" x14ac:dyDescent="0.25"/>
    <row r="537" ht="10.5" customHeight="1" x14ac:dyDescent="0.25"/>
    <row r="538" ht="10.5" customHeight="1" x14ac:dyDescent="0.25"/>
    <row r="539" ht="10.5" customHeight="1" x14ac:dyDescent="0.25"/>
    <row r="540" ht="10.5" customHeight="1" x14ac:dyDescent="0.25"/>
    <row r="541" ht="10.5" customHeight="1" x14ac:dyDescent="0.25"/>
    <row r="542" ht="10.5" customHeight="1" x14ac:dyDescent="0.25"/>
    <row r="543" ht="10.5" customHeight="1" x14ac:dyDescent="0.25"/>
    <row r="544" ht="10.5" customHeight="1" x14ac:dyDescent="0.25"/>
    <row r="545" ht="10.5" customHeight="1" x14ac:dyDescent="0.25"/>
    <row r="546" ht="10.5" customHeight="1" x14ac:dyDescent="0.25"/>
    <row r="547" ht="10.5" customHeight="1" x14ac:dyDescent="0.25"/>
    <row r="548" ht="10.5" customHeight="1" x14ac:dyDescent="0.25"/>
    <row r="549" ht="10.5" customHeight="1" x14ac:dyDescent="0.25"/>
    <row r="550" ht="10.5" customHeight="1" x14ac:dyDescent="0.25"/>
    <row r="551" ht="10.5" customHeight="1" x14ac:dyDescent="0.25"/>
    <row r="552" ht="10.5" customHeight="1" x14ac:dyDescent="0.25"/>
    <row r="553" ht="10.5" customHeight="1" x14ac:dyDescent="0.25"/>
    <row r="554" ht="10.5" customHeight="1" x14ac:dyDescent="0.25"/>
    <row r="555" ht="10.5" customHeight="1" x14ac:dyDescent="0.25"/>
    <row r="556" ht="10.5" customHeight="1" x14ac:dyDescent="0.25"/>
    <row r="557" ht="10.5" customHeight="1" x14ac:dyDescent="0.25"/>
    <row r="558" ht="10.5" customHeight="1" x14ac:dyDescent="0.25"/>
    <row r="559" ht="10.5" customHeight="1" x14ac:dyDescent="0.25"/>
    <row r="560" ht="10.5" customHeight="1" x14ac:dyDescent="0.25"/>
    <row r="561" ht="10.5" customHeight="1" x14ac:dyDescent="0.25"/>
    <row r="562" ht="10.5" customHeight="1" x14ac:dyDescent="0.25"/>
    <row r="563" ht="10.5" customHeight="1" x14ac:dyDescent="0.25"/>
    <row r="564" ht="10.5" customHeight="1" x14ac:dyDescent="0.25"/>
    <row r="565" ht="10.5" customHeight="1" x14ac:dyDescent="0.25"/>
    <row r="566" ht="10.5" customHeight="1" x14ac:dyDescent="0.25"/>
    <row r="567" ht="10.5" customHeight="1" x14ac:dyDescent="0.25"/>
    <row r="568" ht="10.5" customHeight="1" x14ac:dyDescent="0.25"/>
    <row r="569" ht="10.5" customHeight="1" x14ac:dyDescent="0.25"/>
    <row r="570" ht="10.5" customHeight="1" x14ac:dyDescent="0.25"/>
    <row r="571" ht="10.5" customHeight="1" x14ac:dyDescent="0.25"/>
    <row r="572" ht="10.5" customHeight="1" x14ac:dyDescent="0.25"/>
    <row r="573" ht="10.5" customHeight="1" x14ac:dyDescent="0.25"/>
    <row r="574" ht="10.5" customHeight="1" x14ac:dyDescent="0.25"/>
    <row r="575" ht="10.5" customHeight="1" x14ac:dyDescent="0.25"/>
    <row r="576" ht="10.5" customHeight="1" x14ac:dyDescent="0.25"/>
    <row r="577" ht="10.5" customHeight="1" x14ac:dyDescent="0.25"/>
    <row r="578" ht="10.5" customHeight="1" x14ac:dyDescent="0.25"/>
    <row r="579" ht="10.5" customHeight="1" x14ac:dyDescent="0.25"/>
    <row r="580" ht="10.5" customHeight="1" x14ac:dyDescent="0.25"/>
    <row r="581" ht="10.5" customHeight="1" x14ac:dyDescent="0.25"/>
    <row r="582" ht="10.5" customHeight="1" x14ac:dyDescent="0.25"/>
    <row r="583" ht="10.5" customHeight="1" x14ac:dyDescent="0.25"/>
    <row r="584" ht="10.5" customHeight="1" x14ac:dyDescent="0.25"/>
    <row r="585" ht="10.5" customHeight="1" x14ac:dyDescent="0.25"/>
    <row r="586" ht="10.5" customHeight="1" x14ac:dyDescent="0.25"/>
    <row r="587" ht="10.5" customHeight="1" x14ac:dyDescent="0.25"/>
    <row r="588" ht="10.5" customHeight="1" x14ac:dyDescent="0.25"/>
    <row r="589" ht="10.5" customHeight="1" x14ac:dyDescent="0.25"/>
    <row r="590" ht="10.5" customHeight="1" x14ac:dyDescent="0.25"/>
    <row r="591" ht="10.5" customHeight="1" x14ac:dyDescent="0.25"/>
    <row r="592" ht="10.5" customHeight="1" x14ac:dyDescent="0.25"/>
    <row r="593" ht="10.5" customHeight="1" x14ac:dyDescent="0.25"/>
    <row r="594" ht="10.5" customHeight="1" x14ac:dyDescent="0.25"/>
    <row r="595" ht="10.5" customHeight="1" x14ac:dyDescent="0.25"/>
    <row r="596" ht="10.5" customHeight="1" x14ac:dyDescent="0.25"/>
    <row r="597" ht="10.5" customHeight="1" x14ac:dyDescent="0.25"/>
    <row r="598" ht="10.5" customHeight="1" x14ac:dyDescent="0.25"/>
    <row r="599" ht="10.5" customHeight="1" x14ac:dyDescent="0.25"/>
    <row r="600" ht="10.5" customHeight="1" x14ac:dyDescent="0.25"/>
    <row r="601" ht="10.5" customHeight="1" x14ac:dyDescent="0.25"/>
    <row r="602" ht="10.5" customHeight="1" x14ac:dyDescent="0.25"/>
    <row r="603" ht="10.5" customHeight="1" x14ac:dyDescent="0.25"/>
    <row r="604" ht="10.5" customHeight="1" x14ac:dyDescent="0.25"/>
    <row r="605" ht="10.5" customHeight="1" x14ac:dyDescent="0.25"/>
    <row r="606" ht="10.5" customHeight="1" x14ac:dyDescent="0.25"/>
    <row r="607" ht="10.5" customHeight="1" x14ac:dyDescent="0.25"/>
    <row r="608" ht="10.5" customHeight="1" x14ac:dyDescent="0.25"/>
    <row r="609" ht="10.5" customHeight="1" x14ac:dyDescent="0.25"/>
    <row r="610" ht="10.5" customHeight="1" x14ac:dyDescent="0.25"/>
    <row r="611" ht="10.5" customHeight="1" x14ac:dyDescent="0.25"/>
    <row r="612" ht="10.5" customHeight="1" x14ac:dyDescent="0.25"/>
    <row r="613" ht="10.5" customHeight="1" x14ac:dyDescent="0.25"/>
    <row r="614" ht="10.5" customHeight="1" x14ac:dyDescent="0.25"/>
    <row r="615" ht="10.5" customHeight="1" x14ac:dyDescent="0.25"/>
    <row r="616" ht="10.5" customHeight="1" x14ac:dyDescent="0.25"/>
    <row r="617" ht="10.5" customHeight="1" x14ac:dyDescent="0.25"/>
    <row r="618" ht="10.5" customHeight="1" x14ac:dyDescent="0.25"/>
    <row r="619" ht="10.5" customHeight="1" x14ac:dyDescent="0.25"/>
    <row r="620" ht="10.5" customHeight="1" x14ac:dyDescent="0.25"/>
    <row r="621" ht="10.5" customHeight="1" x14ac:dyDescent="0.25"/>
    <row r="622" ht="10.5" customHeight="1" x14ac:dyDescent="0.25"/>
    <row r="623" ht="10.5" customHeight="1" x14ac:dyDescent="0.25"/>
    <row r="624" ht="10.5" customHeight="1" x14ac:dyDescent="0.25"/>
    <row r="625" ht="10.5" customHeight="1" x14ac:dyDescent="0.25"/>
    <row r="626" ht="10.5" customHeight="1" x14ac:dyDescent="0.25"/>
    <row r="627" ht="10.5" customHeight="1" x14ac:dyDescent="0.25"/>
    <row r="628" ht="10.5" customHeight="1" x14ac:dyDescent="0.25"/>
    <row r="629" ht="10.5" customHeight="1" x14ac:dyDescent="0.25"/>
    <row r="630" ht="10.5" customHeight="1" x14ac:dyDescent="0.25"/>
    <row r="631" ht="10.5" customHeight="1" x14ac:dyDescent="0.25"/>
    <row r="632" ht="10.5" customHeight="1" x14ac:dyDescent="0.25"/>
    <row r="633" ht="10.5" customHeight="1" x14ac:dyDescent="0.25"/>
    <row r="634" ht="10.5" customHeight="1" x14ac:dyDescent="0.25"/>
    <row r="635" ht="10.5" customHeight="1" x14ac:dyDescent="0.25"/>
    <row r="636" ht="10.5" customHeight="1" x14ac:dyDescent="0.25"/>
    <row r="637" ht="10.5" customHeight="1" x14ac:dyDescent="0.25"/>
    <row r="638" ht="10.5" customHeight="1" x14ac:dyDescent="0.25"/>
    <row r="639" ht="10.5" customHeight="1" x14ac:dyDescent="0.25"/>
    <row r="640" ht="10.5" customHeight="1" x14ac:dyDescent="0.25"/>
    <row r="641" ht="10.5" customHeight="1" x14ac:dyDescent="0.25"/>
    <row r="642" ht="10.5" customHeight="1" x14ac:dyDescent="0.25"/>
    <row r="643" ht="10.5" customHeight="1" x14ac:dyDescent="0.25"/>
    <row r="644" ht="10.5" customHeight="1" x14ac:dyDescent="0.25"/>
    <row r="645" ht="10.5" customHeight="1" x14ac:dyDescent="0.25"/>
    <row r="646" ht="10.5" customHeight="1" x14ac:dyDescent="0.25"/>
    <row r="647" ht="10.5" customHeight="1" x14ac:dyDescent="0.25"/>
    <row r="648" ht="10.5" customHeight="1" x14ac:dyDescent="0.25"/>
    <row r="649" ht="10.5" customHeight="1" x14ac:dyDescent="0.25"/>
    <row r="650" ht="10.5" customHeight="1" x14ac:dyDescent="0.25"/>
    <row r="651" ht="10.5" customHeight="1" x14ac:dyDescent="0.25"/>
    <row r="652" ht="10.5" customHeight="1" x14ac:dyDescent="0.25"/>
    <row r="653" ht="10.5" customHeight="1" x14ac:dyDescent="0.25"/>
    <row r="654" ht="10.5" customHeight="1" x14ac:dyDescent="0.25"/>
    <row r="655" ht="10.5" customHeight="1" x14ac:dyDescent="0.25"/>
    <row r="656" ht="10.5" customHeight="1" x14ac:dyDescent="0.25"/>
    <row r="657" ht="10.5" customHeight="1" x14ac:dyDescent="0.25"/>
    <row r="658" ht="10.5" customHeight="1" x14ac:dyDescent="0.25"/>
    <row r="659" ht="10.5" customHeight="1" x14ac:dyDescent="0.25"/>
    <row r="660" ht="10.5" customHeight="1" x14ac:dyDescent="0.25"/>
    <row r="661" ht="10.5" customHeight="1" x14ac:dyDescent="0.25"/>
    <row r="662" ht="10.5" customHeight="1" x14ac:dyDescent="0.25"/>
    <row r="663" ht="10.5" customHeight="1" x14ac:dyDescent="0.25"/>
    <row r="664" ht="10.5" customHeight="1" x14ac:dyDescent="0.25"/>
    <row r="665" ht="10.5" customHeight="1" x14ac:dyDescent="0.25"/>
    <row r="666" ht="10.5" customHeight="1" x14ac:dyDescent="0.25"/>
    <row r="667" ht="10.5" customHeight="1" x14ac:dyDescent="0.25"/>
    <row r="668" ht="10.5" customHeight="1" x14ac:dyDescent="0.25"/>
    <row r="669" ht="10.5" customHeight="1" x14ac:dyDescent="0.25"/>
    <row r="670" ht="10.5" customHeight="1" x14ac:dyDescent="0.25"/>
    <row r="671" ht="10.5" customHeight="1" x14ac:dyDescent="0.25"/>
    <row r="672" ht="10.5" customHeight="1" x14ac:dyDescent="0.25"/>
    <row r="673" ht="10.5" customHeight="1" x14ac:dyDescent="0.25"/>
    <row r="674" ht="10.5" customHeight="1" x14ac:dyDescent="0.25"/>
    <row r="675" ht="10.5" customHeight="1" x14ac:dyDescent="0.25"/>
    <row r="676" ht="10.5" customHeight="1" x14ac:dyDescent="0.25"/>
    <row r="677" ht="10.5" customHeight="1" x14ac:dyDescent="0.25"/>
    <row r="678" ht="10.5" customHeight="1" x14ac:dyDescent="0.25"/>
    <row r="679" ht="10.5" customHeight="1" x14ac:dyDescent="0.25"/>
    <row r="680" ht="10.5" customHeight="1" x14ac:dyDescent="0.25"/>
    <row r="681" ht="10.5" customHeight="1" x14ac:dyDescent="0.25"/>
    <row r="682" ht="10.5" customHeight="1" x14ac:dyDescent="0.25"/>
    <row r="683" ht="10.5" customHeight="1" x14ac:dyDescent="0.25"/>
    <row r="684" ht="10.5" customHeight="1" x14ac:dyDescent="0.25"/>
    <row r="685" ht="10.5" customHeight="1" x14ac:dyDescent="0.25"/>
    <row r="686" ht="10.5" customHeight="1" x14ac:dyDescent="0.25"/>
    <row r="687" ht="10.5" customHeight="1" x14ac:dyDescent="0.25"/>
    <row r="688" ht="10.5" customHeight="1" x14ac:dyDescent="0.25"/>
    <row r="689" ht="10.5" customHeight="1" x14ac:dyDescent="0.25"/>
    <row r="690" ht="10.5" customHeight="1" x14ac:dyDescent="0.25"/>
    <row r="691" ht="10.5" customHeight="1" x14ac:dyDescent="0.25"/>
    <row r="692" ht="10.5" customHeight="1" x14ac:dyDescent="0.25"/>
    <row r="693" ht="10.5" customHeight="1" x14ac:dyDescent="0.25"/>
    <row r="694" ht="10.5" customHeight="1" x14ac:dyDescent="0.25"/>
    <row r="695" ht="10.5" customHeight="1" x14ac:dyDescent="0.25"/>
    <row r="696" ht="10.5" customHeight="1" x14ac:dyDescent="0.25"/>
    <row r="697" ht="10.5" customHeight="1" x14ac:dyDescent="0.25"/>
    <row r="698" ht="10.5" customHeight="1" x14ac:dyDescent="0.25"/>
    <row r="699" ht="10.5" customHeight="1" x14ac:dyDescent="0.25"/>
    <row r="700" ht="10.5" customHeight="1" x14ac:dyDescent="0.25"/>
    <row r="701" ht="10.5" customHeight="1" x14ac:dyDescent="0.25"/>
    <row r="702" ht="10.5" customHeight="1" x14ac:dyDescent="0.25"/>
    <row r="703" ht="10.5" customHeight="1" x14ac:dyDescent="0.25"/>
    <row r="704" ht="10.5" customHeight="1" x14ac:dyDescent="0.25"/>
    <row r="705" ht="10.5" customHeight="1" x14ac:dyDescent="0.25"/>
    <row r="706" ht="10.5" customHeight="1" x14ac:dyDescent="0.25"/>
    <row r="707" ht="10.5" customHeight="1" x14ac:dyDescent="0.25"/>
    <row r="708" ht="10.5" customHeight="1" x14ac:dyDescent="0.25"/>
    <row r="709" ht="10.5" customHeight="1" x14ac:dyDescent="0.25"/>
    <row r="710" ht="10.5" customHeight="1" x14ac:dyDescent="0.25"/>
    <row r="711" ht="10.5" customHeight="1" x14ac:dyDescent="0.25"/>
    <row r="712" ht="10.5" customHeight="1" x14ac:dyDescent="0.25"/>
    <row r="713" ht="10.5" customHeight="1" x14ac:dyDescent="0.25"/>
    <row r="714" ht="10.5" customHeight="1" x14ac:dyDescent="0.25"/>
    <row r="715" ht="10.5" customHeight="1" x14ac:dyDescent="0.25"/>
    <row r="716" ht="10.5" customHeight="1" x14ac:dyDescent="0.25"/>
    <row r="717" ht="10.5" customHeight="1" x14ac:dyDescent="0.25"/>
    <row r="718" ht="10.5" customHeight="1" x14ac:dyDescent="0.25"/>
    <row r="719" ht="10.5" customHeight="1" x14ac:dyDescent="0.25"/>
    <row r="720" ht="10.5" customHeight="1" x14ac:dyDescent="0.25"/>
    <row r="721" ht="10.5" customHeight="1" x14ac:dyDescent="0.25"/>
    <row r="722" ht="10.5" customHeight="1" x14ac:dyDescent="0.25"/>
    <row r="723" ht="10.5" customHeight="1" x14ac:dyDescent="0.25"/>
    <row r="724" ht="10.5" customHeight="1" x14ac:dyDescent="0.25"/>
    <row r="725" ht="10.5" customHeight="1" x14ac:dyDescent="0.25"/>
    <row r="726" ht="10.5" customHeight="1" x14ac:dyDescent="0.25"/>
    <row r="727" ht="10.5" customHeight="1" x14ac:dyDescent="0.25"/>
    <row r="728" ht="10.5" customHeight="1" x14ac:dyDescent="0.25"/>
    <row r="729" ht="10.5" customHeight="1" x14ac:dyDescent="0.25"/>
    <row r="730" ht="10.5" customHeight="1" x14ac:dyDescent="0.25"/>
    <row r="731" ht="10.5" customHeight="1" x14ac:dyDescent="0.25"/>
    <row r="732" ht="10.5" customHeight="1" x14ac:dyDescent="0.25"/>
    <row r="733" ht="10.5" customHeight="1" x14ac:dyDescent="0.25"/>
    <row r="734" ht="10.5" customHeight="1" x14ac:dyDescent="0.25"/>
    <row r="735" ht="10.5" customHeight="1" x14ac:dyDescent="0.25"/>
    <row r="736" ht="10.5" customHeight="1" x14ac:dyDescent="0.25"/>
    <row r="737" ht="10.5" customHeight="1" x14ac:dyDescent="0.25"/>
    <row r="738" ht="10.5" customHeight="1" x14ac:dyDescent="0.25"/>
    <row r="739" ht="10.5" customHeight="1" x14ac:dyDescent="0.25"/>
    <row r="740" ht="10.5" customHeight="1" x14ac:dyDescent="0.25"/>
    <row r="741" ht="10.5" customHeight="1" x14ac:dyDescent="0.25"/>
    <row r="742" ht="10.5" customHeight="1" x14ac:dyDescent="0.25"/>
    <row r="743" ht="10.5" customHeight="1" x14ac:dyDescent="0.25"/>
    <row r="744" ht="10.5" customHeight="1" x14ac:dyDescent="0.25"/>
    <row r="745" ht="10.5" customHeight="1" x14ac:dyDescent="0.25"/>
    <row r="746" ht="10.5" customHeight="1" x14ac:dyDescent="0.25"/>
    <row r="747" ht="10.5" customHeight="1" x14ac:dyDescent="0.25"/>
    <row r="748" ht="10.5" customHeight="1" x14ac:dyDescent="0.25"/>
    <row r="749" ht="10.5" customHeight="1" x14ac:dyDescent="0.25"/>
    <row r="750" ht="10.5" customHeight="1" x14ac:dyDescent="0.25"/>
    <row r="751" ht="10.5" customHeight="1" x14ac:dyDescent="0.25"/>
    <row r="752" ht="10.5" customHeight="1" x14ac:dyDescent="0.25"/>
    <row r="753" ht="10.5" customHeight="1" x14ac:dyDescent="0.25"/>
    <row r="754" ht="10.5" customHeight="1" x14ac:dyDescent="0.25"/>
    <row r="755" ht="10.5" customHeight="1" x14ac:dyDescent="0.25"/>
    <row r="756" ht="10.5" customHeight="1" x14ac:dyDescent="0.25"/>
    <row r="757" ht="10.5" customHeight="1" x14ac:dyDescent="0.25"/>
    <row r="758" ht="10.5" customHeight="1" x14ac:dyDescent="0.25"/>
    <row r="759" ht="10.5" customHeight="1" x14ac:dyDescent="0.25"/>
    <row r="760" ht="10.5" customHeight="1" x14ac:dyDescent="0.25"/>
    <row r="761" ht="10.5" customHeight="1" x14ac:dyDescent="0.25"/>
    <row r="762" ht="10.5" customHeight="1" x14ac:dyDescent="0.25"/>
    <row r="763" ht="10.5" customHeight="1" x14ac:dyDescent="0.25"/>
    <row r="764" ht="10.5" customHeight="1" x14ac:dyDescent="0.25"/>
    <row r="765" ht="10.5" customHeight="1" x14ac:dyDescent="0.25"/>
    <row r="766" ht="10.5" customHeight="1" x14ac:dyDescent="0.25"/>
    <row r="767" ht="10.5" customHeight="1" x14ac:dyDescent="0.25"/>
    <row r="768" ht="10.5" customHeight="1" x14ac:dyDescent="0.25"/>
    <row r="769" ht="10.5" customHeight="1" x14ac:dyDescent="0.25"/>
    <row r="770" ht="10.5" customHeight="1" x14ac:dyDescent="0.25"/>
    <row r="771" ht="10.5" customHeight="1" x14ac:dyDescent="0.25"/>
    <row r="772" ht="10.5" customHeight="1" x14ac:dyDescent="0.25"/>
    <row r="773" ht="10.5" customHeight="1" x14ac:dyDescent="0.25"/>
    <row r="774" ht="10.5" customHeight="1" x14ac:dyDescent="0.25"/>
    <row r="775" ht="10.5" customHeight="1" x14ac:dyDescent="0.25"/>
    <row r="776" ht="10.5" customHeight="1" x14ac:dyDescent="0.25"/>
    <row r="777" ht="10.5" customHeight="1" x14ac:dyDescent="0.25"/>
    <row r="778" ht="10.5" customHeight="1" x14ac:dyDescent="0.25"/>
    <row r="779" ht="10.5" customHeight="1" x14ac:dyDescent="0.25"/>
    <row r="780" ht="10.5" customHeight="1" x14ac:dyDescent="0.25"/>
    <row r="781" ht="10.5" customHeight="1" x14ac:dyDescent="0.25"/>
    <row r="782" ht="10.5" customHeight="1" x14ac:dyDescent="0.25"/>
    <row r="783" ht="10.5" customHeight="1" x14ac:dyDescent="0.25"/>
    <row r="784" ht="10.5" customHeight="1" x14ac:dyDescent="0.25"/>
    <row r="785" ht="10.5" customHeight="1" x14ac:dyDescent="0.25"/>
    <row r="786" ht="10.5" customHeight="1" x14ac:dyDescent="0.25"/>
    <row r="787" ht="10.5" customHeight="1" x14ac:dyDescent="0.25"/>
    <row r="788" ht="10.5" customHeight="1" x14ac:dyDescent="0.25"/>
    <row r="789" ht="10.5" customHeight="1" x14ac:dyDescent="0.25"/>
    <row r="790" ht="10.5" customHeight="1" x14ac:dyDescent="0.25"/>
    <row r="791" ht="10.5" customHeight="1" x14ac:dyDescent="0.25"/>
    <row r="792" ht="10.5" customHeight="1" x14ac:dyDescent="0.25"/>
    <row r="793" ht="10.5" customHeight="1" x14ac:dyDescent="0.25"/>
    <row r="794" ht="10.5" customHeight="1" x14ac:dyDescent="0.25"/>
    <row r="795" ht="10.5" customHeight="1" x14ac:dyDescent="0.25"/>
    <row r="796" ht="10.5" customHeight="1" x14ac:dyDescent="0.25"/>
    <row r="797" ht="10.5" customHeight="1" x14ac:dyDescent="0.25"/>
    <row r="798" ht="10.5" customHeight="1" x14ac:dyDescent="0.25"/>
    <row r="799" ht="10.5" customHeight="1" x14ac:dyDescent="0.25"/>
    <row r="800" ht="10.5" customHeight="1" x14ac:dyDescent="0.25"/>
    <row r="801" ht="10.5" customHeight="1" x14ac:dyDescent="0.25"/>
    <row r="802" ht="10.5" customHeight="1" x14ac:dyDescent="0.25"/>
    <row r="803" ht="10.5" customHeight="1" x14ac:dyDescent="0.25"/>
    <row r="804" ht="10.5" customHeight="1" x14ac:dyDescent="0.25"/>
    <row r="805" ht="10.5" customHeight="1" x14ac:dyDescent="0.25"/>
    <row r="806" ht="10.5" customHeight="1" x14ac:dyDescent="0.25"/>
    <row r="807" ht="10.5" customHeight="1" x14ac:dyDescent="0.25"/>
    <row r="808" ht="10.5" customHeight="1" x14ac:dyDescent="0.25"/>
    <row r="809" ht="10.5" customHeight="1" x14ac:dyDescent="0.25"/>
    <row r="810" ht="10.5" customHeight="1" x14ac:dyDescent="0.25"/>
    <row r="811" ht="10.5" customHeight="1" x14ac:dyDescent="0.25"/>
    <row r="812" ht="10.5" customHeight="1" x14ac:dyDescent="0.25"/>
    <row r="813" ht="10.5" customHeight="1" x14ac:dyDescent="0.25"/>
    <row r="814" ht="10.5" customHeight="1" x14ac:dyDescent="0.25"/>
    <row r="815" ht="10.5" customHeight="1" x14ac:dyDescent="0.25"/>
    <row r="816" ht="10.5" customHeight="1" x14ac:dyDescent="0.25"/>
    <row r="817" ht="10.5" customHeight="1" x14ac:dyDescent="0.25"/>
    <row r="818" ht="10.5" customHeight="1" x14ac:dyDescent="0.25"/>
    <row r="819" ht="10.5" customHeight="1" x14ac:dyDescent="0.25"/>
    <row r="820" ht="10.5" customHeight="1" x14ac:dyDescent="0.25"/>
    <row r="821" ht="10.5" customHeight="1" x14ac:dyDescent="0.25"/>
    <row r="822" ht="10.5" customHeight="1" x14ac:dyDescent="0.25"/>
    <row r="823" ht="10.5" customHeight="1" x14ac:dyDescent="0.25"/>
    <row r="824" ht="10.5" customHeight="1" x14ac:dyDescent="0.25"/>
    <row r="825" ht="10.5" customHeight="1" x14ac:dyDescent="0.25"/>
    <row r="826" ht="10.5" customHeight="1" x14ac:dyDescent="0.25"/>
    <row r="827" ht="10.5" customHeight="1" x14ac:dyDescent="0.25"/>
    <row r="828" ht="10.5" customHeight="1" x14ac:dyDescent="0.25"/>
    <row r="829" ht="10.5" customHeight="1" x14ac:dyDescent="0.25"/>
    <row r="830" ht="10.5" customHeight="1" x14ac:dyDescent="0.25"/>
    <row r="831" ht="10.5" customHeight="1" x14ac:dyDescent="0.25"/>
    <row r="832" ht="10.5" customHeight="1" x14ac:dyDescent="0.25"/>
    <row r="833" ht="10.5" customHeight="1" x14ac:dyDescent="0.25"/>
    <row r="834" ht="10.5" customHeight="1" x14ac:dyDescent="0.25"/>
    <row r="835" ht="10.5" customHeight="1" x14ac:dyDescent="0.25"/>
    <row r="836" ht="10.5" customHeight="1" x14ac:dyDescent="0.25"/>
    <row r="837" ht="10.5" customHeight="1" x14ac:dyDescent="0.25"/>
    <row r="838" ht="10.5" customHeight="1" x14ac:dyDescent="0.25"/>
    <row r="839" ht="10.5" customHeight="1" x14ac:dyDescent="0.25"/>
    <row r="840" ht="10.5" customHeight="1" x14ac:dyDescent="0.25"/>
    <row r="841" ht="10.5" customHeight="1" x14ac:dyDescent="0.25"/>
    <row r="842" ht="10.5" customHeight="1" x14ac:dyDescent="0.25"/>
    <row r="843" ht="10.5" customHeight="1" x14ac:dyDescent="0.25"/>
    <row r="844" ht="10.5" customHeight="1" x14ac:dyDescent="0.25"/>
    <row r="845" ht="10.5" customHeight="1" x14ac:dyDescent="0.25"/>
    <row r="846" ht="10.5" customHeight="1" x14ac:dyDescent="0.25"/>
    <row r="847" ht="10.5" customHeight="1" x14ac:dyDescent="0.25"/>
    <row r="848" ht="10.5" customHeight="1" x14ac:dyDescent="0.25"/>
    <row r="849" ht="10.5" customHeight="1" x14ac:dyDescent="0.25"/>
    <row r="850" ht="10.5" customHeight="1" x14ac:dyDescent="0.25"/>
    <row r="851" ht="10.5" customHeight="1" x14ac:dyDescent="0.25"/>
    <row r="852" ht="10.5" customHeight="1" x14ac:dyDescent="0.25"/>
    <row r="853" ht="10.5" customHeight="1" x14ac:dyDescent="0.25"/>
    <row r="854" ht="10.5" customHeight="1" x14ac:dyDescent="0.25"/>
    <row r="855" ht="10.5" customHeight="1" x14ac:dyDescent="0.25"/>
    <row r="856" ht="10.5" customHeight="1" x14ac:dyDescent="0.25"/>
    <row r="857" ht="10.5" customHeight="1" x14ac:dyDescent="0.25"/>
    <row r="858" ht="10.5" customHeight="1" x14ac:dyDescent="0.25"/>
    <row r="859" ht="10.5" customHeight="1" x14ac:dyDescent="0.25"/>
    <row r="860" ht="10.5" customHeight="1" x14ac:dyDescent="0.25"/>
    <row r="861" ht="10.5" customHeight="1" x14ac:dyDescent="0.25"/>
    <row r="862" ht="10.5" customHeight="1" x14ac:dyDescent="0.25"/>
    <row r="863" ht="10.5" customHeight="1" x14ac:dyDescent="0.25"/>
    <row r="864" ht="10.5" customHeight="1" x14ac:dyDescent="0.25"/>
    <row r="865" ht="10.5" customHeight="1" x14ac:dyDescent="0.25"/>
    <row r="866" ht="10.5" customHeight="1" x14ac:dyDescent="0.25"/>
    <row r="867" ht="10.5" customHeight="1" x14ac:dyDescent="0.25"/>
    <row r="868" ht="10.5" customHeight="1" x14ac:dyDescent="0.25"/>
    <row r="869" ht="10.5" customHeight="1" x14ac:dyDescent="0.25"/>
    <row r="870" ht="10.5" customHeight="1" x14ac:dyDescent="0.25"/>
    <row r="871" ht="10.5" customHeight="1" x14ac:dyDescent="0.25"/>
    <row r="872" ht="10.5" customHeight="1" x14ac:dyDescent="0.25"/>
    <row r="873" ht="10.5" customHeight="1" x14ac:dyDescent="0.25"/>
    <row r="874" ht="10.5" customHeight="1" x14ac:dyDescent="0.25"/>
    <row r="875" ht="10.5" customHeight="1" x14ac:dyDescent="0.25"/>
    <row r="876" ht="10.5" customHeight="1" x14ac:dyDescent="0.25"/>
    <row r="877" ht="10.5" customHeight="1" x14ac:dyDescent="0.25"/>
    <row r="878" ht="10.5" customHeight="1" x14ac:dyDescent="0.25"/>
    <row r="879" ht="10.5" customHeight="1" x14ac:dyDescent="0.25"/>
    <row r="880" ht="10.5" customHeight="1" x14ac:dyDescent="0.25"/>
    <row r="881" ht="10.5" customHeight="1" x14ac:dyDescent="0.25"/>
    <row r="882" ht="10.5" customHeight="1" x14ac:dyDescent="0.25"/>
    <row r="883" ht="10.5" customHeight="1" x14ac:dyDescent="0.25"/>
    <row r="884" ht="10.5" customHeight="1" x14ac:dyDescent="0.25"/>
    <row r="885" ht="10.5" customHeight="1" x14ac:dyDescent="0.25"/>
    <row r="886" ht="10.5" customHeight="1" x14ac:dyDescent="0.25"/>
    <row r="887" ht="10.5" customHeight="1" x14ac:dyDescent="0.25"/>
    <row r="888" ht="10.5" customHeight="1" x14ac:dyDescent="0.25"/>
    <row r="889" ht="10.5" customHeight="1" x14ac:dyDescent="0.25"/>
    <row r="890" ht="10.5" customHeight="1" x14ac:dyDescent="0.25"/>
    <row r="891" ht="10.5" customHeight="1" x14ac:dyDescent="0.25"/>
    <row r="892" ht="10.5" customHeight="1" x14ac:dyDescent="0.25"/>
    <row r="893" ht="10.5" customHeight="1" x14ac:dyDescent="0.25"/>
    <row r="894" ht="10.5" customHeight="1" x14ac:dyDescent="0.25"/>
    <row r="895" ht="10.5" customHeight="1" x14ac:dyDescent="0.25"/>
    <row r="896" ht="10.5" customHeight="1" x14ac:dyDescent="0.25"/>
    <row r="897" ht="10.5" customHeight="1" x14ac:dyDescent="0.25"/>
    <row r="898" ht="10.5" customHeight="1" x14ac:dyDescent="0.25"/>
    <row r="899" ht="10.5" customHeight="1" x14ac:dyDescent="0.25"/>
    <row r="900" ht="10.5" customHeight="1" x14ac:dyDescent="0.25"/>
    <row r="901" ht="10.5" customHeight="1" x14ac:dyDescent="0.25"/>
    <row r="902" ht="10.5" customHeight="1" x14ac:dyDescent="0.25"/>
    <row r="903" ht="10.5" customHeight="1" x14ac:dyDescent="0.25"/>
    <row r="904" ht="10.5" customHeight="1" x14ac:dyDescent="0.25"/>
    <row r="905" ht="10.5" customHeight="1" x14ac:dyDescent="0.25"/>
    <row r="906" ht="10.5" customHeight="1" x14ac:dyDescent="0.25"/>
    <row r="907" ht="10.5" customHeight="1" x14ac:dyDescent="0.25"/>
    <row r="908" ht="10.5" customHeight="1" x14ac:dyDescent="0.25"/>
    <row r="909" ht="10.5" customHeight="1" x14ac:dyDescent="0.25"/>
    <row r="910" ht="10.5" customHeight="1" x14ac:dyDescent="0.25"/>
    <row r="911" ht="10.5" customHeight="1" x14ac:dyDescent="0.25"/>
    <row r="912" ht="10.5" customHeight="1" x14ac:dyDescent="0.25"/>
    <row r="913" ht="10.5" customHeight="1" x14ac:dyDescent="0.25"/>
    <row r="914" ht="10.5" customHeight="1" x14ac:dyDescent="0.25"/>
    <row r="915" ht="10.5" customHeight="1" x14ac:dyDescent="0.25"/>
    <row r="916" ht="10.5" customHeight="1" x14ac:dyDescent="0.25"/>
    <row r="917" ht="10.5" customHeight="1" x14ac:dyDescent="0.25"/>
    <row r="918" ht="10.5" customHeight="1" x14ac:dyDescent="0.25"/>
    <row r="919" ht="10.5" customHeight="1" x14ac:dyDescent="0.25"/>
    <row r="920" ht="10.5" customHeight="1" x14ac:dyDescent="0.25"/>
    <row r="921" ht="10.5" customHeight="1" x14ac:dyDescent="0.25"/>
    <row r="922" ht="10.5" customHeight="1" x14ac:dyDescent="0.25"/>
    <row r="923" ht="10.5" customHeight="1" x14ac:dyDescent="0.25"/>
    <row r="924" ht="10.5" customHeight="1" x14ac:dyDescent="0.25"/>
    <row r="925" ht="10.5" customHeight="1" x14ac:dyDescent="0.25"/>
    <row r="926" ht="10.5" customHeight="1" x14ac:dyDescent="0.25"/>
    <row r="927" ht="10.5" customHeight="1" x14ac:dyDescent="0.25"/>
    <row r="928" ht="10.5" customHeight="1" x14ac:dyDescent="0.25"/>
    <row r="929" ht="10.5" customHeight="1" x14ac:dyDescent="0.25"/>
    <row r="930" ht="10.5" customHeight="1" x14ac:dyDescent="0.25"/>
    <row r="931" ht="10.5" customHeight="1" x14ac:dyDescent="0.25"/>
    <row r="932" ht="10.5" customHeight="1" x14ac:dyDescent="0.25"/>
    <row r="933" ht="10.5" customHeight="1" x14ac:dyDescent="0.25"/>
    <row r="934" ht="10.5" customHeight="1" x14ac:dyDescent="0.25"/>
    <row r="935" ht="10.5" customHeight="1" x14ac:dyDescent="0.25"/>
    <row r="936" ht="10.5" customHeight="1" x14ac:dyDescent="0.25"/>
    <row r="937" ht="10.5" customHeight="1" x14ac:dyDescent="0.25"/>
    <row r="938" ht="10.5" customHeight="1" x14ac:dyDescent="0.25"/>
    <row r="939" ht="10.5" customHeight="1" x14ac:dyDescent="0.25"/>
    <row r="940" ht="10.5" customHeight="1" x14ac:dyDescent="0.25"/>
    <row r="941" ht="10.5" customHeight="1" x14ac:dyDescent="0.25"/>
    <row r="942" ht="10.5" customHeight="1" x14ac:dyDescent="0.25"/>
    <row r="943" ht="10.5" customHeight="1" x14ac:dyDescent="0.25"/>
    <row r="944" ht="10.5" customHeight="1" x14ac:dyDescent="0.25"/>
    <row r="945" ht="10.5" customHeight="1" x14ac:dyDescent="0.25"/>
    <row r="946" ht="10.5" customHeight="1" x14ac:dyDescent="0.25"/>
    <row r="947" ht="10.5" customHeight="1" x14ac:dyDescent="0.25"/>
    <row r="948" ht="10.5" customHeight="1" x14ac:dyDescent="0.25"/>
    <row r="949" ht="10.5" customHeight="1" x14ac:dyDescent="0.25"/>
    <row r="950" ht="10.5" customHeight="1" x14ac:dyDescent="0.25"/>
    <row r="951" ht="10.5" customHeight="1" x14ac:dyDescent="0.25"/>
    <row r="952" ht="10.5" customHeight="1" x14ac:dyDescent="0.25"/>
    <row r="953" ht="10.5" customHeight="1" x14ac:dyDescent="0.25"/>
    <row r="954" ht="10.5" customHeight="1" x14ac:dyDescent="0.25"/>
    <row r="955" ht="10.5" customHeight="1" x14ac:dyDescent="0.25"/>
    <row r="956" ht="10.5" customHeight="1" x14ac:dyDescent="0.25"/>
    <row r="957" ht="10.5" customHeight="1" x14ac:dyDescent="0.25"/>
    <row r="958" ht="10.5" customHeight="1" x14ac:dyDescent="0.25"/>
    <row r="959" ht="10.5" customHeight="1" x14ac:dyDescent="0.25"/>
    <row r="960" ht="10.5" customHeight="1" x14ac:dyDescent="0.25"/>
    <row r="961" ht="10.5" customHeight="1" x14ac:dyDescent="0.25"/>
    <row r="962" ht="10.5" customHeight="1" x14ac:dyDescent="0.25"/>
    <row r="963" ht="10.5" customHeight="1" x14ac:dyDescent="0.25"/>
    <row r="964" ht="10.5" customHeight="1" x14ac:dyDescent="0.25"/>
    <row r="965" ht="10.5" customHeight="1" x14ac:dyDescent="0.25"/>
    <row r="966" ht="10.5" customHeight="1" x14ac:dyDescent="0.25"/>
    <row r="967" ht="10.5" customHeight="1" x14ac:dyDescent="0.25"/>
    <row r="968" ht="10.5" customHeight="1" x14ac:dyDescent="0.25"/>
    <row r="969" ht="10.5" customHeight="1" x14ac:dyDescent="0.25"/>
    <row r="970" ht="10.5" customHeight="1" x14ac:dyDescent="0.25"/>
    <row r="971" ht="10.5" customHeight="1" x14ac:dyDescent="0.25"/>
    <row r="972" ht="10.5" customHeight="1" x14ac:dyDescent="0.25"/>
    <row r="973" ht="10.5" customHeight="1" x14ac:dyDescent="0.25"/>
    <row r="974" ht="10.5" customHeight="1" x14ac:dyDescent="0.25"/>
    <row r="975" ht="10.5" customHeight="1" x14ac:dyDescent="0.25"/>
    <row r="976" ht="10.5" customHeight="1" x14ac:dyDescent="0.25"/>
    <row r="977" ht="10.5" customHeight="1" x14ac:dyDescent="0.25"/>
    <row r="978" ht="10.5" customHeight="1" x14ac:dyDescent="0.25"/>
    <row r="979" ht="10.5" customHeight="1" x14ac:dyDescent="0.25"/>
    <row r="980" ht="10.5" customHeight="1" x14ac:dyDescent="0.25"/>
    <row r="981" ht="10.5" customHeight="1" x14ac:dyDescent="0.25"/>
    <row r="982" ht="10.5" customHeight="1" x14ac:dyDescent="0.25"/>
    <row r="983" ht="10.5" customHeight="1" x14ac:dyDescent="0.25"/>
    <row r="984" ht="10.5" customHeight="1" x14ac:dyDescent="0.25"/>
    <row r="985" ht="10.5" customHeight="1" x14ac:dyDescent="0.25"/>
    <row r="986" ht="10.5" customHeight="1" x14ac:dyDescent="0.25"/>
    <row r="987" ht="10.5" customHeight="1" x14ac:dyDescent="0.25"/>
    <row r="988" ht="10.5" customHeight="1" x14ac:dyDescent="0.25"/>
    <row r="989" ht="10.5" customHeight="1" x14ac:dyDescent="0.25"/>
    <row r="990" ht="10.5" customHeight="1" x14ac:dyDescent="0.25"/>
    <row r="991" ht="10.5" customHeight="1" x14ac:dyDescent="0.25"/>
    <row r="992" ht="10.5" customHeight="1" x14ac:dyDescent="0.25"/>
    <row r="993" ht="10.5" customHeight="1" x14ac:dyDescent="0.25"/>
    <row r="994" ht="10.5" customHeight="1" x14ac:dyDescent="0.25"/>
    <row r="995" ht="10.5" customHeight="1" x14ac:dyDescent="0.25"/>
    <row r="996" ht="10.5" customHeight="1" x14ac:dyDescent="0.25"/>
    <row r="997" ht="10.5" customHeight="1" x14ac:dyDescent="0.25"/>
    <row r="998" ht="10.5" customHeight="1" x14ac:dyDescent="0.25"/>
    <row r="999" ht="10.5" customHeight="1" x14ac:dyDescent="0.25"/>
    <row r="1000" ht="10.5" customHeight="1" x14ac:dyDescent="0.25"/>
  </sheetData>
  <mergeCells count="11">
    <mergeCell ref="A49:D49"/>
    <mergeCell ref="A10:D10"/>
    <mergeCell ref="A29:D29"/>
    <mergeCell ref="A38:D38"/>
    <mergeCell ref="A40:D40"/>
    <mergeCell ref="A48:D48"/>
    <mergeCell ref="A1:D1"/>
    <mergeCell ref="A2:D2"/>
    <mergeCell ref="A6:D6"/>
    <mergeCell ref="A7:D7"/>
    <mergeCell ref="A8:D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/>
  </sheetViews>
  <sheetFormatPr defaultColWidth="12.6328125" defaultRowHeight="12.5" x14ac:dyDescent="0.25"/>
  <cols>
    <col min="1" max="1" width="28" customWidth="1"/>
    <col min="2" max="2" width="18" customWidth="1"/>
    <col min="3" max="4" width="57" customWidth="1"/>
    <col min="5" max="26" width="15.08984375" customWidth="1"/>
  </cols>
  <sheetData>
    <row r="1" spans="1:4" ht="24" customHeight="1" x14ac:dyDescent="0.25">
      <c r="A1" s="30" t="s">
        <v>242</v>
      </c>
      <c r="B1" s="30"/>
      <c r="C1" s="30"/>
      <c r="D1" s="30"/>
    </row>
    <row r="2" spans="1:4" ht="21.4" customHeight="1" x14ac:dyDescent="0.25">
      <c r="A2" s="31" t="s">
        <v>243</v>
      </c>
      <c r="B2" s="31"/>
      <c r="C2" s="31"/>
      <c r="D2" s="31"/>
    </row>
    <row r="3" spans="1:4" ht="10.5" customHeight="1" x14ac:dyDescent="0.25">
      <c r="A3" s="16"/>
      <c r="B3" s="16"/>
      <c r="C3" s="16"/>
      <c r="D3" s="16"/>
    </row>
    <row r="4" spans="1:4" ht="21.4" customHeight="1" x14ac:dyDescent="0.25">
      <c r="A4" s="22" t="s">
        <v>244</v>
      </c>
      <c r="B4" s="22" t="s">
        <v>245</v>
      </c>
      <c r="C4" s="23" t="s">
        <v>246</v>
      </c>
      <c r="D4" s="23" t="s">
        <v>192</v>
      </c>
    </row>
    <row r="5" spans="1:4" ht="45.4" customHeight="1" x14ac:dyDescent="0.25">
      <c r="A5" s="25" t="s">
        <v>247</v>
      </c>
      <c r="B5" s="19" t="s">
        <v>248</v>
      </c>
      <c r="C5" s="24" t="s">
        <v>249</v>
      </c>
      <c r="D5" s="24" t="s">
        <v>250</v>
      </c>
    </row>
    <row r="6" spans="1:4" ht="45.4" customHeight="1" x14ac:dyDescent="0.25">
      <c r="A6" s="21" t="s">
        <v>251</v>
      </c>
      <c r="B6" s="19" t="s">
        <v>248</v>
      </c>
      <c r="C6" s="20" t="s">
        <v>252</v>
      </c>
      <c r="D6" s="20" t="s">
        <v>253</v>
      </c>
    </row>
    <row r="7" spans="1:4" ht="45.4" customHeight="1" x14ac:dyDescent="0.25">
      <c r="A7" s="25" t="s">
        <v>254</v>
      </c>
      <c r="B7" s="19" t="s">
        <v>248</v>
      </c>
      <c r="C7" s="24" t="s">
        <v>255</v>
      </c>
      <c r="D7" s="24" t="s">
        <v>256</v>
      </c>
    </row>
    <row r="8" spans="1:4" ht="45.4" customHeight="1" x14ac:dyDescent="0.25">
      <c r="A8" s="21" t="s">
        <v>257</v>
      </c>
      <c r="B8" s="19" t="s">
        <v>248</v>
      </c>
      <c r="C8" s="20" t="s">
        <v>258</v>
      </c>
      <c r="D8" s="20" t="s">
        <v>259</v>
      </c>
    </row>
    <row r="9" spans="1:4" ht="45.4" customHeight="1" x14ac:dyDescent="0.25">
      <c r="A9" s="25" t="s">
        <v>260</v>
      </c>
      <c r="B9" s="19" t="s">
        <v>248</v>
      </c>
      <c r="C9" s="24" t="s">
        <v>261</v>
      </c>
      <c r="D9" s="24" t="s">
        <v>262</v>
      </c>
    </row>
    <row r="10" spans="1:4" ht="45.4" customHeight="1" x14ac:dyDescent="0.25">
      <c r="A10" s="21" t="s">
        <v>263</v>
      </c>
      <c r="B10" s="19" t="s">
        <v>248</v>
      </c>
      <c r="C10" s="20" t="s">
        <v>264</v>
      </c>
      <c r="D10" s="20" t="s">
        <v>265</v>
      </c>
    </row>
    <row r="11" spans="1:4" ht="45.4" customHeight="1" x14ac:dyDescent="0.25">
      <c r="A11" s="25" t="s">
        <v>266</v>
      </c>
      <c r="B11" s="19" t="s">
        <v>248</v>
      </c>
      <c r="C11" s="24" t="s">
        <v>267</v>
      </c>
      <c r="D11" s="24" t="s">
        <v>268</v>
      </c>
    </row>
    <row r="12" spans="1:4" ht="45.4" customHeight="1" x14ac:dyDescent="0.25">
      <c r="A12" s="21" t="s">
        <v>269</v>
      </c>
      <c r="B12" s="20" t="s">
        <v>270</v>
      </c>
      <c r="C12" s="20" t="s">
        <v>271</v>
      </c>
      <c r="D12" s="20" t="s">
        <v>272</v>
      </c>
    </row>
    <row r="13" spans="1:4" ht="45.4" customHeight="1" x14ac:dyDescent="0.25">
      <c r="A13" s="25" t="s">
        <v>273</v>
      </c>
      <c r="B13" s="17" t="s">
        <v>274</v>
      </c>
      <c r="C13" s="24" t="s">
        <v>275</v>
      </c>
      <c r="D13" s="24" t="s">
        <v>276</v>
      </c>
    </row>
    <row r="14" spans="1:4" ht="45.4" customHeight="1" x14ac:dyDescent="0.25">
      <c r="A14" s="21" t="s">
        <v>277</v>
      </c>
      <c r="B14" s="17" t="s">
        <v>274</v>
      </c>
      <c r="C14" s="20" t="s">
        <v>278</v>
      </c>
      <c r="D14" s="20" t="s">
        <v>279</v>
      </c>
    </row>
    <row r="15" spans="1:4" ht="45.4" customHeight="1" x14ac:dyDescent="0.25">
      <c r="A15" s="25" t="s">
        <v>280</v>
      </c>
      <c r="B15" s="17" t="s">
        <v>274</v>
      </c>
      <c r="C15" s="24" t="s">
        <v>281</v>
      </c>
      <c r="D15" s="24" t="s">
        <v>282</v>
      </c>
    </row>
    <row r="16" spans="1:4" ht="45.4" customHeight="1" x14ac:dyDescent="0.25">
      <c r="A16" s="21" t="s">
        <v>283</v>
      </c>
      <c r="B16" s="20" t="s">
        <v>270</v>
      </c>
      <c r="C16" s="20" t="s">
        <v>284</v>
      </c>
      <c r="D16" s="20" t="s">
        <v>285</v>
      </c>
    </row>
    <row r="17" spans="1:4" ht="45.4" customHeight="1" x14ac:dyDescent="0.25">
      <c r="A17" s="25" t="s">
        <v>286</v>
      </c>
      <c r="B17" s="19" t="s">
        <v>248</v>
      </c>
      <c r="C17" s="24" t="s">
        <v>287</v>
      </c>
      <c r="D17" s="24" t="s">
        <v>288</v>
      </c>
    </row>
    <row r="18" spans="1:4" ht="10.5" customHeight="1" x14ac:dyDescent="0.25">
      <c r="A18" s="16"/>
      <c r="B18" s="16"/>
      <c r="C18" s="16"/>
      <c r="D18" s="16"/>
    </row>
    <row r="19" spans="1:4" ht="33.4" customHeight="1" x14ac:dyDescent="0.25">
      <c r="A19" s="36" t="s">
        <v>289</v>
      </c>
      <c r="B19" s="36"/>
      <c r="C19" s="36"/>
      <c r="D19" s="36"/>
    </row>
    <row r="20" spans="1:4" ht="10.5" customHeight="1" x14ac:dyDescent="0.25">
      <c r="A20" s="16"/>
      <c r="B20" s="16"/>
      <c r="C20" s="16"/>
      <c r="D20" s="16"/>
    </row>
    <row r="21" spans="1:4" ht="26.65" customHeight="1" x14ac:dyDescent="0.25">
      <c r="A21" s="34" t="s">
        <v>290</v>
      </c>
      <c r="B21" s="34"/>
      <c r="C21" s="34"/>
      <c r="D21" s="34"/>
    </row>
    <row r="22" spans="1:4" ht="10.5" customHeight="1" x14ac:dyDescent="0.25">
      <c r="A22" s="16"/>
      <c r="B22" s="16"/>
      <c r="C22" s="16"/>
      <c r="D22" s="16"/>
    </row>
    <row r="23" spans="1:4" ht="10.5" customHeight="1" x14ac:dyDescent="0.25"/>
    <row r="24" spans="1:4" ht="10.5" customHeight="1" x14ac:dyDescent="0.25"/>
    <row r="25" spans="1:4" ht="10.5" customHeight="1" x14ac:dyDescent="0.25"/>
    <row r="26" spans="1:4" ht="10.5" customHeight="1" x14ac:dyDescent="0.25"/>
    <row r="27" spans="1:4" ht="10.5" customHeight="1" x14ac:dyDescent="0.25"/>
    <row r="28" spans="1:4" ht="10.5" customHeight="1" x14ac:dyDescent="0.25"/>
    <row r="29" spans="1:4" ht="10.5" customHeight="1" x14ac:dyDescent="0.25"/>
    <row r="30" spans="1:4" ht="10.5" customHeight="1" x14ac:dyDescent="0.25"/>
    <row r="31" spans="1:4" ht="10.5" customHeight="1" x14ac:dyDescent="0.25"/>
    <row r="32" spans="1:4" ht="10.5" customHeight="1" x14ac:dyDescent="0.25"/>
    <row r="33" ht="10.5" customHeight="1" x14ac:dyDescent="0.25"/>
    <row r="34" ht="10.5" customHeight="1" x14ac:dyDescent="0.25"/>
    <row r="35" ht="10.5" customHeight="1" x14ac:dyDescent="0.25"/>
    <row r="36" ht="10.5" customHeight="1" x14ac:dyDescent="0.25"/>
    <row r="37" ht="10.5" customHeight="1" x14ac:dyDescent="0.25"/>
    <row r="38" ht="10.5" customHeight="1" x14ac:dyDescent="0.25"/>
    <row r="39" ht="10.5" customHeight="1" x14ac:dyDescent="0.25"/>
    <row r="40" ht="10.5" customHeight="1" x14ac:dyDescent="0.25"/>
    <row r="41" ht="10.5" customHeight="1" x14ac:dyDescent="0.25"/>
    <row r="42" ht="10.5" customHeight="1" x14ac:dyDescent="0.25"/>
    <row r="43" ht="10.5" customHeight="1" x14ac:dyDescent="0.25"/>
    <row r="44" ht="10.5" customHeight="1" x14ac:dyDescent="0.25"/>
    <row r="45" ht="10.5" customHeight="1" x14ac:dyDescent="0.25"/>
    <row r="46" ht="10.5" customHeight="1" x14ac:dyDescent="0.25"/>
    <row r="47" ht="10.5" customHeight="1" x14ac:dyDescent="0.25"/>
    <row r="48" ht="10.5" customHeight="1" x14ac:dyDescent="0.25"/>
    <row r="49" ht="10.5" customHeight="1" x14ac:dyDescent="0.25"/>
    <row r="50" ht="10.5" customHeight="1" x14ac:dyDescent="0.25"/>
    <row r="51" ht="10.5" customHeight="1" x14ac:dyDescent="0.25"/>
    <row r="52" ht="10.5" customHeight="1" x14ac:dyDescent="0.25"/>
    <row r="53" ht="10.5" customHeight="1" x14ac:dyDescent="0.25"/>
    <row r="54" ht="10.5" customHeight="1" x14ac:dyDescent="0.25"/>
    <row r="55" ht="10.5" customHeight="1" x14ac:dyDescent="0.25"/>
    <row r="56" ht="10.5" customHeight="1" x14ac:dyDescent="0.25"/>
    <row r="57" ht="10.5" customHeight="1" x14ac:dyDescent="0.25"/>
    <row r="58" ht="10.5" customHeight="1" x14ac:dyDescent="0.25"/>
    <row r="59" ht="10.5" customHeight="1" x14ac:dyDescent="0.25"/>
    <row r="60" ht="10.5" customHeight="1" x14ac:dyDescent="0.25"/>
    <row r="61" ht="10.5" customHeight="1" x14ac:dyDescent="0.25"/>
    <row r="62" ht="10.5" customHeight="1" x14ac:dyDescent="0.25"/>
    <row r="63" ht="10.5" customHeight="1" x14ac:dyDescent="0.25"/>
    <row r="64" ht="10.5" customHeight="1" x14ac:dyDescent="0.25"/>
    <row r="65" ht="10.5" customHeight="1" x14ac:dyDescent="0.25"/>
    <row r="66" ht="10.5" customHeight="1" x14ac:dyDescent="0.25"/>
    <row r="67" ht="10.5" customHeight="1" x14ac:dyDescent="0.25"/>
    <row r="68" ht="10.5" customHeight="1" x14ac:dyDescent="0.25"/>
    <row r="69" ht="10.5" customHeight="1" x14ac:dyDescent="0.25"/>
    <row r="70" ht="10.5" customHeight="1" x14ac:dyDescent="0.25"/>
    <row r="71" ht="10.5" customHeight="1" x14ac:dyDescent="0.25"/>
    <row r="72" ht="10.5" customHeight="1" x14ac:dyDescent="0.25"/>
    <row r="73" ht="10.5" customHeight="1" x14ac:dyDescent="0.25"/>
    <row r="74" ht="10.5" customHeight="1" x14ac:dyDescent="0.25"/>
    <row r="75" ht="10.5" customHeight="1" x14ac:dyDescent="0.25"/>
    <row r="76" ht="10.5" customHeight="1" x14ac:dyDescent="0.25"/>
    <row r="77" ht="10.5" customHeight="1" x14ac:dyDescent="0.25"/>
    <row r="78" ht="10.5" customHeight="1" x14ac:dyDescent="0.25"/>
    <row r="79" ht="10.5" customHeight="1" x14ac:dyDescent="0.25"/>
    <row r="80" ht="10.5" customHeight="1" x14ac:dyDescent="0.25"/>
    <row r="81" ht="10.5" customHeight="1" x14ac:dyDescent="0.25"/>
    <row r="82" ht="10.5" customHeight="1" x14ac:dyDescent="0.25"/>
    <row r="83" ht="10.5" customHeight="1" x14ac:dyDescent="0.25"/>
    <row r="84" ht="10.5" customHeight="1" x14ac:dyDescent="0.25"/>
    <row r="85" ht="10.5" customHeight="1" x14ac:dyDescent="0.25"/>
    <row r="86" ht="10.5" customHeight="1" x14ac:dyDescent="0.25"/>
    <row r="87" ht="10.5" customHeight="1" x14ac:dyDescent="0.25"/>
    <row r="88" ht="10.5" customHeight="1" x14ac:dyDescent="0.25"/>
    <row r="89" ht="10.5" customHeight="1" x14ac:dyDescent="0.25"/>
    <row r="90" ht="10.5" customHeight="1" x14ac:dyDescent="0.25"/>
    <row r="91" ht="10.5" customHeight="1" x14ac:dyDescent="0.25"/>
    <row r="92" ht="10.5" customHeight="1" x14ac:dyDescent="0.25"/>
    <row r="93" ht="10.5" customHeight="1" x14ac:dyDescent="0.25"/>
    <row r="94" ht="10.5" customHeight="1" x14ac:dyDescent="0.25"/>
    <row r="95" ht="10.5" customHeight="1" x14ac:dyDescent="0.25"/>
    <row r="96" ht="10.5" customHeight="1" x14ac:dyDescent="0.25"/>
    <row r="97" ht="10.5" customHeight="1" x14ac:dyDescent="0.25"/>
    <row r="98" ht="10.5" customHeight="1" x14ac:dyDescent="0.25"/>
    <row r="99" ht="10.5" customHeight="1" x14ac:dyDescent="0.25"/>
    <row r="100" ht="10.5" customHeight="1" x14ac:dyDescent="0.25"/>
    <row r="101" ht="10.5" customHeight="1" x14ac:dyDescent="0.25"/>
    <row r="102" ht="10.5" customHeight="1" x14ac:dyDescent="0.25"/>
    <row r="103" ht="10.5" customHeight="1" x14ac:dyDescent="0.25"/>
    <row r="104" ht="10.5" customHeight="1" x14ac:dyDescent="0.25"/>
    <row r="105" ht="10.5" customHeight="1" x14ac:dyDescent="0.25"/>
    <row r="106" ht="10.5" customHeight="1" x14ac:dyDescent="0.25"/>
    <row r="107" ht="10.5" customHeight="1" x14ac:dyDescent="0.25"/>
    <row r="108" ht="10.5" customHeight="1" x14ac:dyDescent="0.25"/>
    <row r="109" ht="10.5" customHeight="1" x14ac:dyDescent="0.25"/>
    <row r="110" ht="10.5" customHeight="1" x14ac:dyDescent="0.25"/>
    <row r="111" ht="10.5" customHeight="1" x14ac:dyDescent="0.25"/>
    <row r="112" ht="10.5" customHeight="1" x14ac:dyDescent="0.25"/>
    <row r="113" ht="10.5" customHeight="1" x14ac:dyDescent="0.25"/>
    <row r="114" ht="10.5" customHeight="1" x14ac:dyDescent="0.25"/>
    <row r="115" ht="10.5" customHeight="1" x14ac:dyDescent="0.25"/>
    <row r="116" ht="10.5" customHeight="1" x14ac:dyDescent="0.25"/>
    <row r="117" ht="10.5" customHeight="1" x14ac:dyDescent="0.25"/>
    <row r="118" ht="10.5" customHeight="1" x14ac:dyDescent="0.25"/>
    <row r="119" ht="10.5" customHeight="1" x14ac:dyDescent="0.25"/>
    <row r="120" ht="10.5" customHeight="1" x14ac:dyDescent="0.25"/>
    <row r="121" ht="10.5" customHeight="1" x14ac:dyDescent="0.25"/>
    <row r="122" ht="10.5" customHeight="1" x14ac:dyDescent="0.25"/>
    <row r="123" ht="10.5" customHeight="1" x14ac:dyDescent="0.25"/>
    <row r="124" ht="10.5" customHeight="1" x14ac:dyDescent="0.25"/>
    <row r="125" ht="10.5" customHeight="1" x14ac:dyDescent="0.25"/>
    <row r="126" ht="10.5" customHeight="1" x14ac:dyDescent="0.25"/>
    <row r="127" ht="10.5" customHeight="1" x14ac:dyDescent="0.25"/>
    <row r="128" ht="10.5" customHeight="1" x14ac:dyDescent="0.25"/>
    <row r="129" ht="10.5" customHeight="1" x14ac:dyDescent="0.25"/>
    <row r="130" ht="10.5" customHeight="1" x14ac:dyDescent="0.25"/>
    <row r="131" ht="10.5" customHeight="1" x14ac:dyDescent="0.25"/>
    <row r="132" ht="10.5" customHeight="1" x14ac:dyDescent="0.25"/>
    <row r="133" ht="10.5" customHeight="1" x14ac:dyDescent="0.25"/>
    <row r="134" ht="10.5" customHeight="1" x14ac:dyDescent="0.25"/>
    <row r="135" ht="10.5" customHeight="1" x14ac:dyDescent="0.25"/>
    <row r="136" ht="10.5" customHeight="1" x14ac:dyDescent="0.25"/>
    <row r="137" ht="10.5" customHeight="1" x14ac:dyDescent="0.25"/>
    <row r="138" ht="10.5" customHeight="1" x14ac:dyDescent="0.25"/>
    <row r="139" ht="10.5" customHeight="1" x14ac:dyDescent="0.25"/>
    <row r="140" ht="10.5" customHeight="1" x14ac:dyDescent="0.25"/>
    <row r="141" ht="10.5" customHeight="1" x14ac:dyDescent="0.25"/>
    <row r="142" ht="10.5" customHeight="1" x14ac:dyDescent="0.25"/>
    <row r="143" ht="10.5" customHeight="1" x14ac:dyDescent="0.25"/>
    <row r="144" ht="10.5" customHeight="1" x14ac:dyDescent="0.25"/>
    <row r="145" ht="10.5" customHeight="1" x14ac:dyDescent="0.25"/>
    <row r="146" ht="10.5" customHeight="1" x14ac:dyDescent="0.25"/>
    <row r="147" ht="10.5" customHeight="1" x14ac:dyDescent="0.25"/>
    <row r="148" ht="10.5" customHeight="1" x14ac:dyDescent="0.25"/>
    <row r="149" ht="10.5" customHeight="1" x14ac:dyDescent="0.25"/>
    <row r="150" ht="10.5" customHeight="1" x14ac:dyDescent="0.25"/>
    <row r="151" ht="10.5" customHeight="1" x14ac:dyDescent="0.25"/>
    <row r="152" ht="10.5" customHeight="1" x14ac:dyDescent="0.25"/>
    <row r="153" ht="10.5" customHeight="1" x14ac:dyDescent="0.25"/>
    <row r="154" ht="10.5" customHeight="1" x14ac:dyDescent="0.25"/>
    <row r="155" ht="10.5" customHeight="1" x14ac:dyDescent="0.25"/>
    <row r="156" ht="10.5" customHeight="1" x14ac:dyDescent="0.25"/>
    <row r="157" ht="10.5" customHeight="1" x14ac:dyDescent="0.25"/>
    <row r="158" ht="10.5" customHeight="1" x14ac:dyDescent="0.25"/>
    <row r="159" ht="10.5" customHeight="1" x14ac:dyDescent="0.25"/>
    <row r="160" ht="10.5" customHeight="1" x14ac:dyDescent="0.25"/>
    <row r="161" ht="10.5" customHeight="1" x14ac:dyDescent="0.25"/>
    <row r="162" ht="10.5" customHeight="1" x14ac:dyDescent="0.25"/>
    <row r="163" ht="10.5" customHeight="1" x14ac:dyDescent="0.25"/>
    <row r="164" ht="10.5" customHeight="1" x14ac:dyDescent="0.25"/>
    <row r="165" ht="10.5" customHeight="1" x14ac:dyDescent="0.25"/>
    <row r="166" ht="10.5" customHeight="1" x14ac:dyDescent="0.25"/>
    <row r="167" ht="10.5" customHeight="1" x14ac:dyDescent="0.25"/>
    <row r="168" ht="10.5" customHeight="1" x14ac:dyDescent="0.25"/>
    <row r="169" ht="10.5" customHeight="1" x14ac:dyDescent="0.25"/>
    <row r="170" ht="10.5" customHeight="1" x14ac:dyDescent="0.25"/>
    <row r="171" ht="10.5" customHeight="1" x14ac:dyDescent="0.25"/>
    <row r="172" ht="10.5" customHeight="1" x14ac:dyDescent="0.25"/>
    <row r="173" ht="10.5" customHeight="1" x14ac:dyDescent="0.25"/>
    <row r="174" ht="10.5" customHeight="1" x14ac:dyDescent="0.25"/>
    <row r="175" ht="10.5" customHeight="1" x14ac:dyDescent="0.25"/>
    <row r="176" ht="10.5" customHeight="1" x14ac:dyDescent="0.25"/>
    <row r="177" ht="10.5" customHeight="1" x14ac:dyDescent="0.25"/>
    <row r="178" ht="10.5" customHeight="1" x14ac:dyDescent="0.25"/>
    <row r="179" ht="10.5" customHeight="1" x14ac:dyDescent="0.25"/>
    <row r="180" ht="10.5" customHeight="1" x14ac:dyDescent="0.25"/>
    <row r="181" ht="10.5" customHeight="1" x14ac:dyDescent="0.25"/>
    <row r="182" ht="10.5" customHeight="1" x14ac:dyDescent="0.25"/>
    <row r="183" ht="10.5" customHeight="1" x14ac:dyDescent="0.25"/>
    <row r="184" ht="10.5" customHeight="1" x14ac:dyDescent="0.25"/>
    <row r="185" ht="10.5" customHeight="1" x14ac:dyDescent="0.25"/>
    <row r="186" ht="10.5" customHeight="1" x14ac:dyDescent="0.25"/>
    <row r="187" ht="10.5" customHeight="1" x14ac:dyDescent="0.25"/>
    <row r="188" ht="10.5" customHeight="1" x14ac:dyDescent="0.25"/>
    <row r="189" ht="10.5" customHeight="1" x14ac:dyDescent="0.25"/>
    <row r="190" ht="10.5" customHeight="1" x14ac:dyDescent="0.25"/>
    <row r="191" ht="10.5" customHeight="1" x14ac:dyDescent="0.25"/>
    <row r="192" ht="10.5" customHeight="1" x14ac:dyDescent="0.25"/>
    <row r="193" ht="10.5" customHeight="1" x14ac:dyDescent="0.25"/>
    <row r="194" ht="10.5" customHeight="1" x14ac:dyDescent="0.25"/>
    <row r="195" ht="10.5" customHeight="1" x14ac:dyDescent="0.25"/>
    <row r="196" ht="10.5" customHeight="1" x14ac:dyDescent="0.25"/>
    <row r="197" ht="10.5" customHeight="1" x14ac:dyDescent="0.25"/>
    <row r="198" ht="10.5" customHeight="1" x14ac:dyDescent="0.25"/>
    <row r="199" ht="10.5" customHeight="1" x14ac:dyDescent="0.25"/>
    <row r="200" ht="10.5" customHeight="1" x14ac:dyDescent="0.25"/>
    <row r="201" ht="10.5" customHeight="1" x14ac:dyDescent="0.25"/>
    <row r="202" ht="10.5" customHeight="1" x14ac:dyDescent="0.25"/>
    <row r="203" ht="10.5" customHeight="1" x14ac:dyDescent="0.25"/>
    <row r="204" ht="10.5" customHeight="1" x14ac:dyDescent="0.25"/>
    <row r="205" ht="10.5" customHeight="1" x14ac:dyDescent="0.25"/>
    <row r="206" ht="10.5" customHeight="1" x14ac:dyDescent="0.25"/>
    <row r="207" ht="10.5" customHeight="1" x14ac:dyDescent="0.25"/>
    <row r="208" ht="10.5" customHeight="1" x14ac:dyDescent="0.25"/>
    <row r="209" ht="10.5" customHeight="1" x14ac:dyDescent="0.25"/>
    <row r="210" ht="10.5" customHeight="1" x14ac:dyDescent="0.25"/>
    <row r="211" ht="10.5" customHeight="1" x14ac:dyDescent="0.25"/>
    <row r="212" ht="10.5" customHeight="1" x14ac:dyDescent="0.25"/>
    <row r="213" ht="10.5" customHeight="1" x14ac:dyDescent="0.25"/>
    <row r="214" ht="10.5" customHeight="1" x14ac:dyDescent="0.25"/>
    <row r="215" ht="10.5" customHeight="1" x14ac:dyDescent="0.25"/>
    <row r="216" ht="10.5" customHeight="1" x14ac:dyDescent="0.25"/>
    <row r="217" ht="10.5" customHeight="1" x14ac:dyDescent="0.25"/>
    <row r="218" ht="10.5" customHeight="1" x14ac:dyDescent="0.25"/>
    <row r="219" ht="10.5" customHeight="1" x14ac:dyDescent="0.25"/>
    <row r="220" ht="10.5" customHeight="1" x14ac:dyDescent="0.25"/>
    <row r="221" ht="10.5" customHeight="1" x14ac:dyDescent="0.25"/>
    <row r="222" ht="10.5" customHeight="1" x14ac:dyDescent="0.25"/>
    <row r="223" ht="10.5" customHeight="1" x14ac:dyDescent="0.25"/>
    <row r="224" ht="10.5" customHeight="1" x14ac:dyDescent="0.25"/>
    <row r="225" ht="10.5" customHeight="1" x14ac:dyDescent="0.25"/>
    <row r="226" ht="10.5" customHeight="1" x14ac:dyDescent="0.25"/>
    <row r="227" ht="10.5" customHeight="1" x14ac:dyDescent="0.25"/>
    <row r="228" ht="10.5" customHeight="1" x14ac:dyDescent="0.25"/>
    <row r="229" ht="10.5" customHeight="1" x14ac:dyDescent="0.25"/>
    <row r="230" ht="10.5" customHeight="1" x14ac:dyDescent="0.25"/>
    <row r="231" ht="10.5" customHeight="1" x14ac:dyDescent="0.25"/>
    <row r="232" ht="10.5" customHeight="1" x14ac:dyDescent="0.25"/>
    <row r="233" ht="10.5" customHeight="1" x14ac:dyDescent="0.25"/>
    <row r="234" ht="10.5" customHeight="1" x14ac:dyDescent="0.25"/>
    <row r="235" ht="10.5" customHeight="1" x14ac:dyDescent="0.25"/>
    <row r="236" ht="10.5" customHeight="1" x14ac:dyDescent="0.25"/>
    <row r="237" ht="10.5" customHeight="1" x14ac:dyDescent="0.25"/>
    <row r="238" ht="10.5" customHeight="1" x14ac:dyDescent="0.25"/>
    <row r="239" ht="10.5" customHeight="1" x14ac:dyDescent="0.25"/>
    <row r="240" ht="10.5" customHeight="1" x14ac:dyDescent="0.25"/>
    <row r="241" ht="10.5" customHeight="1" x14ac:dyDescent="0.25"/>
    <row r="242" ht="10.5" customHeight="1" x14ac:dyDescent="0.25"/>
    <row r="243" ht="10.5" customHeight="1" x14ac:dyDescent="0.25"/>
    <row r="244" ht="10.5" customHeight="1" x14ac:dyDescent="0.25"/>
    <row r="245" ht="10.5" customHeight="1" x14ac:dyDescent="0.25"/>
    <row r="246" ht="10.5" customHeight="1" x14ac:dyDescent="0.25"/>
    <row r="247" ht="10.5" customHeight="1" x14ac:dyDescent="0.25"/>
    <row r="248" ht="10.5" customHeight="1" x14ac:dyDescent="0.25"/>
    <row r="249" ht="10.5" customHeight="1" x14ac:dyDescent="0.25"/>
    <row r="250" ht="10.5" customHeight="1" x14ac:dyDescent="0.25"/>
    <row r="251" ht="10.5" customHeight="1" x14ac:dyDescent="0.25"/>
    <row r="252" ht="10.5" customHeight="1" x14ac:dyDescent="0.25"/>
    <row r="253" ht="10.5" customHeight="1" x14ac:dyDescent="0.25"/>
    <row r="254" ht="10.5" customHeight="1" x14ac:dyDescent="0.25"/>
    <row r="255" ht="10.5" customHeight="1" x14ac:dyDescent="0.25"/>
    <row r="256" ht="10.5" customHeight="1" x14ac:dyDescent="0.25"/>
    <row r="257" ht="10.5" customHeight="1" x14ac:dyDescent="0.25"/>
    <row r="258" ht="10.5" customHeight="1" x14ac:dyDescent="0.25"/>
    <row r="259" ht="10.5" customHeight="1" x14ac:dyDescent="0.25"/>
    <row r="260" ht="10.5" customHeight="1" x14ac:dyDescent="0.25"/>
    <row r="261" ht="10.5" customHeight="1" x14ac:dyDescent="0.25"/>
    <row r="262" ht="10.5" customHeight="1" x14ac:dyDescent="0.25"/>
    <row r="263" ht="10.5" customHeight="1" x14ac:dyDescent="0.25"/>
    <row r="264" ht="10.5" customHeight="1" x14ac:dyDescent="0.25"/>
    <row r="265" ht="10.5" customHeight="1" x14ac:dyDescent="0.25"/>
    <row r="266" ht="10.5" customHeight="1" x14ac:dyDescent="0.25"/>
    <row r="267" ht="10.5" customHeight="1" x14ac:dyDescent="0.25"/>
    <row r="268" ht="10.5" customHeight="1" x14ac:dyDescent="0.25"/>
    <row r="269" ht="10.5" customHeight="1" x14ac:dyDescent="0.25"/>
    <row r="270" ht="10.5" customHeight="1" x14ac:dyDescent="0.25"/>
    <row r="271" ht="10.5" customHeight="1" x14ac:dyDescent="0.25"/>
    <row r="272" ht="10.5" customHeight="1" x14ac:dyDescent="0.25"/>
    <row r="273" ht="10.5" customHeight="1" x14ac:dyDescent="0.25"/>
    <row r="274" ht="10.5" customHeight="1" x14ac:dyDescent="0.25"/>
    <row r="275" ht="10.5" customHeight="1" x14ac:dyDescent="0.25"/>
    <row r="276" ht="10.5" customHeight="1" x14ac:dyDescent="0.25"/>
    <row r="277" ht="10.5" customHeight="1" x14ac:dyDescent="0.25"/>
    <row r="278" ht="10.5" customHeight="1" x14ac:dyDescent="0.25"/>
    <row r="279" ht="10.5" customHeight="1" x14ac:dyDescent="0.25"/>
    <row r="280" ht="10.5" customHeight="1" x14ac:dyDescent="0.25"/>
    <row r="281" ht="10.5" customHeight="1" x14ac:dyDescent="0.25"/>
    <row r="282" ht="10.5" customHeight="1" x14ac:dyDescent="0.25"/>
    <row r="283" ht="10.5" customHeight="1" x14ac:dyDescent="0.25"/>
    <row r="284" ht="10.5" customHeight="1" x14ac:dyDescent="0.25"/>
    <row r="285" ht="10.5" customHeight="1" x14ac:dyDescent="0.25"/>
    <row r="286" ht="10.5" customHeight="1" x14ac:dyDescent="0.25"/>
    <row r="287" ht="10.5" customHeight="1" x14ac:dyDescent="0.25"/>
    <row r="288" ht="10.5" customHeight="1" x14ac:dyDescent="0.25"/>
    <row r="289" ht="10.5" customHeight="1" x14ac:dyDescent="0.25"/>
    <row r="290" ht="10.5" customHeight="1" x14ac:dyDescent="0.25"/>
    <row r="291" ht="10.5" customHeight="1" x14ac:dyDescent="0.25"/>
    <row r="292" ht="10.5" customHeight="1" x14ac:dyDescent="0.25"/>
    <row r="293" ht="10.5" customHeight="1" x14ac:dyDescent="0.25"/>
    <row r="294" ht="10.5" customHeight="1" x14ac:dyDescent="0.25"/>
    <row r="295" ht="10.5" customHeight="1" x14ac:dyDescent="0.25"/>
    <row r="296" ht="10.5" customHeight="1" x14ac:dyDescent="0.25"/>
    <row r="297" ht="10.5" customHeight="1" x14ac:dyDescent="0.25"/>
    <row r="298" ht="10.5" customHeight="1" x14ac:dyDescent="0.25"/>
    <row r="299" ht="10.5" customHeight="1" x14ac:dyDescent="0.25"/>
    <row r="300" ht="10.5" customHeight="1" x14ac:dyDescent="0.25"/>
    <row r="301" ht="10.5" customHeight="1" x14ac:dyDescent="0.25"/>
    <row r="302" ht="10.5" customHeight="1" x14ac:dyDescent="0.25"/>
    <row r="303" ht="10.5" customHeight="1" x14ac:dyDescent="0.25"/>
    <row r="304" ht="10.5" customHeight="1" x14ac:dyDescent="0.25"/>
    <row r="305" ht="10.5" customHeight="1" x14ac:dyDescent="0.25"/>
    <row r="306" ht="10.5" customHeight="1" x14ac:dyDescent="0.25"/>
    <row r="307" ht="10.5" customHeight="1" x14ac:dyDescent="0.25"/>
    <row r="308" ht="10.5" customHeight="1" x14ac:dyDescent="0.25"/>
    <row r="309" ht="10.5" customHeight="1" x14ac:dyDescent="0.25"/>
    <row r="310" ht="10.5" customHeight="1" x14ac:dyDescent="0.25"/>
    <row r="311" ht="10.5" customHeight="1" x14ac:dyDescent="0.25"/>
    <row r="312" ht="10.5" customHeight="1" x14ac:dyDescent="0.25"/>
    <row r="313" ht="10.5" customHeight="1" x14ac:dyDescent="0.25"/>
    <row r="314" ht="10.5" customHeight="1" x14ac:dyDescent="0.25"/>
    <row r="315" ht="10.5" customHeight="1" x14ac:dyDescent="0.25"/>
    <row r="316" ht="10.5" customHeight="1" x14ac:dyDescent="0.25"/>
    <row r="317" ht="10.5" customHeight="1" x14ac:dyDescent="0.25"/>
    <row r="318" ht="10.5" customHeight="1" x14ac:dyDescent="0.25"/>
    <row r="319" ht="10.5" customHeight="1" x14ac:dyDescent="0.25"/>
    <row r="320" ht="10.5" customHeight="1" x14ac:dyDescent="0.25"/>
    <row r="321" ht="10.5" customHeight="1" x14ac:dyDescent="0.25"/>
    <row r="322" ht="10.5" customHeight="1" x14ac:dyDescent="0.25"/>
    <row r="323" ht="10.5" customHeight="1" x14ac:dyDescent="0.25"/>
    <row r="324" ht="10.5" customHeight="1" x14ac:dyDescent="0.25"/>
    <row r="325" ht="10.5" customHeight="1" x14ac:dyDescent="0.25"/>
    <row r="326" ht="10.5" customHeight="1" x14ac:dyDescent="0.25"/>
    <row r="327" ht="10.5" customHeight="1" x14ac:dyDescent="0.25"/>
    <row r="328" ht="10.5" customHeight="1" x14ac:dyDescent="0.25"/>
    <row r="329" ht="10.5" customHeight="1" x14ac:dyDescent="0.25"/>
    <row r="330" ht="10.5" customHeight="1" x14ac:dyDescent="0.25"/>
    <row r="331" ht="10.5" customHeight="1" x14ac:dyDescent="0.25"/>
    <row r="332" ht="10.5" customHeight="1" x14ac:dyDescent="0.25"/>
    <row r="333" ht="10.5" customHeight="1" x14ac:dyDescent="0.25"/>
    <row r="334" ht="10.5" customHeight="1" x14ac:dyDescent="0.25"/>
    <row r="335" ht="10.5" customHeight="1" x14ac:dyDescent="0.25"/>
    <row r="336" ht="10.5" customHeight="1" x14ac:dyDescent="0.25"/>
    <row r="337" ht="10.5" customHeight="1" x14ac:dyDescent="0.25"/>
    <row r="338" ht="10.5" customHeight="1" x14ac:dyDescent="0.25"/>
    <row r="339" ht="10.5" customHeight="1" x14ac:dyDescent="0.25"/>
    <row r="340" ht="10.5" customHeight="1" x14ac:dyDescent="0.25"/>
    <row r="341" ht="10.5" customHeight="1" x14ac:dyDescent="0.25"/>
    <row r="342" ht="10.5" customHeight="1" x14ac:dyDescent="0.25"/>
    <row r="343" ht="10.5" customHeight="1" x14ac:dyDescent="0.25"/>
    <row r="344" ht="10.5" customHeight="1" x14ac:dyDescent="0.25"/>
    <row r="345" ht="10.5" customHeight="1" x14ac:dyDescent="0.25"/>
    <row r="346" ht="10.5" customHeight="1" x14ac:dyDescent="0.25"/>
    <row r="347" ht="10.5" customHeight="1" x14ac:dyDescent="0.25"/>
    <row r="348" ht="10.5" customHeight="1" x14ac:dyDescent="0.25"/>
    <row r="349" ht="10.5" customHeight="1" x14ac:dyDescent="0.25"/>
    <row r="350" ht="10.5" customHeight="1" x14ac:dyDescent="0.25"/>
    <row r="351" ht="10.5" customHeight="1" x14ac:dyDescent="0.25"/>
    <row r="352" ht="10.5" customHeight="1" x14ac:dyDescent="0.25"/>
    <row r="353" ht="10.5" customHeight="1" x14ac:dyDescent="0.25"/>
    <row r="354" ht="10.5" customHeight="1" x14ac:dyDescent="0.25"/>
    <row r="355" ht="10.5" customHeight="1" x14ac:dyDescent="0.25"/>
    <row r="356" ht="10.5" customHeight="1" x14ac:dyDescent="0.25"/>
    <row r="357" ht="10.5" customHeight="1" x14ac:dyDescent="0.25"/>
    <row r="358" ht="10.5" customHeight="1" x14ac:dyDescent="0.25"/>
    <row r="359" ht="10.5" customHeight="1" x14ac:dyDescent="0.25"/>
    <row r="360" ht="10.5" customHeight="1" x14ac:dyDescent="0.25"/>
    <row r="361" ht="10.5" customHeight="1" x14ac:dyDescent="0.25"/>
    <row r="362" ht="10.5" customHeight="1" x14ac:dyDescent="0.25"/>
    <row r="363" ht="10.5" customHeight="1" x14ac:dyDescent="0.25"/>
    <row r="364" ht="10.5" customHeight="1" x14ac:dyDescent="0.25"/>
    <row r="365" ht="10.5" customHeight="1" x14ac:dyDescent="0.25"/>
    <row r="366" ht="10.5" customHeight="1" x14ac:dyDescent="0.25"/>
    <row r="367" ht="10.5" customHeight="1" x14ac:dyDescent="0.25"/>
    <row r="368" ht="10.5" customHeight="1" x14ac:dyDescent="0.25"/>
    <row r="369" ht="10.5" customHeight="1" x14ac:dyDescent="0.25"/>
    <row r="370" ht="10.5" customHeight="1" x14ac:dyDescent="0.25"/>
    <row r="371" ht="10.5" customHeight="1" x14ac:dyDescent="0.25"/>
    <row r="372" ht="10.5" customHeight="1" x14ac:dyDescent="0.25"/>
    <row r="373" ht="10.5" customHeight="1" x14ac:dyDescent="0.25"/>
    <row r="374" ht="10.5" customHeight="1" x14ac:dyDescent="0.25"/>
    <row r="375" ht="10.5" customHeight="1" x14ac:dyDescent="0.25"/>
    <row r="376" ht="10.5" customHeight="1" x14ac:dyDescent="0.25"/>
    <row r="377" ht="10.5" customHeight="1" x14ac:dyDescent="0.25"/>
    <row r="378" ht="10.5" customHeight="1" x14ac:dyDescent="0.25"/>
    <row r="379" ht="10.5" customHeight="1" x14ac:dyDescent="0.25"/>
    <row r="380" ht="10.5" customHeight="1" x14ac:dyDescent="0.25"/>
    <row r="381" ht="10.5" customHeight="1" x14ac:dyDescent="0.25"/>
    <row r="382" ht="10.5" customHeight="1" x14ac:dyDescent="0.25"/>
    <row r="383" ht="10.5" customHeight="1" x14ac:dyDescent="0.25"/>
    <row r="384" ht="10.5" customHeight="1" x14ac:dyDescent="0.25"/>
    <row r="385" ht="10.5" customHeight="1" x14ac:dyDescent="0.25"/>
    <row r="386" ht="10.5" customHeight="1" x14ac:dyDescent="0.25"/>
    <row r="387" ht="10.5" customHeight="1" x14ac:dyDescent="0.25"/>
    <row r="388" ht="10.5" customHeight="1" x14ac:dyDescent="0.25"/>
    <row r="389" ht="10.5" customHeight="1" x14ac:dyDescent="0.25"/>
    <row r="390" ht="10.5" customHeight="1" x14ac:dyDescent="0.25"/>
    <row r="391" ht="10.5" customHeight="1" x14ac:dyDescent="0.25"/>
    <row r="392" ht="10.5" customHeight="1" x14ac:dyDescent="0.25"/>
    <row r="393" ht="10.5" customHeight="1" x14ac:dyDescent="0.25"/>
    <row r="394" ht="10.5" customHeight="1" x14ac:dyDescent="0.25"/>
    <row r="395" ht="10.5" customHeight="1" x14ac:dyDescent="0.25"/>
    <row r="396" ht="10.5" customHeight="1" x14ac:dyDescent="0.25"/>
    <row r="397" ht="10.5" customHeight="1" x14ac:dyDescent="0.25"/>
    <row r="398" ht="10.5" customHeight="1" x14ac:dyDescent="0.25"/>
    <row r="399" ht="10.5" customHeight="1" x14ac:dyDescent="0.25"/>
    <row r="400" ht="10.5" customHeight="1" x14ac:dyDescent="0.25"/>
    <row r="401" ht="10.5" customHeight="1" x14ac:dyDescent="0.25"/>
    <row r="402" ht="10.5" customHeight="1" x14ac:dyDescent="0.25"/>
    <row r="403" ht="10.5" customHeight="1" x14ac:dyDescent="0.25"/>
    <row r="404" ht="10.5" customHeight="1" x14ac:dyDescent="0.25"/>
    <row r="405" ht="10.5" customHeight="1" x14ac:dyDescent="0.25"/>
    <row r="406" ht="10.5" customHeight="1" x14ac:dyDescent="0.25"/>
    <row r="407" ht="10.5" customHeight="1" x14ac:dyDescent="0.25"/>
    <row r="408" ht="10.5" customHeight="1" x14ac:dyDescent="0.25"/>
    <row r="409" ht="10.5" customHeight="1" x14ac:dyDescent="0.25"/>
    <row r="410" ht="10.5" customHeight="1" x14ac:dyDescent="0.25"/>
    <row r="411" ht="10.5" customHeight="1" x14ac:dyDescent="0.25"/>
    <row r="412" ht="10.5" customHeight="1" x14ac:dyDescent="0.25"/>
    <row r="413" ht="10.5" customHeight="1" x14ac:dyDescent="0.25"/>
    <row r="414" ht="10.5" customHeight="1" x14ac:dyDescent="0.25"/>
    <row r="415" ht="10.5" customHeight="1" x14ac:dyDescent="0.25"/>
    <row r="416" ht="10.5" customHeight="1" x14ac:dyDescent="0.25"/>
    <row r="417" ht="10.5" customHeight="1" x14ac:dyDescent="0.25"/>
    <row r="418" ht="10.5" customHeight="1" x14ac:dyDescent="0.25"/>
    <row r="419" ht="10.5" customHeight="1" x14ac:dyDescent="0.25"/>
    <row r="420" ht="10.5" customHeight="1" x14ac:dyDescent="0.25"/>
    <row r="421" ht="10.5" customHeight="1" x14ac:dyDescent="0.25"/>
    <row r="422" ht="10.5" customHeight="1" x14ac:dyDescent="0.25"/>
    <row r="423" ht="10.5" customHeight="1" x14ac:dyDescent="0.25"/>
    <row r="424" ht="10.5" customHeight="1" x14ac:dyDescent="0.25"/>
    <row r="425" ht="10.5" customHeight="1" x14ac:dyDescent="0.25"/>
    <row r="426" ht="10.5" customHeight="1" x14ac:dyDescent="0.25"/>
    <row r="427" ht="10.5" customHeight="1" x14ac:dyDescent="0.25"/>
    <row r="428" ht="10.5" customHeight="1" x14ac:dyDescent="0.25"/>
    <row r="429" ht="10.5" customHeight="1" x14ac:dyDescent="0.25"/>
    <row r="430" ht="10.5" customHeight="1" x14ac:dyDescent="0.25"/>
    <row r="431" ht="10.5" customHeight="1" x14ac:dyDescent="0.25"/>
    <row r="432" ht="10.5" customHeight="1" x14ac:dyDescent="0.25"/>
    <row r="433" ht="10.5" customHeight="1" x14ac:dyDescent="0.25"/>
    <row r="434" ht="10.5" customHeight="1" x14ac:dyDescent="0.25"/>
    <row r="435" ht="10.5" customHeight="1" x14ac:dyDescent="0.25"/>
    <row r="436" ht="10.5" customHeight="1" x14ac:dyDescent="0.25"/>
    <row r="437" ht="10.5" customHeight="1" x14ac:dyDescent="0.25"/>
    <row r="438" ht="10.5" customHeight="1" x14ac:dyDescent="0.25"/>
    <row r="439" ht="10.5" customHeight="1" x14ac:dyDescent="0.25"/>
    <row r="440" ht="10.5" customHeight="1" x14ac:dyDescent="0.25"/>
    <row r="441" ht="10.5" customHeight="1" x14ac:dyDescent="0.25"/>
    <row r="442" ht="10.5" customHeight="1" x14ac:dyDescent="0.25"/>
    <row r="443" ht="10.5" customHeight="1" x14ac:dyDescent="0.25"/>
    <row r="444" ht="10.5" customHeight="1" x14ac:dyDescent="0.25"/>
    <row r="445" ht="10.5" customHeight="1" x14ac:dyDescent="0.25"/>
    <row r="446" ht="10.5" customHeight="1" x14ac:dyDescent="0.25"/>
    <row r="447" ht="10.5" customHeight="1" x14ac:dyDescent="0.25"/>
    <row r="448" ht="10.5" customHeight="1" x14ac:dyDescent="0.25"/>
    <row r="449" ht="10.5" customHeight="1" x14ac:dyDescent="0.25"/>
    <row r="450" ht="10.5" customHeight="1" x14ac:dyDescent="0.25"/>
    <row r="451" ht="10.5" customHeight="1" x14ac:dyDescent="0.25"/>
    <row r="452" ht="10.5" customHeight="1" x14ac:dyDescent="0.25"/>
    <row r="453" ht="10.5" customHeight="1" x14ac:dyDescent="0.25"/>
    <row r="454" ht="10.5" customHeight="1" x14ac:dyDescent="0.25"/>
    <row r="455" ht="10.5" customHeight="1" x14ac:dyDescent="0.25"/>
    <row r="456" ht="10.5" customHeight="1" x14ac:dyDescent="0.25"/>
    <row r="457" ht="10.5" customHeight="1" x14ac:dyDescent="0.25"/>
    <row r="458" ht="10.5" customHeight="1" x14ac:dyDescent="0.25"/>
    <row r="459" ht="10.5" customHeight="1" x14ac:dyDescent="0.25"/>
    <row r="460" ht="10.5" customHeight="1" x14ac:dyDescent="0.25"/>
    <row r="461" ht="10.5" customHeight="1" x14ac:dyDescent="0.25"/>
    <row r="462" ht="10.5" customHeight="1" x14ac:dyDescent="0.25"/>
    <row r="463" ht="10.5" customHeight="1" x14ac:dyDescent="0.25"/>
    <row r="464" ht="10.5" customHeight="1" x14ac:dyDescent="0.25"/>
    <row r="465" ht="10.5" customHeight="1" x14ac:dyDescent="0.25"/>
    <row r="466" ht="10.5" customHeight="1" x14ac:dyDescent="0.25"/>
    <row r="467" ht="10.5" customHeight="1" x14ac:dyDescent="0.25"/>
    <row r="468" ht="10.5" customHeight="1" x14ac:dyDescent="0.25"/>
    <row r="469" ht="10.5" customHeight="1" x14ac:dyDescent="0.25"/>
    <row r="470" ht="10.5" customHeight="1" x14ac:dyDescent="0.25"/>
    <row r="471" ht="10.5" customHeight="1" x14ac:dyDescent="0.25"/>
    <row r="472" ht="10.5" customHeight="1" x14ac:dyDescent="0.25"/>
    <row r="473" ht="10.5" customHeight="1" x14ac:dyDescent="0.25"/>
    <row r="474" ht="10.5" customHeight="1" x14ac:dyDescent="0.25"/>
    <row r="475" ht="10.5" customHeight="1" x14ac:dyDescent="0.25"/>
    <row r="476" ht="10.5" customHeight="1" x14ac:dyDescent="0.25"/>
    <row r="477" ht="10.5" customHeight="1" x14ac:dyDescent="0.25"/>
    <row r="478" ht="10.5" customHeight="1" x14ac:dyDescent="0.25"/>
    <row r="479" ht="10.5" customHeight="1" x14ac:dyDescent="0.25"/>
    <row r="480" ht="10.5" customHeight="1" x14ac:dyDescent="0.25"/>
    <row r="481" ht="10.5" customHeight="1" x14ac:dyDescent="0.25"/>
    <row r="482" ht="10.5" customHeight="1" x14ac:dyDescent="0.25"/>
    <row r="483" ht="10.5" customHeight="1" x14ac:dyDescent="0.25"/>
    <row r="484" ht="10.5" customHeight="1" x14ac:dyDescent="0.25"/>
    <row r="485" ht="10.5" customHeight="1" x14ac:dyDescent="0.25"/>
    <row r="486" ht="10.5" customHeight="1" x14ac:dyDescent="0.25"/>
    <row r="487" ht="10.5" customHeight="1" x14ac:dyDescent="0.25"/>
    <row r="488" ht="10.5" customHeight="1" x14ac:dyDescent="0.25"/>
    <row r="489" ht="10.5" customHeight="1" x14ac:dyDescent="0.25"/>
    <row r="490" ht="10.5" customHeight="1" x14ac:dyDescent="0.25"/>
    <row r="491" ht="10.5" customHeight="1" x14ac:dyDescent="0.25"/>
    <row r="492" ht="10.5" customHeight="1" x14ac:dyDescent="0.25"/>
    <row r="493" ht="10.5" customHeight="1" x14ac:dyDescent="0.25"/>
    <row r="494" ht="10.5" customHeight="1" x14ac:dyDescent="0.25"/>
    <row r="495" ht="10.5" customHeight="1" x14ac:dyDescent="0.25"/>
    <row r="496" ht="10.5" customHeight="1" x14ac:dyDescent="0.25"/>
    <row r="497" ht="10.5" customHeight="1" x14ac:dyDescent="0.25"/>
    <row r="498" ht="10.5" customHeight="1" x14ac:dyDescent="0.25"/>
    <row r="499" ht="10.5" customHeight="1" x14ac:dyDescent="0.25"/>
    <row r="500" ht="10.5" customHeight="1" x14ac:dyDescent="0.25"/>
    <row r="501" ht="10.5" customHeight="1" x14ac:dyDescent="0.25"/>
    <row r="502" ht="10.5" customHeight="1" x14ac:dyDescent="0.25"/>
    <row r="503" ht="10.5" customHeight="1" x14ac:dyDescent="0.25"/>
    <row r="504" ht="10.5" customHeight="1" x14ac:dyDescent="0.25"/>
    <row r="505" ht="10.5" customHeight="1" x14ac:dyDescent="0.25"/>
    <row r="506" ht="10.5" customHeight="1" x14ac:dyDescent="0.25"/>
    <row r="507" ht="10.5" customHeight="1" x14ac:dyDescent="0.25"/>
    <row r="508" ht="10.5" customHeight="1" x14ac:dyDescent="0.25"/>
    <row r="509" ht="10.5" customHeight="1" x14ac:dyDescent="0.25"/>
    <row r="510" ht="10.5" customHeight="1" x14ac:dyDescent="0.25"/>
    <row r="511" ht="10.5" customHeight="1" x14ac:dyDescent="0.25"/>
    <row r="512" ht="10.5" customHeight="1" x14ac:dyDescent="0.25"/>
    <row r="513" ht="10.5" customHeight="1" x14ac:dyDescent="0.25"/>
    <row r="514" ht="10.5" customHeight="1" x14ac:dyDescent="0.25"/>
    <row r="515" ht="10.5" customHeight="1" x14ac:dyDescent="0.25"/>
    <row r="516" ht="10.5" customHeight="1" x14ac:dyDescent="0.25"/>
    <row r="517" ht="10.5" customHeight="1" x14ac:dyDescent="0.25"/>
    <row r="518" ht="10.5" customHeight="1" x14ac:dyDescent="0.25"/>
    <row r="519" ht="10.5" customHeight="1" x14ac:dyDescent="0.25"/>
    <row r="520" ht="10.5" customHeight="1" x14ac:dyDescent="0.25"/>
    <row r="521" ht="10.5" customHeight="1" x14ac:dyDescent="0.25"/>
    <row r="522" ht="10.5" customHeight="1" x14ac:dyDescent="0.25"/>
    <row r="523" ht="10.5" customHeight="1" x14ac:dyDescent="0.25"/>
    <row r="524" ht="10.5" customHeight="1" x14ac:dyDescent="0.25"/>
    <row r="525" ht="10.5" customHeight="1" x14ac:dyDescent="0.25"/>
    <row r="526" ht="10.5" customHeight="1" x14ac:dyDescent="0.25"/>
    <row r="527" ht="10.5" customHeight="1" x14ac:dyDescent="0.25"/>
    <row r="528" ht="10.5" customHeight="1" x14ac:dyDescent="0.25"/>
    <row r="529" ht="10.5" customHeight="1" x14ac:dyDescent="0.25"/>
    <row r="530" ht="10.5" customHeight="1" x14ac:dyDescent="0.25"/>
    <row r="531" ht="10.5" customHeight="1" x14ac:dyDescent="0.25"/>
    <row r="532" ht="10.5" customHeight="1" x14ac:dyDescent="0.25"/>
    <row r="533" ht="10.5" customHeight="1" x14ac:dyDescent="0.25"/>
    <row r="534" ht="10.5" customHeight="1" x14ac:dyDescent="0.25"/>
    <row r="535" ht="10.5" customHeight="1" x14ac:dyDescent="0.25"/>
    <row r="536" ht="10.5" customHeight="1" x14ac:dyDescent="0.25"/>
    <row r="537" ht="10.5" customHeight="1" x14ac:dyDescent="0.25"/>
    <row r="538" ht="10.5" customHeight="1" x14ac:dyDescent="0.25"/>
    <row r="539" ht="10.5" customHeight="1" x14ac:dyDescent="0.25"/>
    <row r="540" ht="10.5" customHeight="1" x14ac:dyDescent="0.25"/>
    <row r="541" ht="10.5" customHeight="1" x14ac:dyDescent="0.25"/>
    <row r="542" ht="10.5" customHeight="1" x14ac:dyDescent="0.25"/>
    <row r="543" ht="10.5" customHeight="1" x14ac:dyDescent="0.25"/>
    <row r="544" ht="10.5" customHeight="1" x14ac:dyDescent="0.25"/>
    <row r="545" ht="10.5" customHeight="1" x14ac:dyDescent="0.25"/>
    <row r="546" ht="10.5" customHeight="1" x14ac:dyDescent="0.25"/>
    <row r="547" ht="10.5" customHeight="1" x14ac:dyDescent="0.25"/>
    <row r="548" ht="10.5" customHeight="1" x14ac:dyDescent="0.25"/>
    <row r="549" ht="10.5" customHeight="1" x14ac:dyDescent="0.25"/>
    <row r="550" ht="10.5" customHeight="1" x14ac:dyDescent="0.25"/>
    <row r="551" ht="10.5" customHeight="1" x14ac:dyDescent="0.25"/>
    <row r="552" ht="10.5" customHeight="1" x14ac:dyDescent="0.25"/>
    <row r="553" ht="10.5" customHeight="1" x14ac:dyDescent="0.25"/>
    <row r="554" ht="10.5" customHeight="1" x14ac:dyDescent="0.25"/>
    <row r="555" ht="10.5" customHeight="1" x14ac:dyDescent="0.25"/>
    <row r="556" ht="10.5" customHeight="1" x14ac:dyDescent="0.25"/>
    <row r="557" ht="10.5" customHeight="1" x14ac:dyDescent="0.25"/>
    <row r="558" ht="10.5" customHeight="1" x14ac:dyDescent="0.25"/>
    <row r="559" ht="10.5" customHeight="1" x14ac:dyDescent="0.25"/>
    <row r="560" ht="10.5" customHeight="1" x14ac:dyDescent="0.25"/>
    <row r="561" ht="10.5" customHeight="1" x14ac:dyDescent="0.25"/>
    <row r="562" ht="10.5" customHeight="1" x14ac:dyDescent="0.25"/>
    <row r="563" ht="10.5" customHeight="1" x14ac:dyDescent="0.25"/>
    <row r="564" ht="10.5" customHeight="1" x14ac:dyDescent="0.25"/>
    <row r="565" ht="10.5" customHeight="1" x14ac:dyDescent="0.25"/>
    <row r="566" ht="10.5" customHeight="1" x14ac:dyDescent="0.25"/>
    <row r="567" ht="10.5" customHeight="1" x14ac:dyDescent="0.25"/>
    <row r="568" ht="10.5" customHeight="1" x14ac:dyDescent="0.25"/>
    <row r="569" ht="10.5" customHeight="1" x14ac:dyDescent="0.25"/>
    <row r="570" ht="10.5" customHeight="1" x14ac:dyDescent="0.25"/>
    <row r="571" ht="10.5" customHeight="1" x14ac:dyDescent="0.25"/>
    <row r="572" ht="10.5" customHeight="1" x14ac:dyDescent="0.25"/>
    <row r="573" ht="10.5" customHeight="1" x14ac:dyDescent="0.25"/>
    <row r="574" ht="10.5" customHeight="1" x14ac:dyDescent="0.25"/>
    <row r="575" ht="10.5" customHeight="1" x14ac:dyDescent="0.25"/>
    <row r="576" ht="10.5" customHeight="1" x14ac:dyDescent="0.25"/>
    <row r="577" ht="10.5" customHeight="1" x14ac:dyDescent="0.25"/>
    <row r="578" ht="10.5" customHeight="1" x14ac:dyDescent="0.25"/>
    <row r="579" ht="10.5" customHeight="1" x14ac:dyDescent="0.25"/>
    <row r="580" ht="10.5" customHeight="1" x14ac:dyDescent="0.25"/>
    <row r="581" ht="10.5" customHeight="1" x14ac:dyDescent="0.25"/>
    <row r="582" ht="10.5" customHeight="1" x14ac:dyDescent="0.25"/>
    <row r="583" ht="10.5" customHeight="1" x14ac:dyDescent="0.25"/>
    <row r="584" ht="10.5" customHeight="1" x14ac:dyDescent="0.25"/>
    <row r="585" ht="10.5" customHeight="1" x14ac:dyDescent="0.25"/>
    <row r="586" ht="10.5" customHeight="1" x14ac:dyDescent="0.25"/>
    <row r="587" ht="10.5" customHeight="1" x14ac:dyDescent="0.25"/>
    <row r="588" ht="10.5" customHeight="1" x14ac:dyDescent="0.25"/>
    <row r="589" ht="10.5" customHeight="1" x14ac:dyDescent="0.25"/>
    <row r="590" ht="10.5" customHeight="1" x14ac:dyDescent="0.25"/>
    <row r="591" ht="10.5" customHeight="1" x14ac:dyDescent="0.25"/>
    <row r="592" ht="10.5" customHeight="1" x14ac:dyDescent="0.25"/>
    <row r="593" ht="10.5" customHeight="1" x14ac:dyDescent="0.25"/>
    <row r="594" ht="10.5" customHeight="1" x14ac:dyDescent="0.25"/>
    <row r="595" ht="10.5" customHeight="1" x14ac:dyDescent="0.25"/>
    <row r="596" ht="10.5" customHeight="1" x14ac:dyDescent="0.25"/>
    <row r="597" ht="10.5" customHeight="1" x14ac:dyDescent="0.25"/>
    <row r="598" ht="10.5" customHeight="1" x14ac:dyDescent="0.25"/>
    <row r="599" ht="10.5" customHeight="1" x14ac:dyDescent="0.25"/>
    <row r="600" ht="10.5" customHeight="1" x14ac:dyDescent="0.25"/>
    <row r="601" ht="10.5" customHeight="1" x14ac:dyDescent="0.25"/>
    <row r="602" ht="10.5" customHeight="1" x14ac:dyDescent="0.25"/>
    <row r="603" ht="10.5" customHeight="1" x14ac:dyDescent="0.25"/>
    <row r="604" ht="10.5" customHeight="1" x14ac:dyDescent="0.25"/>
    <row r="605" ht="10.5" customHeight="1" x14ac:dyDescent="0.25"/>
    <row r="606" ht="10.5" customHeight="1" x14ac:dyDescent="0.25"/>
    <row r="607" ht="10.5" customHeight="1" x14ac:dyDescent="0.25"/>
    <row r="608" ht="10.5" customHeight="1" x14ac:dyDescent="0.25"/>
    <row r="609" ht="10.5" customHeight="1" x14ac:dyDescent="0.25"/>
    <row r="610" ht="10.5" customHeight="1" x14ac:dyDescent="0.25"/>
    <row r="611" ht="10.5" customHeight="1" x14ac:dyDescent="0.25"/>
    <row r="612" ht="10.5" customHeight="1" x14ac:dyDescent="0.25"/>
    <row r="613" ht="10.5" customHeight="1" x14ac:dyDescent="0.25"/>
    <row r="614" ht="10.5" customHeight="1" x14ac:dyDescent="0.25"/>
    <row r="615" ht="10.5" customHeight="1" x14ac:dyDescent="0.25"/>
    <row r="616" ht="10.5" customHeight="1" x14ac:dyDescent="0.25"/>
    <row r="617" ht="10.5" customHeight="1" x14ac:dyDescent="0.25"/>
    <row r="618" ht="10.5" customHeight="1" x14ac:dyDescent="0.25"/>
    <row r="619" ht="10.5" customHeight="1" x14ac:dyDescent="0.25"/>
    <row r="620" ht="10.5" customHeight="1" x14ac:dyDescent="0.25"/>
    <row r="621" ht="10.5" customHeight="1" x14ac:dyDescent="0.25"/>
    <row r="622" ht="10.5" customHeight="1" x14ac:dyDescent="0.25"/>
    <row r="623" ht="10.5" customHeight="1" x14ac:dyDescent="0.25"/>
    <row r="624" ht="10.5" customHeight="1" x14ac:dyDescent="0.25"/>
    <row r="625" ht="10.5" customHeight="1" x14ac:dyDescent="0.25"/>
    <row r="626" ht="10.5" customHeight="1" x14ac:dyDescent="0.25"/>
    <row r="627" ht="10.5" customHeight="1" x14ac:dyDescent="0.25"/>
    <row r="628" ht="10.5" customHeight="1" x14ac:dyDescent="0.25"/>
    <row r="629" ht="10.5" customHeight="1" x14ac:dyDescent="0.25"/>
    <row r="630" ht="10.5" customHeight="1" x14ac:dyDescent="0.25"/>
    <row r="631" ht="10.5" customHeight="1" x14ac:dyDescent="0.25"/>
    <row r="632" ht="10.5" customHeight="1" x14ac:dyDescent="0.25"/>
    <row r="633" ht="10.5" customHeight="1" x14ac:dyDescent="0.25"/>
    <row r="634" ht="10.5" customHeight="1" x14ac:dyDescent="0.25"/>
    <row r="635" ht="10.5" customHeight="1" x14ac:dyDescent="0.25"/>
    <row r="636" ht="10.5" customHeight="1" x14ac:dyDescent="0.25"/>
    <row r="637" ht="10.5" customHeight="1" x14ac:dyDescent="0.25"/>
    <row r="638" ht="10.5" customHeight="1" x14ac:dyDescent="0.25"/>
    <row r="639" ht="10.5" customHeight="1" x14ac:dyDescent="0.25"/>
    <row r="640" ht="10.5" customHeight="1" x14ac:dyDescent="0.25"/>
    <row r="641" ht="10.5" customHeight="1" x14ac:dyDescent="0.25"/>
    <row r="642" ht="10.5" customHeight="1" x14ac:dyDescent="0.25"/>
    <row r="643" ht="10.5" customHeight="1" x14ac:dyDescent="0.25"/>
    <row r="644" ht="10.5" customHeight="1" x14ac:dyDescent="0.25"/>
    <row r="645" ht="10.5" customHeight="1" x14ac:dyDescent="0.25"/>
    <row r="646" ht="10.5" customHeight="1" x14ac:dyDescent="0.25"/>
    <row r="647" ht="10.5" customHeight="1" x14ac:dyDescent="0.25"/>
    <row r="648" ht="10.5" customHeight="1" x14ac:dyDescent="0.25"/>
    <row r="649" ht="10.5" customHeight="1" x14ac:dyDescent="0.25"/>
    <row r="650" ht="10.5" customHeight="1" x14ac:dyDescent="0.25"/>
    <row r="651" ht="10.5" customHeight="1" x14ac:dyDescent="0.25"/>
    <row r="652" ht="10.5" customHeight="1" x14ac:dyDescent="0.25"/>
    <row r="653" ht="10.5" customHeight="1" x14ac:dyDescent="0.25"/>
    <row r="654" ht="10.5" customHeight="1" x14ac:dyDescent="0.25"/>
    <row r="655" ht="10.5" customHeight="1" x14ac:dyDescent="0.25"/>
    <row r="656" ht="10.5" customHeight="1" x14ac:dyDescent="0.25"/>
    <row r="657" ht="10.5" customHeight="1" x14ac:dyDescent="0.25"/>
    <row r="658" ht="10.5" customHeight="1" x14ac:dyDescent="0.25"/>
    <row r="659" ht="10.5" customHeight="1" x14ac:dyDescent="0.25"/>
    <row r="660" ht="10.5" customHeight="1" x14ac:dyDescent="0.25"/>
    <row r="661" ht="10.5" customHeight="1" x14ac:dyDescent="0.25"/>
    <row r="662" ht="10.5" customHeight="1" x14ac:dyDescent="0.25"/>
    <row r="663" ht="10.5" customHeight="1" x14ac:dyDescent="0.25"/>
    <row r="664" ht="10.5" customHeight="1" x14ac:dyDescent="0.25"/>
    <row r="665" ht="10.5" customHeight="1" x14ac:dyDescent="0.25"/>
    <row r="666" ht="10.5" customHeight="1" x14ac:dyDescent="0.25"/>
    <row r="667" ht="10.5" customHeight="1" x14ac:dyDescent="0.25"/>
    <row r="668" ht="10.5" customHeight="1" x14ac:dyDescent="0.25"/>
    <row r="669" ht="10.5" customHeight="1" x14ac:dyDescent="0.25"/>
    <row r="670" ht="10.5" customHeight="1" x14ac:dyDescent="0.25"/>
    <row r="671" ht="10.5" customHeight="1" x14ac:dyDescent="0.25"/>
    <row r="672" ht="10.5" customHeight="1" x14ac:dyDescent="0.25"/>
    <row r="673" ht="10.5" customHeight="1" x14ac:dyDescent="0.25"/>
    <row r="674" ht="10.5" customHeight="1" x14ac:dyDescent="0.25"/>
    <row r="675" ht="10.5" customHeight="1" x14ac:dyDescent="0.25"/>
    <row r="676" ht="10.5" customHeight="1" x14ac:dyDescent="0.25"/>
    <row r="677" ht="10.5" customHeight="1" x14ac:dyDescent="0.25"/>
    <row r="678" ht="10.5" customHeight="1" x14ac:dyDescent="0.25"/>
    <row r="679" ht="10.5" customHeight="1" x14ac:dyDescent="0.25"/>
    <row r="680" ht="10.5" customHeight="1" x14ac:dyDescent="0.25"/>
    <row r="681" ht="10.5" customHeight="1" x14ac:dyDescent="0.25"/>
    <row r="682" ht="10.5" customHeight="1" x14ac:dyDescent="0.25"/>
    <row r="683" ht="10.5" customHeight="1" x14ac:dyDescent="0.25"/>
    <row r="684" ht="10.5" customHeight="1" x14ac:dyDescent="0.25"/>
    <row r="685" ht="10.5" customHeight="1" x14ac:dyDescent="0.25"/>
    <row r="686" ht="10.5" customHeight="1" x14ac:dyDescent="0.25"/>
    <row r="687" ht="10.5" customHeight="1" x14ac:dyDescent="0.25"/>
    <row r="688" ht="10.5" customHeight="1" x14ac:dyDescent="0.25"/>
    <row r="689" ht="10.5" customHeight="1" x14ac:dyDescent="0.25"/>
    <row r="690" ht="10.5" customHeight="1" x14ac:dyDescent="0.25"/>
    <row r="691" ht="10.5" customHeight="1" x14ac:dyDescent="0.25"/>
    <row r="692" ht="10.5" customHeight="1" x14ac:dyDescent="0.25"/>
    <row r="693" ht="10.5" customHeight="1" x14ac:dyDescent="0.25"/>
    <row r="694" ht="10.5" customHeight="1" x14ac:dyDescent="0.25"/>
    <row r="695" ht="10.5" customHeight="1" x14ac:dyDescent="0.25"/>
    <row r="696" ht="10.5" customHeight="1" x14ac:dyDescent="0.25"/>
    <row r="697" ht="10.5" customHeight="1" x14ac:dyDescent="0.25"/>
    <row r="698" ht="10.5" customHeight="1" x14ac:dyDescent="0.25"/>
    <row r="699" ht="10.5" customHeight="1" x14ac:dyDescent="0.25"/>
    <row r="700" ht="10.5" customHeight="1" x14ac:dyDescent="0.25"/>
    <row r="701" ht="10.5" customHeight="1" x14ac:dyDescent="0.25"/>
    <row r="702" ht="10.5" customHeight="1" x14ac:dyDescent="0.25"/>
    <row r="703" ht="10.5" customHeight="1" x14ac:dyDescent="0.25"/>
    <row r="704" ht="10.5" customHeight="1" x14ac:dyDescent="0.25"/>
    <row r="705" ht="10.5" customHeight="1" x14ac:dyDescent="0.25"/>
    <row r="706" ht="10.5" customHeight="1" x14ac:dyDescent="0.25"/>
    <row r="707" ht="10.5" customHeight="1" x14ac:dyDescent="0.25"/>
    <row r="708" ht="10.5" customHeight="1" x14ac:dyDescent="0.25"/>
    <row r="709" ht="10.5" customHeight="1" x14ac:dyDescent="0.25"/>
    <row r="710" ht="10.5" customHeight="1" x14ac:dyDescent="0.25"/>
    <row r="711" ht="10.5" customHeight="1" x14ac:dyDescent="0.25"/>
    <row r="712" ht="10.5" customHeight="1" x14ac:dyDescent="0.25"/>
    <row r="713" ht="10.5" customHeight="1" x14ac:dyDescent="0.25"/>
    <row r="714" ht="10.5" customHeight="1" x14ac:dyDescent="0.25"/>
    <row r="715" ht="10.5" customHeight="1" x14ac:dyDescent="0.25"/>
    <row r="716" ht="10.5" customHeight="1" x14ac:dyDescent="0.25"/>
    <row r="717" ht="10.5" customHeight="1" x14ac:dyDescent="0.25"/>
    <row r="718" ht="10.5" customHeight="1" x14ac:dyDescent="0.25"/>
    <row r="719" ht="10.5" customHeight="1" x14ac:dyDescent="0.25"/>
    <row r="720" ht="10.5" customHeight="1" x14ac:dyDescent="0.25"/>
    <row r="721" ht="10.5" customHeight="1" x14ac:dyDescent="0.25"/>
    <row r="722" ht="10.5" customHeight="1" x14ac:dyDescent="0.25"/>
    <row r="723" ht="10.5" customHeight="1" x14ac:dyDescent="0.25"/>
    <row r="724" ht="10.5" customHeight="1" x14ac:dyDescent="0.25"/>
    <row r="725" ht="10.5" customHeight="1" x14ac:dyDescent="0.25"/>
    <row r="726" ht="10.5" customHeight="1" x14ac:dyDescent="0.25"/>
    <row r="727" ht="10.5" customHeight="1" x14ac:dyDescent="0.25"/>
    <row r="728" ht="10.5" customHeight="1" x14ac:dyDescent="0.25"/>
    <row r="729" ht="10.5" customHeight="1" x14ac:dyDescent="0.25"/>
    <row r="730" ht="10.5" customHeight="1" x14ac:dyDescent="0.25"/>
    <row r="731" ht="10.5" customHeight="1" x14ac:dyDescent="0.25"/>
    <row r="732" ht="10.5" customHeight="1" x14ac:dyDescent="0.25"/>
    <row r="733" ht="10.5" customHeight="1" x14ac:dyDescent="0.25"/>
    <row r="734" ht="10.5" customHeight="1" x14ac:dyDescent="0.25"/>
    <row r="735" ht="10.5" customHeight="1" x14ac:dyDescent="0.25"/>
    <row r="736" ht="10.5" customHeight="1" x14ac:dyDescent="0.25"/>
    <row r="737" ht="10.5" customHeight="1" x14ac:dyDescent="0.25"/>
    <row r="738" ht="10.5" customHeight="1" x14ac:dyDescent="0.25"/>
    <row r="739" ht="10.5" customHeight="1" x14ac:dyDescent="0.25"/>
    <row r="740" ht="10.5" customHeight="1" x14ac:dyDescent="0.25"/>
    <row r="741" ht="10.5" customHeight="1" x14ac:dyDescent="0.25"/>
    <row r="742" ht="10.5" customHeight="1" x14ac:dyDescent="0.25"/>
    <row r="743" ht="10.5" customHeight="1" x14ac:dyDescent="0.25"/>
    <row r="744" ht="10.5" customHeight="1" x14ac:dyDescent="0.25"/>
    <row r="745" ht="10.5" customHeight="1" x14ac:dyDescent="0.25"/>
    <row r="746" ht="10.5" customHeight="1" x14ac:dyDescent="0.25"/>
    <row r="747" ht="10.5" customHeight="1" x14ac:dyDescent="0.25"/>
    <row r="748" ht="10.5" customHeight="1" x14ac:dyDescent="0.25"/>
    <row r="749" ht="10.5" customHeight="1" x14ac:dyDescent="0.25"/>
    <row r="750" ht="10.5" customHeight="1" x14ac:dyDescent="0.25"/>
    <row r="751" ht="10.5" customHeight="1" x14ac:dyDescent="0.25"/>
    <row r="752" ht="10.5" customHeight="1" x14ac:dyDescent="0.25"/>
    <row r="753" ht="10.5" customHeight="1" x14ac:dyDescent="0.25"/>
    <row r="754" ht="10.5" customHeight="1" x14ac:dyDescent="0.25"/>
    <row r="755" ht="10.5" customHeight="1" x14ac:dyDescent="0.25"/>
    <row r="756" ht="10.5" customHeight="1" x14ac:dyDescent="0.25"/>
    <row r="757" ht="10.5" customHeight="1" x14ac:dyDescent="0.25"/>
    <row r="758" ht="10.5" customHeight="1" x14ac:dyDescent="0.25"/>
    <row r="759" ht="10.5" customHeight="1" x14ac:dyDescent="0.25"/>
    <row r="760" ht="10.5" customHeight="1" x14ac:dyDescent="0.25"/>
    <row r="761" ht="10.5" customHeight="1" x14ac:dyDescent="0.25"/>
    <row r="762" ht="10.5" customHeight="1" x14ac:dyDescent="0.25"/>
    <row r="763" ht="10.5" customHeight="1" x14ac:dyDescent="0.25"/>
    <row r="764" ht="10.5" customHeight="1" x14ac:dyDescent="0.25"/>
    <row r="765" ht="10.5" customHeight="1" x14ac:dyDescent="0.25"/>
    <row r="766" ht="10.5" customHeight="1" x14ac:dyDescent="0.25"/>
    <row r="767" ht="10.5" customHeight="1" x14ac:dyDescent="0.25"/>
    <row r="768" ht="10.5" customHeight="1" x14ac:dyDescent="0.25"/>
    <row r="769" ht="10.5" customHeight="1" x14ac:dyDescent="0.25"/>
    <row r="770" ht="10.5" customHeight="1" x14ac:dyDescent="0.25"/>
    <row r="771" ht="10.5" customHeight="1" x14ac:dyDescent="0.25"/>
    <row r="772" ht="10.5" customHeight="1" x14ac:dyDescent="0.25"/>
    <row r="773" ht="10.5" customHeight="1" x14ac:dyDescent="0.25"/>
    <row r="774" ht="10.5" customHeight="1" x14ac:dyDescent="0.25"/>
    <row r="775" ht="10.5" customHeight="1" x14ac:dyDescent="0.25"/>
    <row r="776" ht="10.5" customHeight="1" x14ac:dyDescent="0.25"/>
    <row r="777" ht="10.5" customHeight="1" x14ac:dyDescent="0.25"/>
    <row r="778" ht="10.5" customHeight="1" x14ac:dyDescent="0.25"/>
    <row r="779" ht="10.5" customHeight="1" x14ac:dyDescent="0.25"/>
    <row r="780" ht="10.5" customHeight="1" x14ac:dyDescent="0.25"/>
    <row r="781" ht="10.5" customHeight="1" x14ac:dyDescent="0.25"/>
    <row r="782" ht="10.5" customHeight="1" x14ac:dyDescent="0.25"/>
    <row r="783" ht="10.5" customHeight="1" x14ac:dyDescent="0.25"/>
    <row r="784" ht="10.5" customHeight="1" x14ac:dyDescent="0.25"/>
    <row r="785" ht="10.5" customHeight="1" x14ac:dyDescent="0.25"/>
    <row r="786" ht="10.5" customHeight="1" x14ac:dyDescent="0.25"/>
    <row r="787" ht="10.5" customHeight="1" x14ac:dyDescent="0.25"/>
    <row r="788" ht="10.5" customHeight="1" x14ac:dyDescent="0.25"/>
    <row r="789" ht="10.5" customHeight="1" x14ac:dyDescent="0.25"/>
    <row r="790" ht="10.5" customHeight="1" x14ac:dyDescent="0.25"/>
    <row r="791" ht="10.5" customHeight="1" x14ac:dyDescent="0.25"/>
    <row r="792" ht="10.5" customHeight="1" x14ac:dyDescent="0.25"/>
    <row r="793" ht="10.5" customHeight="1" x14ac:dyDescent="0.25"/>
    <row r="794" ht="10.5" customHeight="1" x14ac:dyDescent="0.25"/>
    <row r="795" ht="10.5" customHeight="1" x14ac:dyDescent="0.25"/>
    <row r="796" ht="10.5" customHeight="1" x14ac:dyDescent="0.25"/>
    <row r="797" ht="10.5" customHeight="1" x14ac:dyDescent="0.25"/>
    <row r="798" ht="10.5" customHeight="1" x14ac:dyDescent="0.25"/>
    <row r="799" ht="10.5" customHeight="1" x14ac:dyDescent="0.25"/>
    <row r="800" ht="10.5" customHeight="1" x14ac:dyDescent="0.25"/>
    <row r="801" ht="10.5" customHeight="1" x14ac:dyDescent="0.25"/>
    <row r="802" ht="10.5" customHeight="1" x14ac:dyDescent="0.25"/>
    <row r="803" ht="10.5" customHeight="1" x14ac:dyDescent="0.25"/>
    <row r="804" ht="10.5" customHeight="1" x14ac:dyDescent="0.25"/>
    <row r="805" ht="10.5" customHeight="1" x14ac:dyDescent="0.25"/>
    <row r="806" ht="10.5" customHeight="1" x14ac:dyDescent="0.25"/>
    <row r="807" ht="10.5" customHeight="1" x14ac:dyDescent="0.25"/>
    <row r="808" ht="10.5" customHeight="1" x14ac:dyDescent="0.25"/>
    <row r="809" ht="10.5" customHeight="1" x14ac:dyDescent="0.25"/>
    <row r="810" ht="10.5" customHeight="1" x14ac:dyDescent="0.25"/>
    <row r="811" ht="10.5" customHeight="1" x14ac:dyDescent="0.25"/>
    <row r="812" ht="10.5" customHeight="1" x14ac:dyDescent="0.25"/>
    <row r="813" ht="10.5" customHeight="1" x14ac:dyDescent="0.25"/>
    <row r="814" ht="10.5" customHeight="1" x14ac:dyDescent="0.25"/>
    <row r="815" ht="10.5" customHeight="1" x14ac:dyDescent="0.25"/>
    <row r="816" ht="10.5" customHeight="1" x14ac:dyDescent="0.25"/>
    <row r="817" ht="10.5" customHeight="1" x14ac:dyDescent="0.25"/>
    <row r="818" ht="10.5" customHeight="1" x14ac:dyDescent="0.25"/>
    <row r="819" ht="10.5" customHeight="1" x14ac:dyDescent="0.25"/>
    <row r="820" ht="10.5" customHeight="1" x14ac:dyDescent="0.25"/>
    <row r="821" ht="10.5" customHeight="1" x14ac:dyDescent="0.25"/>
    <row r="822" ht="10.5" customHeight="1" x14ac:dyDescent="0.25"/>
    <row r="823" ht="10.5" customHeight="1" x14ac:dyDescent="0.25"/>
    <row r="824" ht="10.5" customHeight="1" x14ac:dyDescent="0.25"/>
    <row r="825" ht="10.5" customHeight="1" x14ac:dyDescent="0.25"/>
    <row r="826" ht="10.5" customHeight="1" x14ac:dyDescent="0.25"/>
    <row r="827" ht="10.5" customHeight="1" x14ac:dyDescent="0.25"/>
    <row r="828" ht="10.5" customHeight="1" x14ac:dyDescent="0.25"/>
    <row r="829" ht="10.5" customHeight="1" x14ac:dyDescent="0.25"/>
    <row r="830" ht="10.5" customHeight="1" x14ac:dyDescent="0.25"/>
    <row r="831" ht="10.5" customHeight="1" x14ac:dyDescent="0.25"/>
    <row r="832" ht="10.5" customHeight="1" x14ac:dyDescent="0.25"/>
    <row r="833" ht="10.5" customHeight="1" x14ac:dyDescent="0.25"/>
    <row r="834" ht="10.5" customHeight="1" x14ac:dyDescent="0.25"/>
    <row r="835" ht="10.5" customHeight="1" x14ac:dyDescent="0.25"/>
    <row r="836" ht="10.5" customHeight="1" x14ac:dyDescent="0.25"/>
    <row r="837" ht="10.5" customHeight="1" x14ac:dyDescent="0.25"/>
    <row r="838" ht="10.5" customHeight="1" x14ac:dyDescent="0.25"/>
    <row r="839" ht="10.5" customHeight="1" x14ac:dyDescent="0.25"/>
    <row r="840" ht="10.5" customHeight="1" x14ac:dyDescent="0.25"/>
    <row r="841" ht="10.5" customHeight="1" x14ac:dyDescent="0.25"/>
    <row r="842" ht="10.5" customHeight="1" x14ac:dyDescent="0.25"/>
    <row r="843" ht="10.5" customHeight="1" x14ac:dyDescent="0.25"/>
    <row r="844" ht="10.5" customHeight="1" x14ac:dyDescent="0.25"/>
    <row r="845" ht="10.5" customHeight="1" x14ac:dyDescent="0.25"/>
    <row r="846" ht="10.5" customHeight="1" x14ac:dyDescent="0.25"/>
    <row r="847" ht="10.5" customHeight="1" x14ac:dyDescent="0.25"/>
    <row r="848" ht="10.5" customHeight="1" x14ac:dyDescent="0.25"/>
    <row r="849" ht="10.5" customHeight="1" x14ac:dyDescent="0.25"/>
    <row r="850" ht="10.5" customHeight="1" x14ac:dyDescent="0.25"/>
    <row r="851" ht="10.5" customHeight="1" x14ac:dyDescent="0.25"/>
    <row r="852" ht="10.5" customHeight="1" x14ac:dyDescent="0.25"/>
    <row r="853" ht="10.5" customHeight="1" x14ac:dyDescent="0.25"/>
    <row r="854" ht="10.5" customHeight="1" x14ac:dyDescent="0.25"/>
    <row r="855" ht="10.5" customHeight="1" x14ac:dyDescent="0.25"/>
    <row r="856" ht="10.5" customHeight="1" x14ac:dyDescent="0.25"/>
    <row r="857" ht="10.5" customHeight="1" x14ac:dyDescent="0.25"/>
    <row r="858" ht="10.5" customHeight="1" x14ac:dyDescent="0.25"/>
    <row r="859" ht="10.5" customHeight="1" x14ac:dyDescent="0.25"/>
    <row r="860" ht="10.5" customHeight="1" x14ac:dyDescent="0.25"/>
    <row r="861" ht="10.5" customHeight="1" x14ac:dyDescent="0.25"/>
    <row r="862" ht="10.5" customHeight="1" x14ac:dyDescent="0.25"/>
    <row r="863" ht="10.5" customHeight="1" x14ac:dyDescent="0.25"/>
    <row r="864" ht="10.5" customHeight="1" x14ac:dyDescent="0.25"/>
    <row r="865" ht="10.5" customHeight="1" x14ac:dyDescent="0.25"/>
    <row r="866" ht="10.5" customHeight="1" x14ac:dyDescent="0.25"/>
    <row r="867" ht="10.5" customHeight="1" x14ac:dyDescent="0.25"/>
    <row r="868" ht="10.5" customHeight="1" x14ac:dyDescent="0.25"/>
    <row r="869" ht="10.5" customHeight="1" x14ac:dyDescent="0.25"/>
    <row r="870" ht="10.5" customHeight="1" x14ac:dyDescent="0.25"/>
    <row r="871" ht="10.5" customHeight="1" x14ac:dyDescent="0.25"/>
    <row r="872" ht="10.5" customHeight="1" x14ac:dyDescent="0.25"/>
    <row r="873" ht="10.5" customHeight="1" x14ac:dyDescent="0.25"/>
    <row r="874" ht="10.5" customHeight="1" x14ac:dyDescent="0.25"/>
    <row r="875" ht="10.5" customHeight="1" x14ac:dyDescent="0.25"/>
    <row r="876" ht="10.5" customHeight="1" x14ac:dyDescent="0.25"/>
    <row r="877" ht="10.5" customHeight="1" x14ac:dyDescent="0.25"/>
    <row r="878" ht="10.5" customHeight="1" x14ac:dyDescent="0.25"/>
    <row r="879" ht="10.5" customHeight="1" x14ac:dyDescent="0.25"/>
    <row r="880" ht="10.5" customHeight="1" x14ac:dyDescent="0.25"/>
    <row r="881" ht="10.5" customHeight="1" x14ac:dyDescent="0.25"/>
    <row r="882" ht="10.5" customHeight="1" x14ac:dyDescent="0.25"/>
    <row r="883" ht="10.5" customHeight="1" x14ac:dyDescent="0.25"/>
    <row r="884" ht="10.5" customHeight="1" x14ac:dyDescent="0.25"/>
    <row r="885" ht="10.5" customHeight="1" x14ac:dyDescent="0.25"/>
    <row r="886" ht="10.5" customHeight="1" x14ac:dyDescent="0.25"/>
    <row r="887" ht="10.5" customHeight="1" x14ac:dyDescent="0.25"/>
    <row r="888" ht="10.5" customHeight="1" x14ac:dyDescent="0.25"/>
    <row r="889" ht="10.5" customHeight="1" x14ac:dyDescent="0.25"/>
    <row r="890" ht="10.5" customHeight="1" x14ac:dyDescent="0.25"/>
    <row r="891" ht="10.5" customHeight="1" x14ac:dyDescent="0.25"/>
    <row r="892" ht="10.5" customHeight="1" x14ac:dyDescent="0.25"/>
    <row r="893" ht="10.5" customHeight="1" x14ac:dyDescent="0.25"/>
    <row r="894" ht="10.5" customHeight="1" x14ac:dyDescent="0.25"/>
    <row r="895" ht="10.5" customHeight="1" x14ac:dyDescent="0.25"/>
    <row r="896" ht="10.5" customHeight="1" x14ac:dyDescent="0.25"/>
    <row r="897" ht="10.5" customHeight="1" x14ac:dyDescent="0.25"/>
    <row r="898" ht="10.5" customHeight="1" x14ac:dyDescent="0.25"/>
    <row r="899" ht="10.5" customHeight="1" x14ac:dyDescent="0.25"/>
    <row r="900" ht="10.5" customHeight="1" x14ac:dyDescent="0.25"/>
    <row r="901" ht="10.5" customHeight="1" x14ac:dyDescent="0.25"/>
    <row r="902" ht="10.5" customHeight="1" x14ac:dyDescent="0.25"/>
    <row r="903" ht="10.5" customHeight="1" x14ac:dyDescent="0.25"/>
    <row r="904" ht="10.5" customHeight="1" x14ac:dyDescent="0.25"/>
    <row r="905" ht="10.5" customHeight="1" x14ac:dyDescent="0.25"/>
    <row r="906" ht="10.5" customHeight="1" x14ac:dyDescent="0.25"/>
    <row r="907" ht="10.5" customHeight="1" x14ac:dyDescent="0.25"/>
    <row r="908" ht="10.5" customHeight="1" x14ac:dyDescent="0.25"/>
    <row r="909" ht="10.5" customHeight="1" x14ac:dyDescent="0.25"/>
    <row r="910" ht="10.5" customHeight="1" x14ac:dyDescent="0.25"/>
    <row r="911" ht="10.5" customHeight="1" x14ac:dyDescent="0.25"/>
    <row r="912" ht="10.5" customHeight="1" x14ac:dyDescent="0.25"/>
    <row r="913" ht="10.5" customHeight="1" x14ac:dyDescent="0.25"/>
    <row r="914" ht="10.5" customHeight="1" x14ac:dyDescent="0.25"/>
    <row r="915" ht="10.5" customHeight="1" x14ac:dyDescent="0.25"/>
    <row r="916" ht="10.5" customHeight="1" x14ac:dyDescent="0.25"/>
    <row r="917" ht="10.5" customHeight="1" x14ac:dyDescent="0.25"/>
    <row r="918" ht="10.5" customHeight="1" x14ac:dyDescent="0.25"/>
    <row r="919" ht="10.5" customHeight="1" x14ac:dyDescent="0.25"/>
    <row r="920" ht="10.5" customHeight="1" x14ac:dyDescent="0.25"/>
    <row r="921" ht="10.5" customHeight="1" x14ac:dyDescent="0.25"/>
    <row r="922" ht="10.5" customHeight="1" x14ac:dyDescent="0.25"/>
    <row r="923" ht="10.5" customHeight="1" x14ac:dyDescent="0.25"/>
    <row r="924" ht="10.5" customHeight="1" x14ac:dyDescent="0.25"/>
    <row r="925" ht="10.5" customHeight="1" x14ac:dyDescent="0.25"/>
    <row r="926" ht="10.5" customHeight="1" x14ac:dyDescent="0.25"/>
    <row r="927" ht="10.5" customHeight="1" x14ac:dyDescent="0.25"/>
    <row r="928" ht="10.5" customHeight="1" x14ac:dyDescent="0.25"/>
    <row r="929" ht="10.5" customHeight="1" x14ac:dyDescent="0.25"/>
    <row r="930" ht="10.5" customHeight="1" x14ac:dyDescent="0.25"/>
    <row r="931" ht="10.5" customHeight="1" x14ac:dyDescent="0.25"/>
    <row r="932" ht="10.5" customHeight="1" x14ac:dyDescent="0.25"/>
    <row r="933" ht="10.5" customHeight="1" x14ac:dyDescent="0.25"/>
    <row r="934" ht="10.5" customHeight="1" x14ac:dyDescent="0.25"/>
    <row r="935" ht="10.5" customHeight="1" x14ac:dyDescent="0.25"/>
    <row r="936" ht="10.5" customHeight="1" x14ac:dyDescent="0.25"/>
    <row r="937" ht="10.5" customHeight="1" x14ac:dyDescent="0.25"/>
    <row r="938" ht="10.5" customHeight="1" x14ac:dyDescent="0.25"/>
    <row r="939" ht="10.5" customHeight="1" x14ac:dyDescent="0.25"/>
    <row r="940" ht="10.5" customHeight="1" x14ac:dyDescent="0.25"/>
    <row r="941" ht="10.5" customHeight="1" x14ac:dyDescent="0.25"/>
    <row r="942" ht="10.5" customHeight="1" x14ac:dyDescent="0.25"/>
    <row r="943" ht="10.5" customHeight="1" x14ac:dyDescent="0.25"/>
    <row r="944" ht="10.5" customHeight="1" x14ac:dyDescent="0.25"/>
    <row r="945" ht="10.5" customHeight="1" x14ac:dyDescent="0.25"/>
    <row r="946" ht="10.5" customHeight="1" x14ac:dyDescent="0.25"/>
    <row r="947" ht="10.5" customHeight="1" x14ac:dyDescent="0.25"/>
    <row r="948" ht="10.5" customHeight="1" x14ac:dyDescent="0.25"/>
    <row r="949" ht="10.5" customHeight="1" x14ac:dyDescent="0.25"/>
    <row r="950" ht="10.5" customHeight="1" x14ac:dyDescent="0.25"/>
    <row r="951" ht="10.5" customHeight="1" x14ac:dyDescent="0.25"/>
    <row r="952" ht="10.5" customHeight="1" x14ac:dyDescent="0.25"/>
    <row r="953" ht="10.5" customHeight="1" x14ac:dyDescent="0.25"/>
    <row r="954" ht="10.5" customHeight="1" x14ac:dyDescent="0.25"/>
    <row r="955" ht="10.5" customHeight="1" x14ac:dyDescent="0.25"/>
    <row r="956" ht="10.5" customHeight="1" x14ac:dyDescent="0.25"/>
    <row r="957" ht="10.5" customHeight="1" x14ac:dyDescent="0.25"/>
    <row r="958" ht="10.5" customHeight="1" x14ac:dyDescent="0.25"/>
    <row r="959" ht="10.5" customHeight="1" x14ac:dyDescent="0.25"/>
    <row r="960" ht="10.5" customHeight="1" x14ac:dyDescent="0.25"/>
    <row r="961" ht="10.5" customHeight="1" x14ac:dyDescent="0.25"/>
    <row r="962" ht="10.5" customHeight="1" x14ac:dyDescent="0.25"/>
    <row r="963" ht="10.5" customHeight="1" x14ac:dyDescent="0.25"/>
    <row r="964" ht="10.5" customHeight="1" x14ac:dyDescent="0.25"/>
    <row r="965" ht="10.5" customHeight="1" x14ac:dyDescent="0.25"/>
    <row r="966" ht="10.5" customHeight="1" x14ac:dyDescent="0.25"/>
    <row r="967" ht="10.5" customHeight="1" x14ac:dyDescent="0.25"/>
    <row r="968" ht="10.5" customHeight="1" x14ac:dyDescent="0.25"/>
    <row r="969" ht="10.5" customHeight="1" x14ac:dyDescent="0.25"/>
    <row r="970" ht="10.5" customHeight="1" x14ac:dyDescent="0.25"/>
    <row r="971" ht="10.5" customHeight="1" x14ac:dyDescent="0.25"/>
    <row r="972" ht="10.5" customHeight="1" x14ac:dyDescent="0.25"/>
    <row r="973" ht="10.5" customHeight="1" x14ac:dyDescent="0.25"/>
    <row r="974" ht="10.5" customHeight="1" x14ac:dyDescent="0.25"/>
    <row r="975" ht="10.5" customHeight="1" x14ac:dyDescent="0.25"/>
    <row r="976" ht="10.5" customHeight="1" x14ac:dyDescent="0.25"/>
    <row r="977" ht="10.5" customHeight="1" x14ac:dyDescent="0.25"/>
    <row r="978" ht="10.5" customHeight="1" x14ac:dyDescent="0.25"/>
    <row r="979" ht="10.5" customHeight="1" x14ac:dyDescent="0.25"/>
    <row r="980" ht="10.5" customHeight="1" x14ac:dyDescent="0.25"/>
    <row r="981" ht="10.5" customHeight="1" x14ac:dyDescent="0.25"/>
    <row r="982" ht="10.5" customHeight="1" x14ac:dyDescent="0.25"/>
    <row r="983" ht="10.5" customHeight="1" x14ac:dyDescent="0.25"/>
    <row r="984" ht="10.5" customHeight="1" x14ac:dyDescent="0.25"/>
    <row r="985" ht="10.5" customHeight="1" x14ac:dyDescent="0.25"/>
    <row r="986" ht="10.5" customHeight="1" x14ac:dyDescent="0.25"/>
    <row r="987" ht="10.5" customHeight="1" x14ac:dyDescent="0.25"/>
    <row r="988" ht="10.5" customHeight="1" x14ac:dyDescent="0.25"/>
    <row r="989" ht="10.5" customHeight="1" x14ac:dyDescent="0.25"/>
    <row r="990" ht="10.5" customHeight="1" x14ac:dyDescent="0.25"/>
    <row r="991" ht="10.5" customHeight="1" x14ac:dyDescent="0.25"/>
    <row r="992" ht="10.5" customHeight="1" x14ac:dyDescent="0.25"/>
    <row r="993" ht="10.5" customHeight="1" x14ac:dyDescent="0.25"/>
    <row r="994" ht="10.5" customHeight="1" x14ac:dyDescent="0.25"/>
    <row r="995" ht="10.5" customHeight="1" x14ac:dyDescent="0.25"/>
    <row r="996" ht="10.5" customHeight="1" x14ac:dyDescent="0.25"/>
    <row r="997" ht="10.5" customHeight="1" x14ac:dyDescent="0.25"/>
    <row r="998" ht="10.5" customHeight="1" x14ac:dyDescent="0.25"/>
    <row r="999" ht="10.5" customHeight="1" x14ac:dyDescent="0.25"/>
    <row r="1000" ht="10.5" customHeight="1" x14ac:dyDescent="0.25"/>
  </sheetData>
  <mergeCells count="4">
    <mergeCell ref="A1:D1"/>
    <mergeCell ref="A2:D2"/>
    <mergeCell ref="A19:D19"/>
    <mergeCell ref="A21:D21"/>
  </mergeCells>
  <dataValidations count="1">
    <dataValidation type="list" sqref="B5:B17" xr:uid="{00000000-0002-0000-0200-000000000000}">
      <formula1>"To decide,After slice,Draft idea"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Macro</vt:lpstr>
      <vt:lpstr>Project Goals</vt:lpstr>
      <vt:lpstr>Idea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Hong</cp:lastModifiedBy>
  <dcterms:modified xsi:type="dcterms:W3CDTF">2026-09-24T23:32:55Z</dcterms:modified>
</cp:coreProperties>
</file>