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_LDF\Expérience\MMA_PREVAIL_LBM_028\"/>
    </mc:Choice>
  </mc:AlternateContent>
  <xr:revisionPtr revIDLastSave="0" documentId="13_ncr:1_{1E1BF2ED-3CA6-4851-96D9-A338ABB83C15}" xr6:coauthVersionLast="47" xr6:coauthVersionMax="47" xr10:uidLastSave="{00000000-0000-0000-0000-000000000000}"/>
  <bookViews>
    <workbookView xWindow="-120" yWindow="-120" windowWidth="29040" windowHeight="15720" tabRatio="749" activeTab="3" xr2:uid="{89027A5D-2D5D-4BA1-86F8-DDB48E516344}"/>
  </bookViews>
  <sheets>
    <sheet name="j1_1" sheetId="18" r:id="rId1"/>
    <sheet name="j1_2" sheetId="20" r:id="rId2"/>
    <sheet name="j2_1" sheetId="21" r:id="rId3"/>
    <sheet name="j2_2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2" l="1"/>
  <c r="C7" i="22" s="1"/>
  <c r="C3" i="22"/>
  <c r="C4" i="22"/>
  <c r="C5" i="22"/>
  <c r="C6" i="22"/>
  <c r="C8" i="22"/>
  <c r="C9" i="22"/>
  <c r="C10" i="22"/>
  <c r="C11" i="22"/>
  <c r="C12" i="22"/>
  <c r="C14" i="22"/>
  <c r="C15" i="22"/>
  <c r="C16" i="22"/>
  <c r="C17" i="22"/>
  <c r="C18" i="22"/>
  <c r="C20" i="22"/>
  <c r="C21" i="22"/>
  <c r="C22" i="22"/>
  <c r="C23" i="22"/>
  <c r="C24" i="22"/>
  <c r="C26" i="22"/>
  <c r="C27" i="22"/>
  <c r="C28" i="22"/>
  <c r="C29" i="22"/>
  <c r="C30" i="22"/>
  <c r="C32" i="22"/>
  <c r="C33" i="22"/>
  <c r="C34" i="22"/>
  <c r="C35" i="22"/>
  <c r="C36" i="22"/>
  <c r="C38" i="22"/>
  <c r="C39" i="22"/>
  <c r="C40" i="22"/>
  <c r="C41" i="22"/>
  <c r="C42" i="22"/>
  <c r="C44" i="22"/>
  <c r="C45" i="22"/>
  <c r="C46" i="22"/>
  <c r="C47" i="22"/>
  <c r="C48" i="22"/>
  <c r="C50" i="22"/>
  <c r="C51" i="22"/>
  <c r="C52" i="22"/>
  <c r="C53" i="22"/>
  <c r="C54" i="22"/>
  <c r="C56" i="22"/>
  <c r="C57" i="22"/>
  <c r="C58" i="22"/>
  <c r="C59" i="22"/>
  <c r="C60" i="22"/>
  <c r="C62" i="22"/>
  <c r="C63" i="22"/>
  <c r="C64" i="22"/>
  <c r="C65" i="22"/>
  <c r="C66" i="22"/>
  <c r="C68" i="22"/>
  <c r="C69" i="22"/>
  <c r="C70" i="22"/>
  <c r="C71" i="22"/>
  <c r="C72" i="22"/>
  <c r="C74" i="22"/>
  <c r="C75" i="22"/>
  <c r="C76" i="22"/>
  <c r="C77" i="22"/>
  <c r="C78" i="22"/>
  <c r="C80" i="22"/>
  <c r="C81" i="22"/>
  <c r="C82" i="22"/>
  <c r="C83" i="22"/>
  <c r="C84" i="22"/>
  <c r="C86" i="22"/>
  <c r="C87" i="22"/>
  <c r="C88" i="22"/>
  <c r="C89" i="22"/>
  <c r="C90" i="22"/>
  <c r="C92" i="22"/>
  <c r="C93" i="22"/>
  <c r="C94" i="22"/>
  <c r="C95" i="22"/>
  <c r="C96" i="22"/>
  <c r="C98" i="22"/>
  <c r="C99" i="22"/>
  <c r="C100" i="22"/>
  <c r="C101" i="22"/>
  <c r="C102" i="22"/>
  <c r="C104" i="22"/>
  <c r="C105" i="22"/>
  <c r="C106" i="22"/>
  <c r="C107" i="22"/>
  <c r="C108" i="22"/>
  <c r="C110" i="22"/>
  <c r="C111" i="22"/>
  <c r="C112" i="22"/>
  <c r="C113" i="22"/>
  <c r="C114" i="22"/>
  <c r="C116" i="22"/>
  <c r="C117" i="22"/>
  <c r="C118" i="22"/>
  <c r="C119" i="22"/>
  <c r="C120" i="22"/>
  <c r="C122" i="22"/>
  <c r="C123" i="22"/>
  <c r="C124" i="22"/>
  <c r="C125" i="22"/>
  <c r="C126" i="22"/>
  <c r="C128" i="22"/>
  <c r="C129" i="22"/>
  <c r="C130" i="22"/>
  <c r="C131" i="22"/>
  <c r="C132" i="22"/>
  <c r="C134" i="22"/>
  <c r="C135" i="22"/>
  <c r="C136" i="22"/>
  <c r="C137" i="22"/>
  <c r="C138" i="22"/>
  <c r="C140" i="22"/>
  <c r="C141" i="22"/>
  <c r="C142" i="22"/>
  <c r="C143" i="22"/>
  <c r="C144" i="22"/>
  <c r="C146" i="22"/>
  <c r="C147" i="22"/>
  <c r="C148" i="22"/>
  <c r="C149" i="22"/>
  <c r="C150" i="22"/>
  <c r="C152" i="22"/>
  <c r="C153" i="22"/>
  <c r="C154" i="22"/>
  <c r="C155" i="22"/>
  <c r="C156" i="22"/>
  <c r="C158" i="22"/>
  <c r="C159" i="22"/>
  <c r="C160" i="22"/>
  <c r="C161" i="22"/>
  <c r="C162" i="22"/>
  <c r="C164" i="22"/>
  <c r="C165" i="22"/>
  <c r="C166" i="22"/>
  <c r="C167" i="22"/>
  <c r="C168" i="22"/>
  <c r="C170" i="22"/>
  <c r="C171" i="22"/>
  <c r="C172" i="22"/>
  <c r="C173" i="22"/>
  <c r="C174" i="22"/>
  <c r="C176" i="22"/>
  <c r="C177" i="22"/>
  <c r="C178" i="22"/>
  <c r="C179" i="22"/>
  <c r="C180" i="22"/>
  <c r="C182" i="22"/>
  <c r="C183" i="22"/>
  <c r="C184" i="22"/>
  <c r="C185" i="22"/>
  <c r="C186" i="22"/>
  <c r="C188" i="22"/>
  <c r="C189" i="22"/>
  <c r="C190" i="22"/>
  <c r="C191" i="22"/>
  <c r="C192" i="22"/>
  <c r="C194" i="22"/>
  <c r="C195" i="22"/>
  <c r="C196" i="22"/>
  <c r="C197" i="22"/>
  <c r="C198" i="22"/>
  <c r="C200" i="22"/>
  <c r="C201" i="22"/>
  <c r="C202" i="22"/>
  <c r="C203" i="22"/>
  <c r="C204" i="22"/>
  <c r="C206" i="22"/>
  <c r="C207" i="22"/>
  <c r="C208" i="22"/>
  <c r="C209" i="22"/>
  <c r="C210" i="22"/>
  <c r="C212" i="22"/>
  <c r="C213" i="22"/>
  <c r="C214" i="22"/>
  <c r="C215" i="22"/>
  <c r="C216" i="22"/>
  <c r="C218" i="22"/>
  <c r="C219" i="22"/>
  <c r="C220" i="22"/>
  <c r="C221" i="22"/>
  <c r="C222" i="22"/>
  <c r="C224" i="22"/>
  <c r="C225" i="22"/>
  <c r="C226" i="22"/>
  <c r="C227" i="22"/>
  <c r="C228" i="22"/>
  <c r="C230" i="22"/>
  <c r="C231" i="22"/>
  <c r="C232" i="22"/>
  <c r="C233" i="22"/>
  <c r="C234" i="22"/>
  <c r="C236" i="22"/>
  <c r="C237" i="22"/>
  <c r="C238" i="22"/>
  <c r="C239" i="22"/>
  <c r="C240" i="22"/>
  <c r="C242" i="22"/>
  <c r="C243" i="22"/>
  <c r="C244" i="22"/>
  <c r="C245" i="22"/>
  <c r="C246" i="22"/>
  <c r="C248" i="22"/>
  <c r="C249" i="22"/>
  <c r="C250" i="22"/>
  <c r="C251" i="22"/>
  <c r="C252" i="22"/>
  <c r="C254" i="22"/>
  <c r="C255" i="22"/>
  <c r="C256" i="22"/>
  <c r="C257" i="22"/>
  <c r="C258" i="22"/>
  <c r="C260" i="22"/>
  <c r="C261" i="22"/>
  <c r="C262" i="22"/>
  <c r="C263" i="22"/>
  <c r="C264" i="22"/>
  <c r="C266" i="22"/>
  <c r="C267" i="22"/>
  <c r="C268" i="22"/>
  <c r="C269" i="22"/>
  <c r="C270" i="22"/>
  <c r="C272" i="22"/>
  <c r="C273" i="22"/>
  <c r="C274" i="22"/>
  <c r="C275" i="22"/>
  <c r="C276" i="22"/>
  <c r="C278" i="22"/>
  <c r="C279" i="22"/>
  <c r="C280" i="22"/>
  <c r="C281" i="22"/>
  <c r="C282" i="22"/>
  <c r="C284" i="22"/>
  <c r="C285" i="22"/>
  <c r="C286" i="22"/>
  <c r="C287" i="22"/>
  <c r="C288" i="22"/>
  <c r="C290" i="22"/>
  <c r="C291" i="22"/>
  <c r="C292" i="22"/>
  <c r="C293" i="22"/>
  <c r="C294" i="22"/>
  <c r="C296" i="22"/>
  <c r="C297" i="22"/>
  <c r="C298" i="22"/>
  <c r="C299" i="22"/>
  <c r="C300" i="22"/>
  <c r="C302" i="22"/>
  <c r="C303" i="22"/>
  <c r="C304" i="22"/>
  <c r="C305" i="22"/>
  <c r="C306" i="22"/>
  <c r="C308" i="22"/>
  <c r="C309" i="22"/>
  <c r="C310" i="22"/>
  <c r="C311" i="22"/>
  <c r="C312" i="22"/>
  <c r="C314" i="22"/>
  <c r="C315" i="22"/>
  <c r="C316" i="22"/>
  <c r="C317" i="22"/>
  <c r="C318" i="22"/>
  <c r="C320" i="22"/>
  <c r="C321" i="22"/>
  <c r="C322" i="22"/>
  <c r="C323" i="22"/>
  <c r="C324" i="22"/>
  <c r="C326" i="22"/>
  <c r="C327" i="22"/>
  <c r="C328" i="22"/>
  <c r="C329" i="22"/>
  <c r="C330" i="22"/>
  <c r="C332" i="22"/>
  <c r="C333" i="22"/>
  <c r="C334" i="22"/>
  <c r="C335" i="22"/>
  <c r="C336" i="22"/>
  <c r="C338" i="22"/>
  <c r="C339" i="22"/>
  <c r="C340" i="22"/>
  <c r="C341" i="22"/>
  <c r="C342" i="22"/>
  <c r="C344" i="22"/>
  <c r="C345" i="22"/>
  <c r="C346" i="22"/>
  <c r="C347" i="22"/>
  <c r="C348" i="22"/>
  <c r="C350" i="22"/>
  <c r="C351" i="22"/>
  <c r="C352" i="22"/>
  <c r="C353" i="22"/>
  <c r="C354" i="22"/>
  <c r="C356" i="22"/>
  <c r="C357" i="22"/>
  <c r="C358" i="22"/>
  <c r="C359" i="22"/>
  <c r="C360" i="22"/>
  <c r="C362" i="22"/>
  <c r="C363" i="22"/>
  <c r="C364" i="22"/>
  <c r="C365" i="22"/>
  <c r="C366" i="22"/>
  <c r="C368" i="22"/>
  <c r="C369" i="22"/>
  <c r="C370" i="22"/>
  <c r="C371" i="22"/>
  <c r="C372" i="22"/>
  <c r="C374" i="22"/>
  <c r="C375" i="22"/>
  <c r="C376" i="22"/>
  <c r="C377" i="22"/>
  <c r="C378" i="22"/>
  <c r="C380" i="22"/>
  <c r="C381" i="22"/>
  <c r="C382" i="22"/>
  <c r="C383" i="22"/>
  <c r="C384" i="22"/>
  <c r="C386" i="22"/>
  <c r="C387" i="22"/>
  <c r="C388" i="22"/>
  <c r="C389" i="22"/>
  <c r="C390" i="22"/>
  <c r="C392" i="22"/>
  <c r="C393" i="22"/>
  <c r="C394" i="22"/>
  <c r="C395" i="22"/>
  <c r="C396" i="22"/>
  <c r="C398" i="22"/>
  <c r="C399" i="22"/>
  <c r="C400" i="22"/>
  <c r="C401" i="22"/>
  <c r="C402" i="22"/>
  <c r="C404" i="22"/>
  <c r="C405" i="22"/>
  <c r="C406" i="22"/>
  <c r="C407" i="22"/>
  <c r="C408" i="22"/>
  <c r="C410" i="22"/>
  <c r="C411" i="22"/>
  <c r="C412" i="22"/>
  <c r="C413" i="22"/>
  <c r="C414" i="22"/>
  <c r="C416" i="22"/>
  <c r="C417" i="22"/>
  <c r="C418" i="22"/>
  <c r="C419" i="22"/>
  <c r="C420" i="22"/>
  <c r="C422" i="22"/>
  <c r="C423" i="22"/>
  <c r="C424" i="22"/>
  <c r="C425" i="22"/>
  <c r="C426" i="22"/>
  <c r="C428" i="22"/>
  <c r="C429" i="22"/>
  <c r="C430" i="22"/>
  <c r="C431" i="22"/>
  <c r="C432" i="22"/>
  <c r="C434" i="22"/>
  <c r="C435" i="22"/>
  <c r="C436" i="22"/>
  <c r="C437" i="22"/>
  <c r="C438" i="22"/>
  <c r="C440" i="22"/>
  <c r="C441" i="22"/>
  <c r="C442" i="22"/>
  <c r="C443" i="22"/>
  <c r="C444" i="22"/>
  <c r="C446" i="22"/>
  <c r="C447" i="22"/>
  <c r="C448" i="22"/>
  <c r="C449" i="22"/>
  <c r="C450" i="22"/>
  <c r="C452" i="22"/>
  <c r="C453" i="22"/>
  <c r="C454" i="22"/>
  <c r="C455" i="22"/>
  <c r="C456" i="22"/>
  <c r="C458" i="22"/>
  <c r="C459" i="22"/>
  <c r="C460" i="22"/>
  <c r="C461" i="22"/>
  <c r="C462" i="22"/>
  <c r="C464" i="22"/>
  <c r="C465" i="22"/>
  <c r="C466" i="22"/>
  <c r="C467" i="22"/>
  <c r="C468" i="22"/>
  <c r="C470" i="22"/>
  <c r="C471" i="22"/>
  <c r="C472" i="22"/>
  <c r="C473" i="22"/>
  <c r="C474" i="22"/>
  <c r="C476" i="22"/>
  <c r="C477" i="22"/>
  <c r="C478" i="22"/>
  <c r="C479" i="22"/>
  <c r="C480" i="22"/>
  <c r="C482" i="22"/>
  <c r="C483" i="22"/>
  <c r="C484" i="22"/>
  <c r="C485" i="22"/>
  <c r="C486" i="22"/>
  <c r="C488" i="22"/>
  <c r="C489" i="22"/>
  <c r="C490" i="22"/>
  <c r="C491" i="22"/>
  <c r="C492" i="22"/>
  <c r="C494" i="22"/>
  <c r="C495" i="22"/>
  <c r="C496" i="22"/>
  <c r="C497" i="22"/>
  <c r="C498" i="22"/>
  <c r="C500" i="22"/>
  <c r="C501" i="22"/>
  <c r="C502" i="22"/>
  <c r="C503" i="22"/>
  <c r="C504" i="22"/>
  <c r="C506" i="22"/>
  <c r="C507" i="22"/>
  <c r="C508" i="22"/>
  <c r="C509" i="22"/>
  <c r="C510" i="22"/>
  <c r="C512" i="22"/>
  <c r="C513" i="22"/>
  <c r="C514" i="22"/>
  <c r="C515" i="22"/>
  <c r="C516" i="22"/>
  <c r="C517" i="22"/>
  <c r="C518" i="22"/>
  <c r="C519" i="22"/>
  <c r="C520" i="22"/>
  <c r="C521" i="22"/>
  <c r="C522" i="22"/>
  <c r="C523" i="22"/>
  <c r="C524" i="22"/>
  <c r="C525" i="22"/>
  <c r="C526" i="22"/>
  <c r="C527" i="22"/>
  <c r="C528" i="22"/>
  <c r="C529" i="22"/>
  <c r="C530" i="22"/>
  <c r="C531" i="22"/>
  <c r="C532" i="22"/>
  <c r="C533" i="22"/>
  <c r="C534" i="22"/>
  <c r="C535" i="22"/>
  <c r="C536" i="22"/>
  <c r="C537" i="22"/>
  <c r="C538" i="22"/>
  <c r="C539" i="22"/>
  <c r="C540" i="22"/>
  <c r="C541" i="22"/>
  <c r="C542" i="22"/>
  <c r="C543" i="22"/>
  <c r="C544" i="22"/>
  <c r="C545" i="22"/>
  <c r="C546" i="22"/>
  <c r="C547" i="22"/>
  <c r="C548" i="22"/>
  <c r="C549" i="22"/>
  <c r="C550" i="22"/>
  <c r="C551" i="22"/>
  <c r="C552" i="22"/>
  <c r="C553" i="22"/>
  <c r="C554" i="22"/>
  <c r="C555" i="22"/>
  <c r="C556" i="22"/>
  <c r="C557" i="22"/>
  <c r="C558" i="22"/>
  <c r="C559" i="22"/>
  <c r="C560" i="22"/>
  <c r="C561" i="22"/>
  <c r="C562" i="22"/>
  <c r="C563" i="22"/>
  <c r="C564" i="22"/>
  <c r="C565" i="22"/>
  <c r="C566" i="22"/>
  <c r="C567" i="22"/>
  <c r="C568" i="22"/>
  <c r="C569" i="22"/>
  <c r="C570" i="22"/>
  <c r="C571" i="22"/>
  <c r="C572" i="22"/>
  <c r="C573" i="22"/>
  <c r="C574" i="22"/>
  <c r="C575" i="22"/>
  <c r="C576" i="22"/>
  <c r="C577" i="22"/>
  <c r="C578" i="22"/>
  <c r="C579" i="22"/>
  <c r="C580" i="22"/>
  <c r="C581" i="22"/>
  <c r="C582" i="22"/>
  <c r="C583" i="22"/>
  <c r="C584" i="22"/>
  <c r="C585" i="22"/>
  <c r="C586" i="22"/>
  <c r="C587" i="22"/>
  <c r="C588" i="22"/>
  <c r="C589" i="22"/>
  <c r="C590" i="22"/>
  <c r="C591" i="22"/>
  <c r="C592" i="22"/>
  <c r="C593" i="22"/>
  <c r="C594" i="22"/>
  <c r="C595" i="22"/>
  <c r="C596" i="22"/>
  <c r="C597" i="22"/>
  <c r="C598" i="22"/>
  <c r="C599" i="22"/>
  <c r="C600" i="22"/>
  <c r="C601" i="22"/>
  <c r="C602" i="22"/>
  <c r="C603" i="22"/>
  <c r="C604" i="22"/>
  <c r="C605" i="22"/>
  <c r="C606" i="22"/>
  <c r="C607" i="22"/>
  <c r="C608" i="22"/>
  <c r="C609" i="22"/>
  <c r="C610" i="22"/>
  <c r="C611" i="22"/>
  <c r="C612" i="22"/>
  <c r="C613" i="22"/>
  <c r="C614" i="22"/>
  <c r="C615" i="22"/>
  <c r="C616" i="22"/>
  <c r="C617" i="22"/>
  <c r="C618" i="22"/>
  <c r="C619" i="22"/>
  <c r="C620" i="22"/>
  <c r="C621" i="22"/>
  <c r="C622" i="22"/>
  <c r="C623" i="22"/>
  <c r="C624" i="22"/>
  <c r="C625" i="22"/>
  <c r="C626" i="22"/>
  <c r="C627" i="22"/>
  <c r="C628" i="22"/>
  <c r="C629" i="22"/>
  <c r="C630" i="22"/>
  <c r="C631" i="22"/>
  <c r="C632" i="22"/>
  <c r="C633" i="22"/>
  <c r="C634" i="22"/>
  <c r="C635" i="22"/>
  <c r="C636" i="22"/>
  <c r="C637" i="22"/>
  <c r="C638" i="22"/>
  <c r="C639" i="22"/>
  <c r="C640" i="22"/>
  <c r="C641" i="22"/>
  <c r="C642" i="22"/>
  <c r="C643" i="22"/>
  <c r="C644" i="22"/>
  <c r="C645" i="22"/>
  <c r="C646" i="22"/>
  <c r="C647" i="22"/>
  <c r="C648" i="22"/>
  <c r="C649" i="22"/>
  <c r="C650" i="22"/>
  <c r="C651" i="22"/>
  <c r="C652" i="22"/>
  <c r="C653" i="22"/>
  <c r="C654" i="22"/>
  <c r="C655" i="22"/>
  <c r="C656" i="22"/>
  <c r="C657" i="22"/>
  <c r="C658" i="22"/>
  <c r="C659" i="22"/>
  <c r="C660" i="22"/>
  <c r="C661" i="22"/>
  <c r="C662" i="22"/>
  <c r="C663" i="22"/>
  <c r="C664" i="22"/>
  <c r="C665" i="22"/>
  <c r="C666" i="22"/>
  <c r="C667" i="22"/>
  <c r="C668" i="22"/>
  <c r="C669" i="22"/>
  <c r="C670" i="22"/>
  <c r="C671" i="22"/>
  <c r="C672" i="22"/>
  <c r="C673" i="22"/>
  <c r="C674" i="22"/>
  <c r="C675" i="22"/>
  <c r="C676" i="22"/>
  <c r="C677" i="22"/>
  <c r="C678" i="22"/>
  <c r="C679" i="22"/>
  <c r="C680" i="22"/>
  <c r="C681" i="22"/>
  <c r="C682" i="22"/>
  <c r="C683" i="22"/>
  <c r="C684" i="22"/>
  <c r="C685" i="22"/>
  <c r="C686" i="22"/>
  <c r="C687" i="22"/>
  <c r="C688" i="22"/>
  <c r="C689" i="22"/>
  <c r="C690" i="22"/>
  <c r="C691" i="22"/>
  <c r="C692" i="22"/>
  <c r="C693" i="22"/>
  <c r="C694" i="22"/>
  <c r="C695" i="22"/>
  <c r="C696" i="22"/>
  <c r="C697" i="22"/>
  <c r="C698" i="22"/>
  <c r="C699" i="22"/>
  <c r="C700" i="22"/>
  <c r="C701" i="22"/>
  <c r="C702" i="22"/>
  <c r="C703" i="22"/>
  <c r="C704" i="22"/>
  <c r="C705" i="22"/>
  <c r="C706" i="22"/>
  <c r="C707" i="22"/>
  <c r="C708" i="22"/>
  <c r="C709" i="22"/>
  <c r="C710" i="22"/>
  <c r="C711" i="22"/>
  <c r="C712" i="22"/>
  <c r="C713" i="22"/>
  <c r="C714" i="22"/>
  <c r="C715" i="22"/>
  <c r="C716" i="22"/>
  <c r="C717" i="22"/>
  <c r="C718" i="22"/>
  <c r="C719" i="22"/>
  <c r="C720" i="22"/>
  <c r="C721" i="22"/>
  <c r="C722" i="22"/>
  <c r="C723" i="22"/>
  <c r="C724" i="22"/>
  <c r="C725" i="22"/>
  <c r="C726" i="22"/>
  <c r="C727" i="22"/>
  <c r="C728" i="22"/>
  <c r="C729" i="22"/>
  <c r="C730" i="22"/>
  <c r="C731" i="22"/>
  <c r="C732" i="22"/>
  <c r="C733" i="22"/>
  <c r="C734" i="22"/>
  <c r="C735" i="22"/>
  <c r="C736" i="22"/>
  <c r="C737" i="22"/>
  <c r="C738" i="22"/>
  <c r="C739" i="22"/>
  <c r="C740" i="22"/>
  <c r="C741" i="22"/>
  <c r="C742" i="22"/>
  <c r="C743" i="22"/>
  <c r="C744" i="22"/>
  <c r="C745" i="22"/>
  <c r="C746" i="22"/>
  <c r="C747" i="22"/>
  <c r="C748" i="22"/>
  <c r="C749" i="22"/>
  <c r="C750" i="22"/>
  <c r="C751" i="22"/>
  <c r="C752" i="22"/>
  <c r="C753" i="22"/>
  <c r="C754" i="22"/>
  <c r="C755" i="22"/>
  <c r="C756" i="22"/>
  <c r="C757" i="22"/>
  <c r="C758" i="22"/>
  <c r="C759" i="22"/>
  <c r="C760" i="22"/>
  <c r="C761" i="22"/>
  <c r="C762" i="22"/>
  <c r="C763" i="22"/>
  <c r="C764" i="22"/>
  <c r="C765" i="22"/>
  <c r="C766" i="22"/>
  <c r="C767" i="22"/>
  <c r="C768" i="22"/>
  <c r="C769" i="22"/>
  <c r="C770" i="22"/>
  <c r="C771" i="22"/>
  <c r="C772" i="22"/>
  <c r="C773" i="22"/>
  <c r="C774" i="22"/>
  <c r="C775" i="22"/>
  <c r="C776" i="22"/>
  <c r="C777" i="22"/>
  <c r="C778" i="22"/>
  <c r="C779" i="22"/>
  <c r="C780" i="22"/>
  <c r="C781" i="22"/>
  <c r="C782" i="22"/>
  <c r="C783" i="22"/>
  <c r="C784" i="22"/>
  <c r="C785" i="22"/>
  <c r="C786" i="22"/>
  <c r="C787" i="22"/>
  <c r="C788" i="22"/>
  <c r="C789" i="22"/>
  <c r="C790" i="22"/>
  <c r="C791" i="22"/>
  <c r="C792" i="22"/>
  <c r="C793" i="22"/>
  <c r="C794" i="22"/>
  <c r="C795" i="22"/>
  <c r="C796" i="22"/>
  <c r="C797" i="22"/>
  <c r="C798" i="22"/>
  <c r="C799" i="22"/>
  <c r="C800" i="22"/>
  <c r="C801" i="22"/>
  <c r="C802" i="22"/>
  <c r="C803" i="22"/>
  <c r="C804" i="22"/>
  <c r="C805" i="22"/>
  <c r="C806" i="22"/>
  <c r="C807" i="22"/>
  <c r="C808" i="22"/>
  <c r="C809" i="22"/>
  <c r="C810" i="22"/>
  <c r="C811" i="22"/>
  <c r="C812" i="22"/>
  <c r="C813" i="22"/>
  <c r="C814" i="22"/>
  <c r="C815" i="22"/>
  <c r="C816" i="22"/>
  <c r="C817" i="22"/>
  <c r="C818" i="22"/>
  <c r="C819" i="22"/>
  <c r="C820" i="22"/>
  <c r="C821" i="22"/>
  <c r="C822" i="22"/>
  <c r="C823" i="22"/>
  <c r="C824" i="22"/>
  <c r="C825" i="22"/>
  <c r="C826" i="22"/>
  <c r="C827" i="22"/>
  <c r="C828" i="22"/>
  <c r="C829" i="22"/>
  <c r="C830" i="22"/>
  <c r="C831" i="22"/>
  <c r="C832" i="22"/>
  <c r="C833" i="22"/>
  <c r="C834" i="22"/>
  <c r="C835" i="22"/>
  <c r="C836" i="22"/>
  <c r="C837" i="22"/>
  <c r="C838" i="22"/>
  <c r="C839" i="22"/>
  <c r="C840" i="22"/>
  <c r="C841" i="22"/>
  <c r="C842" i="22"/>
  <c r="C843" i="22"/>
  <c r="C844" i="22"/>
  <c r="C845" i="22"/>
  <c r="C846" i="22"/>
  <c r="C847" i="22"/>
  <c r="C848" i="22"/>
  <c r="C849" i="22"/>
  <c r="C850" i="22"/>
  <c r="C851" i="22"/>
  <c r="C852" i="22"/>
  <c r="C853" i="22"/>
  <c r="C854" i="22"/>
  <c r="C855" i="22"/>
  <c r="C856" i="22"/>
  <c r="C857" i="22"/>
  <c r="C858" i="22"/>
  <c r="C859" i="22"/>
  <c r="C860" i="22"/>
  <c r="C861" i="22"/>
  <c r="C862" i="22"/>
  <c r="C863" i="22"/>
  <c r="C864" i="22"/>
  <c r="C865" i="22"/>
  <c r="C866" i="22"/>
  <c r="C867" i="22"/>
  <c r="C868" i="22"/>
  <c r="C869" i="22"/>
  <c r="C870" i="22"/>
  <c r="C871" i="22"/>
  <c r="C872" i="22"/>
  <c r="C873" i="22"/>
  <c r="C874" i="22"/>
  <c r="C875" i="22"/>
  <c r="C876" i="22"/>
  <c r="C877" i="22"/>
  <c r="C878" i="22"/>
  <c r="C879" i="22"/>
  <c r="C880" i="22"/>
  <c r="C881" i="22"/>
  <c r="C882" i="22"/>
  <c r="C883" i="22"/>
  <c r="C884" i="22"/>
  <c r="C885" i="22"/>
  <c r="C886" i="22"/>
  <c r="C887" i="22"/>
  <c r="C888" i="22"/>
  <c r="C889" i="22"/>
  <c r="C890" i="22"/>
  <c r="C891" i="22"/>
  <c r="C892" i="22"/>
  <c r="C893" i="22"/>
  <c r="C894" i="22"/>
  <c r="C895" i="22"/>
  <c r="C896" i="22"/>
  <c r="C897" i="22"/>
  <c r="C898" i="22"/>
  <c r="C899" i="22"/>
  <c r="C900" i="22"/>
  <c r="C901" i="22"/>
  <c r="C902" i="22"/>
  <c r="C903" i="22"/>
  <c r="C904" i="22"/>
  <c r="C905" i="22"/>
  <c r="C906" i="22"/>
  <c r="C907" i="22"/>
  <c r="C908" i="22"/>
  <c r="C909" i="22"/>
  <c r="C910" i="22"/>
  <c r="C911" i="22"/>
  <c r="C912" i="22"/>
  <c r="C913" i="22"/>
  <c r="C914" i="22"/>
  <c r="C915" i="22"/>
  <c r="C916" i="22"/>
  <c r="C917" i="22"/>
  <c r="C918" i="22"/>
  <c r="C919" i="22"/>
  <c r="C920" i="22"/>
  <c r="C921" i="22"/>
  <c r="C922" i="22"/>
  <c r="C923" i="22"/>
  <c r="C924" i="22"/>
  <c r="C925" i="22"/>
  <c r="C926" i="22"/>
  <c r="C927" i="22"/>
  <c r="C928" i="22"/>
  <c r="C929" i="22"/>
  <c r="C930" i="22"/>
  <c r="C931" i="22"/>
  <c r="C932" i="22"/>
  <c r="C933" i="22"/>
  <c r="C934" i="22"/>
  <c r="C935" i="22"/>
  <c r="C936" i="22"/>
  <c r="C937" i="22"/>
  <c r="C938" i="22"/>
  <c r="C939" i="22"/>
  <c r="C940" i="22"/>
  <c r="C941" i="22"/>
  <c r="C942" i="22"/>
  <c r="C943" i="22"/>
  <c r="C944" i="22"/>
  <c r="C945" i="22"/>
  <c r="C946" i="22"/>
  <c r="C947" i="22"/>
  <c r="C948" i="22"/>
  <c r="C949" i="22"/>
  <c r="C950" i="22"/>
  <c r="C951" i="22"/>
  <c r="C952" i="22"/>
  <c r="C953" i="22"/>
  <c r="C954" i="22"/>
  <c r="C955" i="22"/>
  <c r="C956" i="22"/>
  <c r="C957" i="22"/>
  <c r="C958" i="22"/>
  <c r="C959" i="22"/>
  <c r="C960" i="22"/>
  <c r="C961" i="22"/>
  <c r="C962" i="22"/>
  <c r="C963" i="22"/>
  <c r="C964" i="22"/>
  <c r="C965" i="22"/>
  <c r="C966" i="22"/>
  <c r="C967" i="22"/>
  <c r="C968" i="22"/>
  <c r="C969" i="22"/>
  <c r="C970" i="22"/>
  <c r="C971" i="22"/>
  <c r="C972" i="22"/>
  <c r="C973" i="22"/>
  <c r="C974" i="22"/>
  <c r="C975" i="22"/>
  <c r="C976" i="22"/>
  <c r="C977" i="22"/>
  <c r="C978" i="22"/>
  <c r="C979" i="22"/>
  <c r="C980" i="22"/>
  <c r="C981" i="22"/>
  <c r="C982" i="22"/>
  <c r="C983" i="22"/>
  <c r="C984" i="22"/>
  <c r="C985" i="22"/>
  <c r="C986" i="22"/>
  <c r="C987" i="22"/>
  <c r="C988" i="22"/>
  <c r="C989" i="22"/>
  <c r="C990" i="22"/>
  <c r="C991" i="22"/>
  <c r="C992" i="22"/>
  <c r="C993" i="22"/>
  <c r="C994" i="22"/>
  <c r="C995" i="22"/>
  <c r="C996" i="22"/>
  <c r="C997" i="22"/>
  <c r="C998" i="22"/>
  <c r="C999" i="22"/>
  <c r="C1000" i="22"/>
  <c r="C1001" i="22"/>
  <c r="C1002" i="22"/>
  <c r="C1003" i="22"/>
  <c r="C1004" i="22"/>
  <c r="C1005" i="22"/>
  <c r="C1006" i="22"/>
  <c r="C1007" i="22"/>
  <c r="C1008" i="22"/>
  <c r="C1009" i="22"/>
  <c r="C1010" i="22"/>
  <c r="C1011" i="22"/>
  <c r="C1012" i="22"/>
  <c r="C1013" i="22"/>
  <c r="C1014" i="22"/>
  <c r="C1015" i="22"/>
  <c r="C1016" i="22"/>
  <c r="C1017" i="22"/>
  <c r="C1018" i="22"/>
  <c r="C1019" i="22"/>
  <c r="C1020" i="22"/>
  <c r="C1021" i="22"/>
  <c r="C1022" i="22"/>
  <c r="C1023" i="22"/>
  <c r="C1024" i="22"/>
  <c r="C1025" i="22"/>
  <c r="C1026" i="22"/>
  <c r="C1027" i="22"/>
  <c r="C1028" i="22"/>
  <c r="C1029" i="22"/>
  <c r="C1030" i="22"/>
  <c r="C1031" i="22"/>
  <c r="C1032" i="22"/>
  <c r="C1033" i="22"/>
  <c r="C1034" i="22"/>
  <c r="C1035" i="22"/>
  <c r="C1036" i="22"/>
  <c r="C1037" i="22"/>
  <c r="C1038" i="22"/>
  <c r="C1039" i="22"/>
  <c r="C1040" i="22"/>
  <c r="C1041" i="22"/>
  <c r="C1042" i="22"/>
  <c r="C1043" i="22"/>
  <c r="C1044" i="22"/>
  <c r="C1045" i="22"/>
  <c r="C1046" i="22"/>
  <c r="C1047" i="22"/>
  <c r="C1048" i="22"/>
  <c r="C1049" i="22"/>
  <c r="C1050" i="22"/>
  <c r="C1051" i="22"/>
  <c r="C1052" i="22"/>
  <c r="C1053" i="22"/>
  <c r="C1054" i="22"/>
  <c r="C1055" i="22"/>
  <c r="C1056" i="22"/>
  <c r="C1057" i="22"/>
  <c r="C1058" i="22"/>
  <c r="C1059" i="22"/>
  <c r="C1060" i="22"/>
  <c r="C1061" i="22"/>
  <c r="C1062" i="22"/>
  <c r="C1063" i="22"/>
  <c r="C1064" i="22"/>
  <c r="C1065" i="22"/>
  <c r="C1066" i="22"/>
  <c r="C1067" i="22"/>
  <c r="C1068" i="22"/>
  <c r="C1069" i="22"/>
  <c r="C1070" i="22"/>
  <c r="C1071" i="22"/>
  <c r="C1072" i="22"/>
  <c r="C1073" i="22"/>
  <c r="C1074" i="22"/>
  <c r="C1075" i="22"/>
  <c r="C1076" i="22"/>
  <c r="C1077" i="22"/>
  <c r="C1078" i="22"/>
  <c r="C1079" i="22"/>
  <c r="C1080" i="22"/>
  <c r="C1081" i="22"/>
  <c r="C1082" i="22"/>
  <c r="C1083" i="22"/>
  <c r="C1084" i="22"/>
  <c r="C1085" i="22"/>
  <c r="C1086" i="22"/>
  <c r="C1087" i="22"/>
  <c r="C1088" i="22"/>
  <c r="C1089" i="22"/>
  <c r="C1090" i="22"/>
  <c r="C1091" i="22"/>
  <c r="C1092" i="22"/>
  <c r="C1093" i="22"/>
  <c r="C1094" i="22"/>
  <c r="C1095" i="22"/>
  <c r="C1096" i="22"/>
  <c r="C1097" i="22"/>
  <c r="C1098" i="22"/>
  <c r="C1099" i="22"/>
  <c r="C1100" i="22"/>
  <c r="C1101" i="22"/>
  <c r="C1102" i="22"/>
  <c r="C1103" i="22"/>
  <c r="C1104" i="22"/>
  <c r="C1105" i="22"/>
  <c r="C1106" i="22"/>
  <c r="C1107" i="22"/>
  <c r="C1108" i="22"/>
  <c r="C1109" i="22"/>
  <c r="C1110" i="22"/>
  <c r="C1111" i="22"/>
  <c r="C1112" i="22"/>
  <c r="C1113" i="22"/>
  <c r="C1114" i="22"/>
  <c r="C1115" i="22"/>
  <c r="C1116" i="22"/>
  <c r="C1117" i="22"/>
  <c r="C1118" i="22"/>
  <c r="C1119" i="22"/>
  <c r="C1120" i="22"/>
  <c r="C1121" i="22"/>
  <c r="C1122" i="22"/>
  <c r="C1123" i="22"/>
  <c r="C1124" i="22"/>
  <c r="C1125" i="22"/>
  <c r="C1126" i="22"/>
  <c r="C1127" i="22"/>
  <c r="C1128" i="22"/>
  <c r="C1129" i="22"/>
  <c r="C1130" i="22"/>
  <c r="C1131" i="22"/>
  <c r="C1132" i="22"/>
  <c r="C1133" i="22"/>
  <c r="C1134" i="22"/>
  <c r="C1135" i="22"/>
  <c r="C1136" i="22"/>
  <c r="C1137" i="22"/>
  <c r="C1138" i="22"/>
  <c r="C1139" i="22"/>
  <c r="C1140" i="22"/>
  <c r="C1141" i="22"/>
  <c r="C1142" i="22"/>
  <c r="C1143" i="22"/>
  <c r="C1144" i="22"/>
  <c r="C1145" i="22"/>
  <c r="C1146" i="22"/>
  <c r="C1147" i="22"/>
  <c r="C1148" i="22"/>
  <c r="C1149" i="22"/>
  <c r="C1150" i="22"/>
  <c r="C1151" i="22"/>
  <c r="C1152" i="22"/>
  <c r="C1153" i="22"/>
  <c r="C1154" i="22"/>
  <c r="C1155" i="22"/>
  <c r="C1156" i="22"/>
  <c r="C1157" i="22"/>
  <c r="C1158" i="22"/>
  <c r="C1159" i="22"/>
  <c r="C1160" i="22"/>
  <c r="C1161" i="22"/>
  <c r="C1162" i="22"/>
  <c r="C1163" i="22"/>
  <c r="C1164" i="22"/>
  <c r="C1165" i="22"/>
  <c r="C1166" i="22"/>
  <c r="C1167" i="22"/>
  <c r="C1168" i="22"/>
  <c r="C1169" i="22"/>
  <c r="C1170" i="22"/>
  <c r="C1171" i="22"/>
  <c r="C1172" i="22"/>
  <c r="C1173" i="22"/>
  <c r="C1174" i="22"/>
  <c r="C1175" i="22"/>
  <c r="C1176" i="22"/>
  <c r="C1177" i="22"/>
  <c r="C1178" i="22"/>
  <c r="C1179" i="22"/>
  <c r="C1180" i="22"/>
  <c r="C1181" i="22"/>
  <c r="C1182" i="22"/>
  <c r="C1183" i="22"/>
  <c r="C1184" i="22"/>
  <c r="C1185" i="22"/>
  <c r="C1186" i="22"/>
  <c r="C1187" i="22"/>
  <c r="C1188" i="22"/>
  <c r="C1189" i="22"/>
  <c r="C1190" i="22"/>
  <c r="C1191" i="22"/>
  <c r="C1192" i="22"/>
  <c r="C1193" i="22"/>
  <c r="C1194" i="22"/>
  <c r="C1195" i="22"/>
  <c r="C1196" i="22"/>
  <c r="C1197" i="22"/>
  <c r="C1198" i="22"/>
  <c r="C1199" i="22"/>
  <c r="C1200" i="22"/>
  <c r="C1201" i="22"/>
  <c r="C1202" i="22"/>
  <c r="C1203" i="22"/>
  <c r="C1204" i="22"/>
  <c r="C1205" i="22"/>
  <c r="C1206" i="22"/>
  <c r="C1207" i="22"/>
  <c r="C1208" i="22"/>
  <c r="C1209" i="22"/>
  <c r="C1210" i="22"/>
  <c r="C1211" i="22"/>
  <c r="C1212" i="22"/>
  <c r="C1213" i="22"/>
  <c r="C1214" i="22"/>
  <c r="C1215" i="22"/>
  <c r="C1216" i="22"/>
  <c r="C1217" i="22"/>
  <c r="C1218" i="22"/>
  <c r="C1219" i="22"/>
  <c r="C1220" i="22"/>
  <c r="C1221" i="22"/>
  <c r="C1222" i="22"/>
  <c r="C1223" i="22"/>
  <c r="C1224" i="22"/>
  <c r="C1225" i="22"/>
  <c r="C1226" i="22"/>
  <c r="C1227" i="22"/>
  <c r="C1228" i="22"/>
  <c r="C1229" i="22"/>
  <c r="C1230" i="22"/>
  <c r="C1231" i="22"/>
  <c r="C1232" i="22"/>
  <c r="C1233" i="22"/>
  <c r="C1234" i="22"/>
  <c r="C1235" i="22"/>
  <c r="C1236" i="22"/>
  <c r="C1237" i="22"/>
  <c r="C1238" i="22"/>
  <c r="C1239" i="22"/>
  <c r="C1240" i="22"/>
  <c r="C1241" i="22"/>
  <c r="C1242" i="22"/>
  <c r="C1243" i="22"/>
  <c r="C1244" i="22"/>
  <c r="C1245" i="22"/>
  <c r="C1246" i="22"/>
  <c r="C1247" i="22"/>
  <c r="C1248" i="22"/>
  <c r="C1249" i="22"/>
  <c r="C1250" i="22"/>
  <c r="C1251" i="22"/>
  <c r="C1252" i="22"/>
  <c r="C1253" i="22"/>
  <c r="C1254" i="22"/>
  <c r="C1255" i="22"/>
  <c r="C1256" i="22"/>
  <c r="C1257" i="22"/>
  <c r="C1258" i="22"/>
  <c r="C1259" i="22"/>
  <c r="C1260" i="22"/>
  <c r="C1261" i="22"/>
  <c r="C1262" i="22"/>
  <c r="C1263" i="22"/>
  <c r="C1264" i="22"/>
  <c r="C1265" i="22"/>
  <c r="C1266" i="22"/>
  <c r="C1267" i="22"/>
  <c r="C1268" i="22"/>
  <c r="C1269" i="22"/>
  <c r="C1270" i="22"/>
  <c r="C1271" i="22"/>
  <c r="C1272" i="22"/>
  <c r="C1273" i="22"/>
  <c r="C1274" i="22"/>
  <c r="C1275" i="22"/>
  <c r="C1276" i="22"/>
  <c r="C1277" i="22"/>
  <c r="C1278" i="22"/>
  <c r="C1279" i="22"/>
  <c r="C1280" i="22"/>
  <c r="C1281" i="22"/>
  <c r="C1282" i="22"/>
  <c r="C1283" i="22"/>
  <c r="C1284" i="22"/>
  <c r="C1285" i="22"/>
  <c r="C1286" i="22"/>
  <c r="C1287" i="22"/>
  <c r="C1288" i="22"/>
  <c r="C1289" i="22"/>
  <c r="C1290" i="22"/>
  <c r="C1291" i="22"/>
  <c r="C1292" i="22"/>
  <c r="C1293" i="22"/>
  <c r="C1294" i="22"/>
  <c r="C1295" i="22"/>
  <c r="C1296" i="22"/>
  <c r="C1297" i="22"/>
  <c r="C1298" i="22"/>
  <c r="C1299" i="22"/>
  <c r="C1300" i="22"/>
  <c r="C1301" i="22"/>
  <c r="C1302" i="22"/>
  <c r="C1303" i="22"/>
  <c r="C1304" i="22"/>
  <c r="C1305" i="22"/>
  <c r="C1306" i="22"/>
  <c r="C1307" i="22"/>
  <c r="C1308" i="22"/>
  <c r="C1309" i="22"/>
  <c r="C1310" i="22"/>
  <c r="C1311" i="22"/>
  <c r="C1312" i="22"/>
  <c r="C1313" i="22"/>
  <c r="C1314" i="22"/>
  <c r="C1315" i="22"/>
  <c r="C1316" i="22"/>
  <c r="C1317" i="22"/>
  <c r="C1318" i="22"/>
  <c r="C1319" i="22"/>
  <c r="C1320" i="22"/>
  <c r="C1321" i="22"/>
  <c r="C1322" i="22"/>
  <c r="C1323" i="22"/>
  <c r="C1324" i="22"/>
  <c r="C1325" i="22"/>
  <c r="C1326" i="22"/>
  <c r="C1327" i="22"/>
  <c r="C1328" i="22"/>
  <c r="C1329" i="22"/>
  <c r="C1330" i="22"/>
  <c r="C1331" i="22"/>
  <c r="C1332" i="22"/>
  <c r="C1333" i="22"/>
  <c r="C1334" i="22"/>
  <c r="C1335" i="22"/>
  <c r="C1336" i="22"/>
  <c r="C1337" i="22"/>
  <c r="C1338" i="22"/>
  <c r="C1339" i="22"/>
  <c r="C1340" i="22"/>
  <c r="C1341" i="22"/>
  <c r="C1342" i="22"/>
  <c r="C1343" i="22"/>
  <c r="C1344" i="22"/>
  <c r="C1345" i="22"/>
  <c r="C1346" i="22"/>
  <c r="C1347" i="22"/>
  <c r="C1348" i="22"/>
  <c r="C1349" i="22"/>
  <c r="C1350" i="22"/>
  <c r="C1351" i="22"/>
  <c r="C1352" i="22"/>
  <c r="C1353" i="22"/>
  <c r="C1354" i="22"/>
  <c r="C1355" i="22"/>
  <c r="C1356" i="22"/>
  <c r="C1357" i="22"/>
  <c r="C1358" i="22"/>
  <c r="C1359" i="22"/>
  <c r="C1360" i="22"/>
  <c r="C1361" i="22"/>
  <c r="C1362" i="22"/>
  <c r="C1363" i="22"/>
  <c r="C1364" i="22"/>
  <c r="C1365" i="22"/>
  <c r="C1366" i="22"/>
  <c r="C1367" i="22"/>
  <c r="C1368" i="22"/>
  <c r="C1369" i="22"/>
  <c r="C1370" i="22"/>
  <c r="C1371" i="22"/>
  <c r="C1372" i="22"/>
  <c r="C1373" i="22"/>
  <c r="C1374" i="22"/>
  <c r="C1375" i="22"/>
  <c r="C1376" i="22"/>
  <c r="C1377" i="22"/>
  <c r="C1378" i="22"/>
  <c r="C1379" i="22"/>
  <c r="C1380" i="22"/>
  <c r="C1381" i="22"/>
  <c r="C1382" i="22"/>
  <c r="C1383" i="22"/>
  <c r="C1384" i="22"/>
  <c r="C1385" i="22"/>
  <c r="C1386" i="22"/>
  <c r="C1387" i="22"/>
  <c r="C1388" i="22"/>
  <c r="C1389" i="22"/>
  <c r="C1390" i="22"/>
  <c r="C1391" i="22"/>
  <c r="C1392" i="22"/>
  <c r="C1393" i="22"/>
  <c r="C1394" i="22"/>
  <c r="C1395" i="22"/>
  <c r="C1396" i="22"/>
  <c r="C1397" i="22"/>
  <c r="C1398" i="22"/>
  <c r="C1399" i="22"/>
  <c r="C1400" i="22"/>
  <c r="C1401" i="22"/>
  <c r="C1402" i="22"/>
  <c r="C1403" i="22"/>
  <c r="C1404" i="22"/>
  <c r="C1405" i="22"/>
  <c r="C1406" i="22"/>
  <c r="C1407" i="22"/>
  <c r="C1408" i="22"/>
  <c r="C1409" i="22"/>
  <c r="C1410" i="22"/>
  <c r="C1411" i="22"/>
  <c r="C1412" i="22"/>
  <c r="C1413" i="22"/>
  <c r="C1414" i="22"/>
  <c r="C1415" i="22"/>
  <c r="C1416" i="22"/>
  <c r="C1417" i="22"/>
  <c r="C1418" i="22"/>
  <c r="C1419" i="22"/>
  <c r="C1420" i="22"/>
  <c r="C1421" i="22"/>
  <c r="C1422" i="22"/>
  <c r="C1423" i="22"/>
  <c r="C1424" i="22"/>
  <c r="C1425" i="22"/>
  <c r="C1426" i="22"/>
  <c r="C1427" i="22"/>
  <c r="C1428" i="22"/>
  <c r="C1429" i="22"/>
  <c r="C1430" i="22"/>
  <c r="C1431" i="22"/>
  <c r="C1432" i="22"/>
  <c r="C1433" i="22"/>
  <c r="C1434" i="22"/>
  <c r="C1435" i="22"/>
  <c r="C1436" i="22"/>
  <c r="C1437" i="22"/>
  <c r="C1438" i="22"/>
  <c r="C1439" i="22"/>
  <c r="C1440" i="22"/>
  <c r="C1441" i="22"/>
  <c r="C1442" i="22"/>
  <c r="C1443" i="22"/>
  <c r="C1444" i="22"/>
  <c r="C1445" i="22"/>
  <c r="C1446" i="22"/>
  <c r="C1447" i="22"/>
  <c r="C1448" i="22"/>
  <c r="C1449" i="22"/>
  <c r="C1450" i="22"/>
  <c r="C1451" i="22"/>
  <c r="C1452" i="22"/>
  <c r="C1453" i="22"/>
  <c r="C1454" i="22"/>
  <c r="C1455" i="22"/>
  <c r="C1456" i="22"/>
  <c r="C1457" i="22"/>
  <c r="C1458" i="22"/>
  <c r="C1459" i="22"/>
  <c r="C1460" i="22"/>
  <c r="C1461" i="22"/>
  <c r="C1462" i="22"/>
  <c r="C1463" i="22"/>
  <c r="C1464" i="22"/>
  <c r="C1465" i="22"/>
  <c r="C1466" i="22"/>
  <c r="C1467" i="22"/>
  <c r="C1468" i="22"/>
  <c r="C1469" i="22"/>
  <c r="C1470" i="22"/>
  <c r="C1471" i="22"/>
  <c r="C1472" i="22"/>
  <c r="C1473" i="22"/>
  <c r="C1474" i="22"/>
  <c r="C1475" i="22"/>
  <c r="C1476" i="22"/>
  <c r="C1477" i="22"/>
  <c r="C1478" i="22"/>
  <c r="C1479" i="22"/>
  <c r="C1480" i="22"/>
  <c r="C1481" i="22"/>
  <c r="C1482" i="22"/>
  <c r="C1483" i="22"/>
  <c r="C1484" i="22"/>
  <c r="C1485" i="22"/>
  <c r="C1486" i="22"/>
  <c r="C1487" i="22"/>
  <c r="C1488" i="22"/>
  <c r="C1489" i="22"/>
  <c r="C1490" i="22"/>
  <c r="C1491" i="22"/>
  <c r="C1492" i="22"/>
  <c r="C1493" i="22"/>
  <c r="C1494" i="22"/>
  <c r="C1495" i="22"/>
  <c r="C1496" i="22"/>
  <c r="C1497" i="22"/>
  <c r="C1498" i="22"/>
  <c r="C1499" i="22"/>
  <c r="C1500" i="22"/>
  <c r="C1501" i="22"/>
  <c r="C1502" i="22"/>
  <c r="C1503" i="22"/>
  <c r="C1504" i="22"/>
  <c r="C1505" i="22"/>
  <c r="C1506" i="22"/>
  <c r="C1507" i="22"/>
  <c r="C1508" i="22"/>
  <c r="C1509" i="22"/>
  <c r="C1510" i="22"/>
  <c r="C1511" i="22"/>
  <c r="C1512" i="22"/>
  <c r="C1513" i="22"/>
  <c r="C1514" i="22"/>
  <c r="C1515" i="22"/>
  <c r="C1516" i="22"/>
  <c r="C1517" i="22"/>
  <c r="C1518" i="22"/>
  <c r="C1519" i="22"/>
  <c r="C1520" i="22"/>
  <c r="C1521" i="22"/>
  <c r="C1522" i="22"/>
  <c r="C1523" i="22"/>
  <c r="C1524" i="22"/>
  <c r="C1525" i="22"/>
  <c r="C1526" i="22"/>
  <c r="C1527" i="22"/>
  <c r="C1528" i="22"/>
  <c r="C1529" i="22"/>
  <c r="C1530" i="22"/>
  <c r="C1531" i="22"/>
  <c r="C1532" i="22"/>
  <c r="C1533" i="22"/>
  <c r="C1534" i="22"/>
  <c r="C1535" i="22"/>
  <c r="C1536" i="22"/>
  <c r="C1537" i="22"/>
  <c r="C1538" i="22"/>
  <c r="C1539" i="22"/>
  <c r="C1540" i="22"/>
  <c r="C1541" i="22"/>
  <c r="C1542" i="22"/>
  <c r="C1543" i="22"/>
  <c r="C1544" i="22"/>
  <c r="C1545" i="22"/>
  <c r="C1546" i="22"/>
  <c r="C1547" i="22"/>
  <c r="C1548" i="22"/>
  <c r="C1549" i="22"/>
  <c r="C1550" i="22"/>
  <c r="C1551" i="22"/>
  <c r="C1552" i="22"/>
  <c r="C1553" i="22"/>
  <c r="C1554" i="22"/>
  <c r="C1555" i="22"/>
  <c r="C1556" i="22"/>
  <c r="C1557" i="22"/>
  <c r="C1558" i="22"/>
  <c r="C1559" i="22"/>
  <c r="C1560" i="22"/>
  <c r="C1561" i="22"/>
  <c r="C1562" i="22"/>
  <c r="C1563" i="22"/>
  <c r="C1564" i="22"/>
  <c r="C1565" i="22"/>
  <c r="C1566" i="22"/>
  <c r="C1567" i="22"/>
  <c r="C1568" i="22"/>
  <c r="C1569" i="22"/>
  <c r="C1570" i="22"/>
  <c r="C1571" i="22"/>
  <c r="C1572" i="22"/>
  <c r="C1573" i="22"/>
  <c r="C1574" i="22"/>
  <c r="C1575" i="22"/>
  <c r="C1576" i="22"/>
  <c r="C1577" i="22"/>
  <c r="C1578" i="22"/>
  <c r="C1579" i="22"/>
  <c r="C1580" i="22"/>
  <c r="C1581" i="22"/>
  <c r="C1582" i="22"/>
  <c r="C1583" i="22"/>
  <c r="C1584" i="22"/>
  <c r="C1585" i="22"/>
  <c r="C1586" i="22"/>
  <c r="C1587" i="22"/>
  <c r="C1588" i="22"/>
  <c r="C1589" i="22"/>
  <c r="C1590" i="22"/>
  <c r="C1591" i="22"/>
  <c r="C1592" i="22"/>
  <c r="C1593" i="22"/>
  <c r="C1594" i="22"/>
  <c r="C1595" i="22"/>
  <c r="C1596" i="22"/>
  <c r="C1597" i="22"/>
  <c r="C1598" i="22"/>
  <c r="C1599" i="22"/>
  <c r="C1600" i="22"/>
  <c r="C1601" i="22"/>
  <c r="C1602" i="22"/>
  <c r="C1603" i="22"/>
  <c r="C1604" i="22"/>
  <c r="C1605" i="22"/>
  <c r="C1606" i="22"/>
  <c r="C1607" i="22"/>
  <c r="C1608" i="22"/>
  <c r="C1609" i="22"/>
  <c r="C1610" i="22"/>
  <c r="C1611" i="22"/>
  <c r="C1612" i="22"/>
  <c r="C1613" i="22"/>
  <c r="C1614" i="22"/>
  <c r="C1615" i="22"/>
  <c r="C1616" i="22"/>
  <c r="C1617" i="22"/>
  <c r="C1618" i="22"/>
  <c r="C1619" i="22"/>
  <c r="C1620" i="22"/>
  <c r="C1621" i="22"/>
  <c r="C1622" i="22"/>
  <c r="C1623" i="22"/>
  <c r="C1624" i="22"/>
  <c r="C1625" i="22"/>
  <c r="C1626" i="22"/>
  <c r="C1627" i="22"/>
  <c r="C1628" i="22"/>
  <c r="C1629" i="22"/>
  <c r="C1630" i="22"/>
  <c r="C1631" i="22"/>
  <c r="C1632" i="22"/>
  <c r="C1633" i="22"/>
  <c r="C1634" i="22"/>
  <c r="C1635" i="22"/>
  <c r="C1636" i="22"/>
  <c r="C1637" i="22"/>
  <c r="C1638" i="22"/>
  <c r="C1639" i="22"/>
  <c r="C1640" i="22"/>
  <c r="C1641" i="22"/>
  <c r="C1642" i="22"/>
  <c r="C1643" i="22"/>
  <c r="C1644" i="22"/>
  <c r="C1645" i="22"/>
  <c r="C1646" i="22"/>
  <c r="C1647" i="22"/>
  <c r="C1648" i="22"/>
  <c r="C1649" i="22"/>
  <c r="C1650" i="22"/>
  <c r="C1651" i="22"/>
  <c r="C1652" i="22"/>
  <c r="C1653" i="22"/>
  <c r="C1654" i="22"/>
  <c r="C1655" i="22"/>
  <c r="C1656" i="22"/>
  <c r="C1657" i="22"/>
  <c r="C1658" i="22"/>
  <c r="C1659" i="22"/>
  <c r="C1660" i="22"/>
  <c r="C1661" i="22"/>
  <c r="C1662" i="22"/>
  <c r="C1663" i="22"/>
  <c r="C1664" i="22"/>
  <c r="C1665" i="22"/>
  <c r="C1666" i="22"/>
  <c r="C1667" i="22"/>
  <c r="C1668" i="22"/>
  <c r="C1669" i="22"/>
  <c r="C1670" i="22"/>
  <c r="C1671" i="22"/>
  <c r="C1672" i="22"/>
  <c r="C1673" i="22"/>
  <c r="C1674" i="22"/>
  <c r="C1675" i="22"/>
  <c r="C1676" i="22"/>
  <c r="C1677" i="22"/>
  <c r="C1678" i="22"/>
  <c r="C1679" i="22"/>
  <c r="C1680" i="22"/>
  <c r="C1681" i="22"/>
  <c r="C1682" i="22"/>
  <c r="C1683" i="22"/>
  <c r="C1684" i="22"/>
  <c r="C1685" i="22"/>
  <c r="C1686" i="22"/>
  <c r="C1687" i="22"/>
  <c r="C1688" i="22"/>
  <c r="C1689" i="22"/>
  <c r="C1690" i="22"/>
  <c r="C1691" i="22"/>
  <c r="C1692" i="22"/>
  <c r="C1693" i="22"/>
  <c r="C1694" i="22"/>
  <c r="C1695" i="22"/>
  <c r="C1696" i="22"/>
  <c r="C1697" i="22"/>
  <c r="C1698" i="22"/>
  <c r="C1699" i="22"/>
  <c r="C1700" i="22"/>
  <c r="C1701" i="22"/>
  <c r="C1702" i="22"/>
  <c r="C1703" i="22"/>
  <c r="C1704" i="22"/>
  <c r="C1705" i="22"/>
  <c r="C1706" i="22"/>
  <c r="C1707" i="22"/>
  <c r="C1708" i="22"/>
  <c r="C1709" i="22"/>
  <c r="C1710" i="22"/>
  <c r="C1711" i="22"/>
  <c r="C1712" i="22"/>
  <c r="C1713" i="22"/>
  <c r="C1714" i="22"/>
  <c r="C1715" i="22"/>
  <c r="C1716" i="22"/>
  <c r="C1717" i="22"/>
  <c r="C1718" i="22"/>
  <c r="C1719" i="22"/>
  <c r="C1720" i="22"/>
  <c r="C1721" i="22"/>
  <c r="C1722" i="22"/>
  <c r="C1723" i="22"/>
  <c r="C1724" i="22"/>
  <c r="C1725" i="22"/>
  <c r="C1726" i="22"/>
  <c r="C1727" i="22"/>
  <c r="C1728" i="22"/>
  <c r="C1729" i="22"/>
  <c r="C1730" i="22"/>
  <c r="C1731" i="22"/>
  <c r="C1732" i="22"/>
  <c r="C1733" i="22"/>
  <c r="C1734" i="22"/>
  <c r="C1735" i="22"/>
  <c r="C1736" i="22"/>
  <c r="C1737" i="22"/>
  <c r="C1738" i="22"/>
  <c r="C1739" i="22"/>
  <c r="C1740" i="22"/>
  <c r="C1741" i="22"/>
  <c r="C1742" i="22"/>
  <c r="C1743" i="22"/>
  <c r="C1744" i="22"/>
  <c r="C1745" i="22"/>
  <c r="C1746" i="22"/>
  <c r="C1747" i="22"/>
  <c r="C1748" i="22"/>
  <c r="C1749" i="22"/>
  <c r="C1750" i="22"/>
  <c r="C1751" i="22"/>
  <c r="C1752" i="22"/>
  <c r="C1753" i="22"/>
  <c r="C1754" i="22"/>
  <c r="C1755" i="22"/>
  <c r="C1756" i="22"/>
  <c r="C1757" i="22"/>
  <c r="C1758" i="22"/>
  <c r="C1759" i="22"/>
  <c r="C1760" i="22"/>
  <c r="C1761" i="22"/>
  <c r="C1762" i="22"/>
  <c r="C1763" i="22"/>
  <c r="C1764" i="22"/>
  <c r="C1765" i="22"/>
  <c r="C1766" i="22"/>
  <c r="C1767" i="22"/>
  <c r="C1768" i="22"/>
  <c r="C1769" i="22"/>
  <c r="C1770" i="22"/>
  <c r="C1771" i="22"/>
  <c r="C1772" i="22"/>
  <c r="C1773" i="22"/>
  <c r="C1774" i="22"/>
  <c r="C1775" i="22"/>
  <c r="C1776" i="22"/>
  <c r="C1777" i="22"/>
  <c r="C1778" i="22"/>
  <c r="C1779" i="22"/>
  <c r="C1780" i="22"/>
  <c r="C1781" i="22"/>
  <c r="C1782" i="22"/>
  <c r="C1783" i="22"/>
  <c r="C1784" i="22"/>
  <c r="C1785" i="22"/>
  <c r="C1786" i="22"/>
  <c r="C1787" i="22"/>
  <c r="C1788" i="22"/>
  <c r="C1789" i="22"/>
  <c r="C1790" i="22"/>
  <c r="C1791" i="22"/>
  <c r="C1792" i="22"/>
  <c r="C1793" i="22"/>
  <c r="C1794" i="22"/>
  <c r="C1795" i="22"/>
  <c r="C1796" i="22"/>
  <c r="C1797" i="22"/>
  <c r="C1798" i="22"/>
  <c r="C1799" i="22"/>
  <c r="C1800" i="22"/>
  <c r="C1801" i="22"/>
  <c r="C1802" i="22"/>
  <c r="C1803" i="22"/>
  <c r="C1804" i="22"/>
  <c r="C1805" i="22"/>
  <c r="C2" i="22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46" i="21"/>
  <c r="C247" i="21"/>
  <c r="C248" i="21"/>
  <c r="C249" i="21"/>
  <c r="C250" i="21"/>
  <c r="C251" i="21"/>
  <c r="C252" i="21"/>
  <c r="C253" i="21"/>
  <c r="C254" i="21"/>
  <c r="C255" i="21"/>
  <c r="C256" i="21"/>
  <c r="C257" i="21"/>
  <c r="C258" i="21"/>
  <c r="C259" i="21"/>
  <c r="C260" i="21"/>
  <c r="C261" i="21"/>
  <c r="C262" i="21"/>
  <c r="C263" i="21"/>
  <c r="C264" i="21"/>
  <c r="C265" i="21"/>
  <c r="C266" i="21"/>
  <c r="C267" i="21"/>
  <c r="C268" i="21"/>
  <c r="C269" i="21"/>
  <c r="C270" i="21"/>
  <c r="C271" i="21"/>
  <c r="C272" i="21"/>
  <c r="C273" i="21"/>
  <c r="C274" i="21"/>
  <c r="C275" i="21"/>
  <c r="C276" i="21"/>
  <c r="C277" i="21"/>
  <c r="C278" i="21"/>
  <c r="C279" i="21"/>
  <c r="C280" i="21"/>
  <c r="C281" i="21"/>
  <c r="C282" i="21"/>
  <c r="C283" i="21"/>
  <c r="C284" i="21"/>
  <c r="C285" i="21"/>
  <c r="C286" i="21"/>
  <c r="C287" i="21"/>
  <c r="C288" i="21"/>
  <c r="C289" i="21"/>
  <c r="C290" i="21"/>
  <c r="C291" i="21"/>
  <c r="C292" i="21"/>
  <c r="C293" i="21"/>
  <c r="C294" i="21"/>
  <c r="C295" i="21"/>
  <c r="C296" i="21"/>
  <c r="C297" i="21"/>
  <c r="C298" i="21"/>
  <c r="C299" i="21"/>
  <c r="C300" i="21"/>
  <c r="C301" i="21"/>
  <c r="C302" i="21"/>
  <c r="C303" i="21"/>
  <c r="C304" i="21"/>
  <c r="C305" i="21"/>
  <c r="C306" i="21"/>
  <c r="C307" i="21"/>
  <c r="C308" i="21"/>
  <c r="C309" i="21"/>
  <c r="C310" i="21"/>
  <c r="C311" i="21"/>
  <c r="C312" i="21"/>
  <c r="C313" i="21"/>
  <c r="C314" i="21"/>
  <c r="C315" i="21"/>
  <c r="C316" i="21"/>
  <c r="C317" i="21"/>
  <c r="C318" i="21"/>
  <c r="C319" i="21"/>
  <c r="C320" i="21"/>
  <c r="C321" i="21"/>
  <c r="C322" i="21"/>
  <c r="C323" i="21"/>
  <c r="C324" i="21"/>
  <c r="C325" i="21"/>
  <c r="C326" i="21"/>
  <c r="C327" i="21"/>
  <c r="C328" i="21"/>
  <c r="C329" i="21"/>
  <c r="C330" i="21"/>
  <c r="C331" i="21"/>
  <c r="C332" i="21"/>
  <c r="C333" i="21"/>
  <c r="C334" i="21"/>
  <c r="C335" i="21"/>
  <c r="C336" i="21"/>
  <c r="C337" i="21"/>
  <c r="C338" i="21"/>
  <c r="C339" i="21"/>
  <c r="C340" i="21"/>
  <c r="C341" i="21"/>
  <c r="C342" i="21"/>
  <c r="C343" i="21"/>
  <c r="C344" i="21"/>
  <c r="C345" i="21"/>
  <c r="C346" i="21"/>
  <c r="C347" i="21"/>
  <c r="C348" i="21"/>
  <c r="C349" i="21"/>
  <c r="C350" i="21"/>
  <c r="C351" i="21"/>
  <c r="C352" i="21"/>
  <c r="C353" i="21"/>
  <c r="C354" i="21"/>
  <c r="C355" i="21"/>
  <c r="C356" i="21"/>
  <c r="C357" i="21"/>
  <c r="C358" i="21"/>
  <c r="C359" i="21"/>
  <c r="C360" i="21"/>
  <c r="C361" i="21"/>
  <c r="C362" i="21"/>
  <c r="C363" i="21"/>
  <c r="C364" i="21"/>
  <c r="C365" i="21"/>
  <c r="C366" i="21"/>
  <c r="C367" i="21"/>
  <c r="C368" i="21"/>
  <c r="C369" i="21"/>
  <c r="C370" i="21"/>
  <c r="C371" i="21"/>
  <c r="C372" i="21"/>
  <c r="C373" i="21"/>
  <c r="C374" i="21"/>
  <c r="C375" i="21"/>
  <c r="C376" i="21"/>
  <c r="C377" i="21"/>
  <c r="C378" i="21"/>
  <c r="C379" i="21"/>
  <c r="C380" i="21"/>
  <c r="C381" i="21"/>
  <c r="C382" i="21"/>
  <c r="C383" i="21"/>
  <c r="C384" i="21"/>
  <c r="C385" i="21"/>
  <c r="C386" i="21"/>
  <c r="C387" i="21"/>
  <c r="C388" i="21"/>
  <c r="C389" i="21"/>
  <c r="C390" i="21"/>
  <c r="C391" i="21"/>
  <c r="C392" i="21"/>
  <c r="C393" i="21"/>
  <c r="C394" i="21"/>
  <c r="C395" i="21"/>
  <c r="C396" i="21"/>
  <c r="C397" i="21"/>
  <c r="C398" i="21"/>
  <c r="C399" i="21"/>
  <c r="C400" i="21"/>
  <c r="C401" i="21"/>
  <c r="C402" i="21"/>
  <c r="C403" i="21"/>
  <c r="C404" i="21"/>
  <c r="C405" i="21"/>
  <c r="C406" i="21"/>
  <c r="C407" i="21"/>
  <c r="C408" i="21"/>
  <c r="C409" i="21"/>
  <c r="C410" i="21"/>
  <c r="C411" i="21"/>
  <c r="C412" i="21"/>
  <c r="C413" i="21"/>
  <c r="C414" i="21"/>
  <c r="C415" i="21"/>
  <c r="C416" i="21"/>
  <c r="C417" i="21"/>
  <c r="C418" i="21"/>
  <c r="C419" i="21"/>
  <c r="C420" i="21"/>
  <c r="C421" i="21"/>
  <c r="C422" i="21"/>
  <c r="C423" i="21"/>
  <c r="C424" i="21"/>
  <c r="C425" i="21"/>
  <c r="C426" i="21"/>
  <c r="C427" i="21"/>
  <c r="C428" i="21"/>
  <c r="C429" i="21"/>
  <c r="C430" i="21"/>
  <c r="C431" i="21"/>
  <c r="C432" i="21"/>
  <c r="C433" i="21"/>
  <c r="C434" i="21"/>
  <c r="C435" i="21"/>
  <c r="C436" i="21"/>
  <c r="C437" i="21"/>
  <c r="C438" i="21"/>
  <c r="C439" i="21"/>
  <c r="C440" i="21"/>
  <c r="C441" i="21"/>
  <c r="C442" i="21"/>
  <c r="C443" i="21"/>
  <c r="C444" i="21"/>
  <c r="C445" i="21"/>
  <c r="C446" i="21"/>
  <c r="C447" i="21"/>
  <c r="C448" i="21"/>
  <c r="C449" i="21"/>
  <c r="C450" i="21"/>
  <c r="C451" i="21"/>
  <c r="C452" i="21"/>
  <c r="C453" i="21"/>
  <c r="C454" i="21"/>
  <c r="C455" i="21"/>
  <c r="C456" i="21"/>
  <c r="C457" i="21"/>
  <c r="C458" i="21"/>
  <c r="C459" i="21"/>
  <c r="C460" i="21"/>
  <c r="C461" i="21"/>
  <c r="C462" i="21"/>
  <c r="C463" i="21"/>
  <c r="C464" i="21"/>
  <c r="C465" i="21"/>
  <c r="C466" i="21"/>
  <c r="C467" i="21"/>
  <c r="C468" i="21"/>
  <c r="C469" i="21"/>
  <c r="C470" i="21"/>
  <c r="C471" i="21"/>
  <c r="C472" i="21"/>
  <c r="C473" i="21"/>
  <c r="C474" i="21"/>
  <c r="C475" i="21"/>
  <c r="C476" i="21"/>
  <c r="C477" i="21"/>
  <c r="C478" i="21"/>
  <c r="C479" i="21"/>
  <c r="C480" i="21"/>
  <c r="C481" i="21"/>
  <c r="C482" i="21"/>
  <c r="C483" i="21"/>
  <c r="C484" i="21"/>
  <c r="C485" i="21"/>
  <c r="C486" i="21"/>
  <c r="C487" i="21"/>
  <c r="C488" i="21"/>
  <c r="C489" i="21"/>
  <c r="C490" i="21"/>
  <c r="C491" i="21"/>
  <c r="C492" i="21"/>
  <c r="C493" i="21"/>
  <c r="C494" i="21"/>
  <c r="C495" i="21"/>
  <c r="C496" i="21"/>
  <c r="C497" i="21"/>
  <c r="C498" i="21"/>
  <c r="C499" i="21"/>
  <c r="C500" i="21"/>
  <c r="C501" i="21"/>
  <c r="C502" i="21"/>
  <c r="C503" i="21"/>
  <c r="C504" i="21"/>
  <c r="C505" i="21"/>
  <c r="C506" i="21"/>
  <c r="C507" i="21"/>
  <c r="C508" i="21"/>
  <c r="C509" i="21"/>
  <c r="C510" i="21"/>
  <c r="C511" i="21"/>
  <c r="C512" i="21"/>
  <c r="C513" i="21"/>
  <c r="C514" i="21"/>
  <c r="C515" i="21"/>
  <c r="C516" i="21"/>
  <c r="C517" i="21"/>
  <c r="C518" i="21"/>
  <c r="C519" i="21"/>
  <c r="C520" i="21"/>
  <c r="C521" i="21"/>
  <c r="C522" i="21"/>
  <c r="C523" i="21"/>
  <c r="C524" i="21"/>
  <c r="C525" i="21"/>
  <c r="C526" i="21"/>
  <c r="C527" i="21"/>
  <c r="C528" i="21"/>
  <c r="C529" i="21"/>
  <c r="C530" i="21"/>
  <c r="C531" i="21"/>
  <c r="C532" i="21"/>
  <c r="C533" i="21"/>
  <c r="C534" i="21"/>
  <c r="C535" i="21"/>
  <c r="C536" i="21"/>
  <c r="C537" i="21"/>
  <c r="C538" i="21"/>
  <c r="C539" i="21"/>
  <c r="C540" i="21"/>
  <c r="C541" i="21"/>
  <c r="C542" i="21"/>
  <c r="C543" i="21"/>
  <c r="C544" i="21"/>
  <c r="C545" i="21"/>
  <c r="C546" i="21"/>
  <c r="C547" i="21"/>
  <c r="C548" i="21"/>
  <c r="C549" i="21"/>
  <c r="C550" i="21"/>
  <c r="C551" i="21"/>
  <c r="C552" i="21"/>
  <c r="C553" i="21"/>
  <c r="C554" i="21"/>
  <c r="C555" i="21"/>
  <c r="C556" i="21"/>
  <c r="C557" i="21"/>
  <c r="C558" i="21"/>
  <c r="C559" i="21"/>
  <c r="C560" i="21"/>
  <c r="C561" i="21"/>
  <c r="C562" i="21"/>
  <c r="C563" i="21"/>
  <c r="C564" i="21"/>
  <c r="C565" i="21"/>
  <c r="C566" i="21"/>
  <c r="C567" i="21"/>
  <c r="C568" i="21"/>
  <c r="C569" i="21"/>
  <c r="C570" i="21"/>
  <c r="C571" i="21"/>
  <c r="C572" i="21"/>
  <c r="C573" i="21"/>
  <c r="C574" i="21"/>
  <c r="C575" i="21"/>
  <c r="C576" i="21"/>
  <c r="C577" i="21"/>
  <c r="C578" i="21"/>
  <c r="C579" i="21"/>
  <c r="C580" i="21"/>
  <c r="C581" i="21"/>
  <c r="C582" i="21"/>
  <c r="C583" i="21"/>
  <c r="C584" i="21"/>
  <c r="C585" i="21"/>
  <c r="C586" i="21"/>
  <c r="C587" i="21"/>
  <c r="C588" i="21"/>
  <c r="C589" i="21"/>
  <c r="C590" i="21"/>
  <c r="C591" i="21"/>
  <c r="C592" i="21"/>
  <c r="C593" i="21"/>
  <c r="C594" i="21"/>
  <c r="C595" i="21"/>
  <c r="C596" i="21"/>
  <c r="C597" i="21"/>
  <c r="C598" i="21"/>
  <c r="C599" i="21"/>
  <c r="C600" i="21"/>
  <c r="C601" i="21"/>
  <c r="C602" i="21"/>
  <c r="C603" i="21"/>
  <c r="C604" i="21"/>
  <c r="C605" i="21"/>
  <c r="C606" i="21"/>
  <c r="C607" i="21"/>
  <c r="C608" i="21"/>
  <c r="C609" i="21"/>
  <c r="C610" i="21"/>
  <c r="C611" i="21"/>
  <c r="C612" i="21"/>
  <c r="C613" i="21"/>
  <c r="C614" i="21"/>
  <c r="C615" i="21"/>
  <c r="C616" i="21"/>
  <c r="C617" i="21"/>
  <c r="C618" i="21"/>
  <c r="C619" i="21"/>
  <c r="C620" i="21"/>
  <c r="C621" i="21"/>
  <c r="C622" i="21"/>
  <c r="C623" i="21"/>
  <c r="C624" i="21"/>
  <c r="C625" i="21"/>
  <c r="C626" i="21"/>
  <c r="C627" i="21"/>
  <c r="C628" i="21"/>
  <c r="C629" i="21"/>
  <c r="C630" i="21"/>
  <c r="C631" i="21"/>
  <c r="C632" i="21"/>
  <c r="C633" i="21"/>
  <c r="C634" i="21"/>
  <c r="C635" i="21"/>
  <c r="C636" i="21"/>
  <c r="C637" i="21"/>
  <c r="C638" i="21"/>
  <c r="C639" i="21"/>
  <c r="C640" i="21"/>
  <c r="C641" i="21"/>
  <c r="C642" i="21"/>
  <c r="C643" i="21"/>
  <c r="C644" i="21"/>
  <c r="C645" i="21"/>
  <c r="C646" i="21"/>
  <c r="C647" i="21"/>
  <c r="C648" i="21"/>
  <c r="C649" i="21"/>
  <c r="C650" i="21"/>
  <c r="C651" i="21"/>
  <c r="C652" i="21"/>
  <c r="C653" i="21"/>
  <c r="C654" i="21"/>
  <c r="C655" i="21"/>
  <c r="C656" i="21"/>
  <c r="C657" i="21"/>
  <c r="C658" i="21"/>
  <c r="C659" i="21"/>
  <c r="C660" i="21"/>
  <c r="C661" i="21"/>
  <c r="C662" i="21"/>
  <c r="C663" i="21"/>
  <c r="C664" i="21"/>
  <c r="C665" i="21"/>
  <c r="C666" i="21"/>
  <c r="C667" i="21"/>
  <c r="C668" i="21"/>
  <c r="C669" i="21"/>
  <c r="C670" i="21"/>
  <c r="C671" i="21"/>
  <c r="C672" i="21"/>
  <c r="C673" i="21"/>
  <c r="C674" i="21"/>
  <c r="C675" i="21"/>
  <c r="C676" i="21"/>
  <c r="C677" i="21"/>
  <c r="C678" i="21"/>
  <c r="C679" i="21"/>
  <c r="C680" i="21"/>
  <c r="C681" i="21"/>
  <c r="C682" i="21"/>
  <c r="C683" i="21"/>
  <c r="C684" i="21"/>
  <c r="C685" i="21"/>
  <c r="C686" i="21"/>
  <c r="C687" i="21"/>
  <c r="C688" i="21"/>
  <c r="C689" i="21"/>
  <c r="C690" i="21"/>
  <c r="C691" i="21"/>
  <c r="C692" i="21"/>
  <c r="C693" i="21"/>
  <c r="C694" i="21"/>
  <c r="C695" i="21"/>
  <c r="C696" i="21"/>
  <c r="C697" i="21"/>
  <c r="C698" i="21"/>
  <c r="C699" i="21"/>
  <c r="C700" i="21"/>
  <c r="C701" i="21"/>
  <c r="C702" i="21"/>
  <c r="C703" i="21"/>
  <c r="C704" i="21"/>
  <c r="C705" i="21"/>
  <c r="C706" i="21"/>
  <c r="C707" i="21"/>
  <c r="C708" i="21"/>
  <c r="C709" i="21"/>
  <c r="C710" i="21"/>
  <c r="C711" i="21"/>
  <c r="C712" i="21"/>
  <c r="C713" i="21"/>
  <c r="C714" i="21"/>
  <c r="C715" i="21"/>
  <c r="C716" i="21"/>
  <c r="C717" i="21"/>
  <c r="C718" i="21"/>
  <c r="C719" i="21"/>
  <c r="C720" i="21"/>
  <c r="C721" i="21"/>
  <c r="C722" i="21"/>
  <c r="C723" i="21"/>
  <c r="C724" i="21"/>
  <c r="C725" i="21"/>
  <c r="C726" i="21"/>
  <c r="C727" i="21"/>
  <c r="C728" i="21"/>
  <c r="C729" i="21"/>
  <c r="C730" i="21"/>
  <c r="C731" i="21"/>
  <c r="C732" i="21"/>
  <c r="C733" i="21"/>
  <c r="C734" i="21"/>
  <c r="C735" i="21"/>
  <c r="C736" i="21"/>
  <c r="C737" i="21"/>
  <c r="C738" i="21"/>
  <c r="C739" i="21"/>
  <c r="C740" i="21"/>
  <c r="C741" i="21"/>
  <c r="C742" i="21"/>
  <c r="C743" i="21"/>
  <c r="C744" i="21"/>
  <c r="C745" i="21"/>
  <c r="C746" i="21"/>
  <c r="C747" i="21"/>
  <c r="C748" i="21"/>
  <c r="C749" i="21"/>
  <c r="C750" i="21"/>
  <c r="C751" i="21"/>
  <c r="C752" i="21"/>
  <c r="C753" i="21"/>
  <c r="C754" i="21"/>
  <c r="C755" i="21"/>
  <c r="C756" i="21"/>
  <c r="C757" i="21"/>
  <c r="C758" i="21"/>
  <c r="C759" i="21"/>
  <c r="C760" i="21"/>
  <c r="C761" i="21"/>
  <c r="C762" i="21"/>
  <c r="C763" i="21"/>
  <c r="C764" i="21"/>
  <c r="C765" i="21"/>
  <c r="C766" i="21"/>
  <c r="C767" i="21"/>
  <c r="C768" i="21"/>
  <c r="C769" i="21"/>
  <c r="C770" i="21"/>
  <c r="C771" i="21"/>
  <c r="C772" i="21"/>
  <c r="C773" i="21"/>
  <c r="C774" i="21"/>
  <c r="C775" i="21"/>
  <c r="C776" i="21"/>
  <c r="C777" i="21"/>
  <c r="C778" i="21"/>
  <c r="C779" i="21"/>
  <c r="C780" i="21"/>
  <c r="C781" i="21"/>
  <c r="C782" i="21"/>
  <c r="C783" i="21"/>
  <c r="C784" i="21"/>
  <c r="C785" i="21"/>
  <c r="C786" i="21"/>
  <c r="C787" i="21"/>
  <c r="C788" i="21"/>
  <c r="C789" i="21"/>
  <c r="C790" i="21"/>
  <c r="C791" i="21"/>
  <c r="C792" i="21"/>
  <c r="C793" i="21"/>
  <c r="C794" i="21"/>
  <c r="C795" i="21"/>
  <c r="C796" i="21"/>
  <c r="C797" i="21"/>
  <c r="C798" i="21"/>
  <c r="C799" i="21"/>
  <c r="C800" i="21"/>
  <c r="C801" i="21"/>
  <c r="C802" i="21"/>
  <c r="C803" i="21"/>
  <c r="C804" i="21"/>
  <c r="C805" i="21"/>
  <c r="C806" i="21"/>
  <c r="C807" i="21"/>
  <c r="C808" i="21"/>
  <c r="C809" i="21"/>
  <c r="C810" i="21"/>
  <c r="C811" i="21"/>
  <c r="C812" i="21"/>
  <c r="C813" i="21"/>
  <c r="C814" i="21"/>
  <c r="C815" i="21"/>
  <c r="C816" i="21"/>
  <c r="C817" i="21"/>
  <c r="C818" i="21"/>
  <c r="C819" i="21"/>
  <c r="C820" i="21"/>
  <c r="C821" i="21"/>
  <c r="C822" i="21"/>
  <c r="C823" i="21"/>
  <c r="C824" i="21"/>
  <c r="C825" i="21"/>
  <c r="C826" i="21"/>
  <c r="C827" i="21"/>
  <c r="C828" i="21"/>
  <c r="C829" i="21"/>
  <c r="C830" i="21"/>
  <c r="C831" i="21"/>
  <c r="C832" i="21"/>
  <c r="C833" i="21"/>
  <c r="C834" i="21"/>
  <c r="C835" i="21"/>
  <c r="C836" i="21"/>
  <c r="C837" i="21"/>
  <c r="C838" i="21"/>
  <c r="C839" i="21"/>
  <c r="C840" i="21"/>
  <c r="C841" i="21"/>
  <c r="C842" i="21"/>
  <c r="C843" i="21"/>
  <c r="C844" i="21"/>
  <c r="C845" i="21"/>
  <c r="C846" i="21"/>
  <c r="C847" i="21"/>
  <c r="C848" i="21"/>
  <c r="C849" i="21"/>
  <c r="C850" i="21"/>
  <c r="C851" i="21"/>
  <c r="C852" i="21"/>
  <c r="C853" i="21"/>
  <c r="C854" i="21"/>
  <c r="C855" i="21"/>
  <c r="C856" i="21"/>
  <c r="C857" i="21"/>
  <c r="C858" i="21"/>
  <c r="C859" i="21"/>
  <c r="C860" i="21"/>
  <c r="C861" i="21"/>
  <c r="C862" i="21"/>
  <c r="C863" i="21"/>
  <c r="C864" i="21"/>
  <c r="C865" i="21"/>
  <c r="C866" i="21"/>
  <c r="C867" i="21"/>
  <c r="C868" i="21"/>
  <c r="C869" i="21"/>
  <c r="C870" i="21"/>
  <c r="C871" i="21"/>
  <c r="C872" i="21"/>
  <c r="C873" i="21"/>
  <c r="C874" i="21"/>
  <c r="C875" i="21"/>
  <c r="C876" i="21"/>
  <c r="C877" i="21"/>
  <c r="C878" i="21"/>
  <c r="C879" i="21"/>
  <c r="C880" i="21"/>
  <c r="C881" i="21"/>
  <c r="C882" i="21"/>
  <c r="C883" i="21"/>
  <c r="C884" i="21"/>
  <c r="C885" i="21"/>
  <c r="C886" i="21"/>
  <c r="C887" i="21"/>
  <c r="C888" i="21"/>
  <c r="C889" i="21"/>
  <c r="C890" i="21"/>
  <c r="C891" i="21"/>
  <c r="C892" i="21"/>
  <c r="C893" i="21"/>
  <c r="C894" i="21"/>
  <c r="C895" i="21"/>
  <c r="C896" i="21"/>
  <c r="C897" i="21"/>
  <c r="C898" i="21"/>
  <c r="C899" i="21"/>
  <c r="C900" i="21"/>
  <c r="C901" i="21"/>
  <c r="C902" i="21"/>
  <c r="C903" i="21"/>
  <c r="C904" i="21"/>
  <c r="C905" i="21"/>
  <c r="C906" i="21"/>
  <c r="C907" i="21"/>
  <c r="C908" i="21"/>
  <c r="C909" i="21"/>
  <c r="C910" i="21"/>
  <c r="C911" i="21"/>
  <c r="C912" i="21"/>
  <c r="C913" i="21"/>
  <c r="C914" i="21"/>
  <c r="C915" i="21"/>
  <c r="C916" i="21"/>
  <c r="C917" i="21"/>
  <c r="C918" i="21"/>
  <c r="C919" i="21"/>
  <c r="C920" i="21"/>
  <c r="C921" i="21"/>
  <c r="C922" i="21"/>
  <c r="C923" i="21"/>
  <c r="C924" i="21"/>
  <c r="C925" i="21"/>
  <c r="C926" i="21"/>
  <c r="C927" i="21"/>
  <c r="C928" i="21"/>
  <c r="C929" i="21"/>
  <c r="C930" i="21"/>
  <c r="C931" i="21"/>
  <c r="C932" i="21"/>
  <c r="C933" i="21"/>
  <c r="C934" i="21"/>
  <c r="C935" i="21"/>
  <c r="C936" i="21"/>
  <c r="C937" i="21"/>
  <c r="C938" i="21"/>
  <c r="C939" i="21"/>
  <c r="C940" i="21"/>
  <c r="C941" i="21"/>
  <c r="C942" i="21"/>
  <c r="C943" i="21"/>
  <c r="C944" i="21"/>
  <c r="C945" i="21"/>
  <c r="C946" i="21"/>
  <c r="C947" i="21"/>
  <c r="C948" i="21"/>
  <c r="C949" i="21"/>
  <c r="C950" i="21"/>
  <c r="C951" i="21"/>
  <c r="C952" i="21"/>
  <c r="C953" i="21"/>
  <c r="C954" i="21"/>
  <c r="C955" i="21"/>
  <c r="C956" i="21"/>
  <c r="C957" i="21"/>
  <c r="C958" i="21"/>
  <c r="C959" i="21"/>
  <c r="C960" i="21"/>
  <c r="C961" i="21"/>
  <c r="C962" i="21"/>
  <c r="C963" i="21"/>
  <c r="C964" i="21"/>
  <c r="C965" i="21"/>
  <c r="C966" i="21"/>
  <c r="C967" i="21"/>
  <c r="C968" i="21"/>
  <c r="C969" i="21"/>
  <c r="C970" i="21"/>
  <c r="C971" i="21"/>
  <c r="C972" i="21"/>
  <c r="C973" i="21"/>
  <c r="C974" i="21"/>
  <c r="C975" i="21"/>
  <c r="C976" i="21"/>
  <c r="C977" i="21"/>
  <c r="C978" i="21"/>
  <c r="C979" i="21"/>
  <c r="C980" i="21"/>
  <c r="C981" i="21"/>
  <c r="C982" i="21"/>
  <c r="C983" i="21"/>
  <c r="C984" i="21"/>
  <c r="C985" i="21"/>
  <c r="C986" i="21"/>
  <c r="C987" i="21"/>
  <c r="C988" i="21"/>
  <c r="C989" i="21"/>
  <c r="C990" i="21"/>
  <c r="C991" i="21"/>
  <c r="C992" i="21"/>
  <c r="C993" i="21"/>
  <c r="C994" i="21"/>
  <c r="C995" i="21"/>
  <c r="C996" i="21"/>
  <c r="C997" i="21"/>
  <c r="C998" i="21"/>
  <c r="C999" i="21"/>
  <c r="C1000" i="21"/>
  <c r="C1001" i="21"/>
  <c r="C1002" i="21"/>
  <c r="C1003" i="21"/>
  <c r="C1004" i="21"/>
  <c r="C1005" i="21"/>
  <c r="C1006" i="21"/>
  <c r="C1007" i="21"/>
  <c r="C1008" i="21"/>
  <c r="C1009" i="21"/>
  <c r="C1010" i="21"/>
  <c r="C1011" i="21"/>
  <c r="C1012" i="21"/>
  <c r="C1013" i="21"/>
  <c r="C1014" i="21"/>
  <c r="C1015" i="21"/>
  <c r="C1016" i="21"/>
  <c r="C1017" i="21"/>
  <c r="C1018" i="21"/>
  <c r="C1019" i="21"/>
  <c r="C1020" i="21"/>
  <c r="C1021" i="21"/>
  <c r="C1022" i="21"/>
  <c r="C1023" i="21"/>
  <c r="C1024" i="21"/>
  <c r="C1025" i="21"/>
  <c r="C1026" i="21"/>
  <c r="C1027" i="21"/>
  <c r="C1028" i="21"/>
  <c r="C1029" i="21"/>
  <c r="C1030" i="21"/>
  <c r="C1031" i="21"/>
  <c r="C1032" i="21"/>
  <c r="C1033" i="21"/>
  <c r="C1034" i="21"/>
  <c r="C1035" i="21"/>
  <c r="C1036" i="21"/>
  <c r="C1037" i="21"/>
  <c r="C1038" i="21"/>
  <c r="C1039" i="21"/>
  <c r="C1040" i="21"/>
  <c r="C1041" i="21"/>
  <c r="C1042" i="21"/>
  <c r="C1043" i="21"/>
  <c r="C1044" i="21"/>
  <c r="C1045" i="21"/>
  <c r="C1046" i="21"/>
  <c r="C1047" i="21"/>
  <c r="C1048" i="21"/>
  <c r="C1049" i="21"/>
  <c r="C1050" i="21"/>
  <c r="C1051" i="21"/>
  <c r="C1052" i="21"/>
  <c r="C1053" i="21"/>
  <c r="C1054" i="21"/>
  <c r="C1055" i="21"/>
  <c r="C1056" i="21"/>
  <c r="C1057" i="21"/>
  <c r="C1058" i="21"/>
  <c r="C1059" i="21"/>
  <c r="C1060" i="21"/>
  <c r="C1061" i="21"/>
  <c r="C1062" i="21"/>
  <c r="C1063" i="21"/>
  <c r="C1064" i="21"/>
  <c r="C1065" i="21"/>
  <c r="C1066" i="21"/>
  <c r="C1067" i="21"/>
  <c r="C1068" i="21"/>
  <c r="C1069" i="21"/>
  <c r="C1070" i="21"/>
  <c r="C1071" i="21"/>
  <c r="C1072" i="21"/>
  <c r="C1073" i="21"/>
  <c r="C1074" i="21"/>
  <c r="C1075" i="21"/>
  <c r="C1076" i="21"/>
  <c r="C1077" i="21"/>
  <c r="C1078" i="21"/>
  <c r="C1079" i="21"/>
  <c r="C1080" i="21"/>
  <c r="C1081" i="21"/>
  <c r="C1082" i="21"/>
  <c r="C1083" i="21"/>
  <c r="C1084" i="21"/>
  <c r="C1085" i="21"/>
  <c r="C1086" i="21"/>
  <c r="C1087" i="21"/>
  <c r="C1088" i="21"/>
  <c r="C1089" i="21"/>
  <c r="C1090" i="21"/>
  <c r="C1091" i="21"/>
  <c r="C1092" i="21"/>
  <c r="C1093" i="21"/>
  <c r="C1094" i="21"/>
  <c r="C1095" i="21"/>
  <c r="C1096" i="21"/>
  <c r="C1097" i="21"/>
  <c r="C1098" i="21"/>
  <c r="C1099" i="21"/>
  <c r="C1100" i="21"/>
  <c r="C1101" i="21"/>
  <c r="C1102" i="21"/>
  <c r="C1103" i="21"/>
  <c r="C1104" i="21"/>
  <c r="C1105" i="21"/>
  <c r="C1106" i="21"/>
  <c r="C1107" i="21"/>
  <c r="C1108" i="21"/>
  <c r="C1109" i="21"/>
  <c r="C1110" i="21"/>
  <c r="C1111" i="21"/>
  <c r="C1112" i="21"/>
  <c r="C1113" i="21"/>
  <c r="C1114" i="21"/>
  <c r="C1115" i="21"/>
  <c r="C1116" i="21"/>
  <c r="C1117" i="21"/>
  <c r="C1118" i="21"/>
  <c r="C1119" i="21"/>
  <c r="C1120" i="21"/>
  <c r="C1121" i="21"/>
  <c r="C1122" i="21"/>
  <c r="C1123" i="21"/>
  <c r="C1124" i="21"/>
  <c r="C1125" i="21"/>
  <c r="C1126" i="21"/>
  <c r="C1127" i="21"/>
  <c r="C1128" i="21"/>
  <c r="C1129" i="21"/>
  <c r="C1130" i="21"/>
  <c r="C1131" i="21"/>
  <c r="C1132" i="21"/>
  <c r="C1133" i="21"/>
  <c r="C1134" i="21"/>
  <c r="C1135" i="21"/>
  <c r="C1136" i="21"/>
  <c r="C1137" i="21"/>
  <c r="C1138" i="21"/>
  <c r="C1139" i="21"/>
  <c r="C1140" i="21"/>
  <c r="C1141" i="21"/>
  <c r="C1142" i="21"/>
  <c r="C1143" i="21"/>
  <c r="C1144" i="21"/>
  <c r="C1145" i="21"/>
  <c r="C1146" i="21"/>
  <c r="C1147" i="21"/>
  <c r="C1148" i="21"/>
  <c r="C1149" i="21"/>
  <c r="C1150" i="21"/>
  <c r="C1151" i="21"/>
  <c r="C1152" i="21"/>
  <c r="C1153" i="21"/>
  <c r="C1154" i="21"/>
  <c r="C1155" i="21"/>
  <c r="C1156" i="21"/>
  <c r="C1157" i="21"/>
  <c r="C1158" i="21"/>
  <c r="C1159" i="21"/>
  <c r="C1160" i="21"/>
  <c r="C1161" i="21"/>
  <c r="C1162" i="21"/>
  <c r="C1163" i="21"/>
  <c r="C1164" i="21"/>
  <c r="C1165" i="21"/>
  <c r="C1166" i="21"/>
  <c r="C1167" i="21"/>
  <c r="C1168" i="21"/>
  <c r="C1169" i="21"/>
  <c r="C1170" i="21"/>
  <c r="C1171" i="21"/>
  <c r="C1172" i="21"/>
  <c r="C1173" i="21"/>
  <c r="C1174" i="21"/>
  <c r="C1175" i="21"/>
  <c r="C1176" i="21"/>
  <c r="C1177" i="21"/>
  <c r="C1178" i="21"/>
  <c r="C1179" i="21"/>
  <c r="C1180" i="21"/>
  <c r="C1181" i="21"/>
  <c r="C1182" i="21"/>
  <c r="C1183" i="21"/>
  <c r="C1184" i="21"/>
  <c r="C1185" i="21"/>
  <c r="C1186" i="21"/>
  <c r="C1187" i="21"/>
  <c r="C1188" i="21"/>
  <c r="C1189" i="21"/>
  <c r="C1190" i="21"/>
  <c r="C1191" i="21"/>
  <c r="C1192" i="21"/>
  <c r="C1193" i="21"/>
  <c r="C1194" i="21"/>
  <c r="C1195" i="21"/>
  <c r="C1196" i="21"/>
  <c r="C1197" i="21"/>
  <c r="C1198" i="21"/>
  <c r="C1199" i="21"/>
  <c r="C1200" i="21"/>
  <c r="C1201" i="21"/>
  <c r="C1202" i="21"/>
  <c r="C1203" i="21"/>
  <c r="C1204" i="21"/>
  <c r="C1205" i="21"/>
  <c r="C1206" i="21"/>
  <c r="C1207" i="21"/>
  <c r="C1208" i="21"/>
  <c r="C1209" i="21"/>
  <c r="C1210" i="21"/>
  <c r="C1211" i="21"/>
  <c r="C1212" i="21"/>
  <c r="C1213" i="21"/>
  <c r="C1214" i="21"/>
  <c r="C1215" i="21"/>
  <c r="C1216" i="21"/>
  <c r="C1217" i="21"/>
  <c r="C1218" i="21"/>
  <c r="C1219" i="21"/>
  <c r="C1220" i="21"/>
  <c r="C1221" i="21"/>
  <c r="C1222" i="21"/>
  <c r="C1223" i="21"/>
  <c r="C1224" i="21"/>
  <c r="C1225" i="21"/>
  <c r="C1226" i="21"/>
  <c r="C1227" i="21"/>
  <c r="C1228" i="21"/>
  <c r="C1229" i="21"/>
  <c r="C1230" i="21"/>
  <c r="C1231" i="21"/>
  <c r="C1232" i="21"/>
  <c r="C1233" i="21"/>
  <c r="C1234" i="21"/>
  <c r="C1235" i="21"/>
  <c r="C1236" i="21"/>
  <c r="C1237" i="21"/>
  <c r="C1238" i="21"/>
  <c r="C1239" i="21"/>
  <c r="C1240" i="21"/>
  <c r="C1241" i="21"/>
  <c r="C1242" i="21"/>
  <c r="C1243" i="21"/>
  <c r="C1244" i="21"/>
  <c r="C1245" i="21"/>
  <c r="C1246" i="21"/>
  <c r="C1247" i="21"/>
  <c r="C1248" i="21"/>
  <c r="C1249" i="21"/>
  <c r="C1250" i="21"/>
  <c r="C1251" i="21"/>
  <c r="C1252" i="21"/>
  <c r="C1253" i="21"/>
  <c r="C1254" i="21"/>
  <c r="C1255" i="21"/>
  <c r="C1256" i="21"/>
  <c r="C1257" i="21"/>
  <c r="C1258" i="21"/>
  <c r="C1259" i="21"/>
  <c r="C1260" i="21"/>
  <c r="C1261" i="21"/>
  <c r="C1262" i="21"/>
  <c r="C1263" i="21"/>
  <c r="C1264" i="21"/>
  <c r="C1265" i="21"/>
  <c r="C1266" i="21"/>
  <c r="C1267" i="21"/>
  <c r="C1268" i="21"/>
  <c r="C1269" i="21"/>
  <c r="C1270" i="21"/>
  <c r="C1271" i="21"/>
  <c r="C1272" i="21"/>
  <c r="C1273" i="21"/>
  <c r="C1274" i="21"/>
  <c r="C1275" i="21"/>
  <c r="C1276" i="21"/>
  <c r="C1277" i="21"/>
  <c r="C1278" i="21"/>
  <c r="C1279" i="21"/>
  <c r="C1280" i="21"/>
  <c r="C1281" i="21"/>
  <c r="C1282" i="21"/>
  <c r="C1283" i="21"/>
  <c r="C1284" i="21"/>
  <c r="C1285" i="21"/>
  <c r="C1286" i="21"/>
  <c r="C1287" i="21"/>
  <c r="C1288" i="21"/>
  <c r="C1289" i="21"/>
  <c r="C1290" i="21"/>
  <c r="C1291" i="21"/>
  <c r="C1292" i="21"/>
  <c r="C1293" i="21"/>
  <c r="C1294" i="21"/>
  <c r="C1295" i="21"/>
  <c r="C1296" i="21"/>
  <c r="C1297" i="21"/>
  <c r="C1298" i="21"/>
  <c r="C1299" i="21"/>
  <c r="C1300" i="21"/>
  <c r="C1301" i="21"/>
  <c r="C1302" i="21"/>
  <c r="C1303" i="21"/>
  <c r="C1304" i="21"/>
  <c r="C1305" i="21"/>
  <c r="C1306" i="21"/>
  <c r="C1307" i="21"/>
  <c r="C1308" i="21"/>
  <c r="C1309" i="21"/>
  <c r="C1310" i="21"/>
  <c r="C1311" i="21"/>
  <c r="C1312" i="21"/>
  <c r="C1313" i="21"/>
  <c r="C1314" i="21"/>
  <c r="C1315" i="21"/>
  <c r="C1316" i="21"/>
  <c r="C1317" i="21"/>
  <c r="C1318" i="21"/>
  <c r="C1319" i="21"/>
  <c r="C1320" i="21"/>
  <c r="C1321" i="21"/>
  <c r="C1322" i="21"/>
  <c r="C1323" i="21"/>
  <c r="C1324" i="21"/>
  <c r="C1325" i="21"/>
  <c r="C1326" i="21"/>
  <c r="C1327" i="21"/>
  <c r="C1328" i="21"/>
  <c r="C1329" i="21"/>
  <c r="C1330" i="21"/>
  <c r="C1331" i="21"/>
  <c r="C1332" i="21"/>
  <c r="C1333" i="21"/>
  <c r="C1334" i="21"/>
  <c r="C1335" i="21"/>
  <c r="C1336" i="21"/>
  <c r="C1337" i="21"/>
  <c r="C1338" i="21"/>
  <c r="C1339" i="21"/>
  <c r="C1340" i="21"/>
  <c r="C1341" i="21"/>
  <c r="C1342" i="21"/>
  <c r="C1343" i="21"/>
  <c r="C1344" i="21"/>
  <c r="C1345" i="21"/>
  <c r="C1346" i="21"/>
  <c r="C1347" i="21"/>
  <c r="C1348" i="21"/>
  <c r="C1349" i="21"/>
  <c r="C1350" i="21"/>
  <c r="C1351" i="21"/>
  <c r="C1352" i="21"/>
  <c r="C1353" i="21"/>
  <c r="C1354" i="21"/>
  <c r="C1355" i="21"/>
  <c r="C1356" i="21"/>
  <c r="C1357" i="21"/>
  <c r="C1358" i="21"/>
  <c r="C1359" i="21"/>
  <c r="C1360" i="21"/>
  <c r="C1361" i="21"/>
  <c r="C1362" i="21"/>
  <c r="C1363" i="21"/>
  <c r="C1364" i="21"/>
  <c r="C1365" i="21"/>
  <c r="C1366" i="21"/>
  <c r="C1367" i="21"/>
  <c r="C1368" i="21"/>
  <c r="C1369" i="21"/>
  <c r="C1370" i="21"/>
  <c r="C1371" i="21"/>
  <c r="C1372" i="21"/>
  <c r="C1373" i="21"/>
  <c r="C1374" i="21"/>
  <c r="C1375" i="21"/>
  <c r="C1376" i="21"/>
  <c r="C1377" i="21"/>
  <c r="C1378" i="21"/>
  <c r="C1379" i="21"/>
  <c r="C1380" i="21"/>
  <c r="C1381" i="21"/>
  <c r="C1382" i="21"/>
  <c r="C1383" i="21"/>
  <c r="C1384" i="21"/>
  <c r="C1385" i="21"/>
  <c r="C1386" i="21"/>
  <c r="C1387" i="21"/>
  <c r="C1388" i="21"/>
  <c r="C1389" i="21"/>
  <c r="C1390" i="21"/>
  <c r="C1391" i="21"/>
  <c r="C1392" i="21"/>
  <c r="C1393" i="21"/>
  <c r="C1394" i="21"/>
  <c r="C1395" i="21"/>
  <c r="C1396" i="21"/>
  <c r="C1397" i="21"/>
  <c r="C1398" i="21"/>
  <c r="C1399" i="21"/>
  <c r="C1400" i="21"/>
  <c r="C1401" i="21"/>
  <c r="C1402" i="21"/>
  <c r="C1403" i="21"/>
  <c r="C1404" i="21"/>
  <c r="C1405" i="21"/>
  <c r="C1406" i="21"/>
  <c r="C1407" i="21"/>
  <c r="C1408" i="21"/>
  <c r="C1409" i="21"/>
  <c r="C1410" i="21"/>
  <c r="C1411" i="21"/>
  <c r="C1412" i="21"/>
  <c r="C1413" i="21"/>
  <c r="C1414" i="21"/>
  <c r="C1415" i="21"/>
  <c r="C1416" i="21"/>
  <c r="C1417" i="21"/>
  <c r="C1418" i="21"/>
  <c r="C1419" i="21"/>
  <c r="C1420" i="21"/>
  <c r="C1421" i="21"/>
  <c r="C1422" i="21"/>
  <c r="C1423" i="21"/>
  <c r="C1424" i="21"/>
  <c r="C1425" i="21"/>
  <c r="C1426" i="21"/>
  <c r="C1427" i="21"/>
  <c r="C1428" i="21"/>
  <c r="C1429" i="21"/>
  <c r="C1430" i="21"/>
  <c r="C1431" i="21"/>
  <c r="C1432" i="21"/>
  <c r="C1433" i="21"/>
  <c r="C1434" i="21"/>
  <c r="C1435" i="21"/>
  <c r="C1436" i="21"/>
  <c r="C1437" i="21"/>
  <c r="C1438" i="21"/>
  <c r="C1439" i="21"/>
  <c r="C1440" i="21"/>
  <c r="C1441" i="21"/>
  <c r="C1442" i="21"/>
  <c r="C1443" i="21"/>
  <c r="C1444" i="21"/>
  <c r="C1445" i="21"/>
  <c r="C1446" i="21"/>
  <c r="C1447" i="21"/>
  <c r="C1448" i="21"/>
  <c r="C1449" i="21"/>
  <c r="C1450" i="21"/>
  <c r="C1451" i="21"/>
  <c r="C1452" i="21"/>
  <c r="C1453" i="21"/>
  <c r="C1454" i="21"/>
  <c r="C1455" i="21"/>
  <c r="C1456" i="21"/>
  <c r="C1457" i="21"/>
  <c r="C1458" i="21"/>
  <c r="C1459" i="21"/>
  <c r="C1460" i="21"/>
  <c r="C1461" i="21"/>
  <c r="C1462" i="21"/>
  <c r="C1463" i="21"/>
  <c r="C1464" i="21"/>
  <c r="C1465" i="21"/>
  <c r="C1466" i="21"/>
  <c r="C1467" i="21"/>
  <c r="C1468" i="21"/>
  <c r="C1469" i="21"/>
  <c r="C1470" i="21"/>
  <c r="C1471" i="21"/>
  <c r="C1472" i="21"/>
  <c r="C1473" i="21"/>
  <c r="C1474" i="21"/>
  <c r="C1475" i="21"/>
  <c r="C1476" i="21"/>
  <c r="C1477" i="21"/>
  <c r="C1478" i="21"/>
  <c r="C1479" i="21"/>
  <c r="C1480" i="21"/>
  <c r="C1481" i="21"/>
  <c r="C1482" i="21"/>
  <c r="C1483" i="21"/>
  <c r="C1484" i="21"/>
  <c r="C1485" i="21"/>
  <c r="C1486" i="21"/>
  <c r="C1487" i="21"/>
  <c r="C1488" i="21"/>
  <c r="C1489" i="21"/>
  <c r="C1490" i="21"/>
  <c r="C1491" i="21"/>
  <c r="C1492" i="21"/>
  <c r="C1493" i="21"/>
  <c r="C1494" i="21"/>
  <c r="C1495" i="21"/>
  <c r="C1496" i="21"/>
  <c r="C1497" i="21"/>
  <c r="C1498" i="21"/>
  <c r="C1499" i="21"/>
  <c r="C1500" i="21"/>
  <c r="C1501" i="21"/>
  <c r="C1502" i="21"/>
  <c r="C1503" i="21"/>
  <c r="C1504" i="21"/>
  <c r="C1505" i="21"/>
  <c r="C1506" i="21"/>
  <c r="C1507" i="21"/>
  <c r="C1508" i="21"/>
  <c r="C1509" i="21"/>
  <c r="C1510" i="21"/>
  <c r="C1511" i="21"/>
  <c r="C1512" i="21"/>
  <c r="C1513" i="21"/>
  <c r="C1514" i="21"/>
  <c r="C1515" i="21"/>
  <c r="C1516" i="21"/>
  <c r="C1517" i="21"/>
  <c r="C1518" i="21"/>
  <c r="C1519" i="21"/>
  <c r="C1520" i="21"/>
  <c r="C1521" i="21"/>
  <c r="C1522" i="21"/>
  <c r="C1523" i="21"/>
  <c r="C1524" i="21"/>
  <c r="C1525" i="21"/>
  <c r="C1526" i="21"/>
  <c r="C1527" i="21"/>
  <c r="C1528" i="21"/>
  <c r="C1529" i="21"/>
  <c r="C1530" i="21"/>
  <c r="C1531" i="21"/>
  <c r="C1532" i="21"/>
  <c r="C1533" i="21"/>
  <c r="C1534" i="21"/>
  <c r="C1535" i="21"/>
  <c r="C1536" i="21"/>
  <c r="C1537" i="21"/>
  <c r="C1538" i="21"/>
  <c r="C1539" i="21"/>
  <c r="C1540" i="21"/>
  <c r="C1541" i="21"/>
  <c r="C1542" i="21"/>
  <c r="C1543" i="21"/>
  <c r="C1544" i="21"/>
  <c r="C1545" i="21"/>
  <c r="C1546" i="21"/>
  <c r="C1547" i="21"/>
  <c r="C1548" i="21"/>
  <c r="C1549" i="21"/>
  <c r="C1550" i="21"/>
  <c r="C1551" i="21"/>
  <c r="C1552" i="21"/>
  <c r="C1553" i="21"/>
  <c r="C1554" i="21"/>
  <c r="C1555" i="21"/>
  <c r="C1556" i="21"/>
  <c r="C1557" i="21"/>
  <c r="C1558" i="21"/>
  <c r="C1559" i="21"/>
  <c r="C1560" i="21"/>
  <c r="C1561" i="21"/>
  <c r="C1562" i="21"/>
  <c r="C1563" i="21"/>
  <c r="C1564" i="21"/>
  <c r="C1565" i="21"/>
  <c r="C1566" i="21"/>
  <c r="C1567" i="21"/>
  <c r="C1568" i="21"/>
  <c r="C1569" i="21"/>
  <c r="C1570" i="21"/>
  <c r="C1571" i="21"/>
  <c r="C1572" i="21"/>
  <c r="C1573" i="21"/>
  <c r="C1574" i="21"/>
  <c r="C1575" i="21"/>
  <c r="C1576" i="21"/>
  <c r="C1577" i="21"/>
  <c r="C1578" i="21"/>
  <c r="C1579" i="21"/>
  <c r="C1580" i="21"/>
  <c r="C1581" i="21"/>
  <c r="C1582" i="21"/>
  <c r="C1583" i="21"/>
  <c r="C1584" i="21"/>
  <c r="C1585" i="21"/>
  <c r="C1586" i="21"/>
  <c r="C1587" i="21"/>
  <c r="C1588" i="21"/>
  <c r="C1589" i="21"/>
  <c r="C1590" i="21"/>
  <c r="C1591" i="21"/>
  <c r="C1592" i="21"/>
  <c r="C1593" i="21"/>
  <c r="C1594" i="21"/>
  <c r="C1595" i="21"/>
  <c r="C1596" i="21"/>
  <c r="C1597" i="21"/>
  <c r="C1598" i="21"/>
  <c r="C1599" i="21"/>
  <c r="C1600" i="21"/>
  <c r="C1601" i="21"/>
  <c r="C1602" i="21"/>
  <c r="C1603" i="21"/>
  <c r="C1604" i="21"/>
  <c r="C1605" i="21"/>
  <c r="C1606" i="21"/>
  <c r="C1607" i="21"/>
  <c r="C1608" i="21"/>
  <c r="C1609" i="21"/>
  <c r="C1610" i="21"/>
  <c r="C1611" i="21"/>
  <c r="C1612" i="21"/>
  <c r="C1613" i="21"/>
  <c r="C1614" i="21"/>
  <c r="C1615" i="21"/>
  <c r="C1616" i="21"/>
  <c r="C1617" i="21"/>
  <c r="C1618" i="21"/>
  <c r="C1619" i="21"/>
  <c r="C1620" i="21"/>
  <c r="C1621" i="21"/>
  <c r="C1622" i="21"/>
  <c r="C1623" i="21"/>
  <c r="C1624" i="21"/>
  <c r="C1625" i="21"/>
  <c r="C1626" i="21"/>
  <c r="C1627" i="21"/>
  <c r="C1628" i="21"/>
  <c r="C1629" i="21"/>
  <c r="C1630" i="21"/>
  <c r="C1631" i="21"/>
  <c r="C1632" i="21"/>
  <c r="C1633" i="21"/>
  <c r="C1634" i="21"/>
  <c r="C1635" i="21"/>
  <c r="C1636" i="21"/>
  <c r="C1637" i="21"/>
  <c r="C1638" i="21"/>
  <c r="C1639" i="21"/>
  <c r="C1640" i="21"/>
  <c r="C1641" i="21"/>
  <c r="C1642" i="21"/>
  <c r="C1643" i="21"/>
  <c r="C1644" i="21"/>
  <c r="C1645" i="21"/>
  <c r="C1646" i="21"/>
  <c r="C1647" i="21"/>
  <c r="C1648" i="21"/>
  <c r="C1649" i="21"/>
  <c r="C1650" i="21"/>
  <c r="C1651" i="21"/>
  <c r="C1652" i="21"/>
  <c r="C1653" i="21"/>
  <c r="C1654" i="21"/>
  <c r="C1655" i="21"/>
  <c r="C1656" i="21"/>
  <c r="C1657" i="21"/>
  <c r="C1658" i="21"/>
  <c r="C1659" i="21"/>
  <c r="C1660" i="21"/>
  <c r="C1661" i="21"/>
  <c r="C1662" i="21"/>
  <c r="C1663" i="21"/>
  <c r="C1664" i="21"/>
  <c r="C1665" i="21"/>
  <c r="C1666" i="21"/>
  <c r="C1667" i="21"/>
  <c r="C1668" i="21"/>
  <c r="C1669" i="21"/>
  <c r="C1670" i="21"/>
  <c r="C1671" i="21"/>
  <c r="C1672" i="21"/>
  <c r="C1673" i="21"/>
  <c r="C1674" i="21"/>
  <c r="C1675" i="21"/>
  <c r="C1676" i="21"/>
  <c r="C1677" i="21"/>
  <c r="C1678" i="21"/>
  <c r="C1679" i="21"/>
  <c r="C1680" i="21"/>
  <c r="C1681" i="21"/>
  <c r="C1682" i="21"/>
  <c r="C1683" i="21"/>
  <c r="C1684" i="21"/>
  <c r="C1685" i="21"/>
  <c r="C1686" i="21"/>
  <c r="C1687" i="21"/>
  <c r="C1688" i="21"/>
  <c r="C1689" i="21"/>
  <c r="C1690" i="21"/>
  <c r="C1691" i="21"/>
  <c r="C1692" i="21"/>
  <c r="C1693" i="21"/>
  <c r="C1694" i="21"/>
  <c r="C1695" i="21"/>
  <c r="C1696" i="21"/>
  <c r="C1697" i="21"/>
  <c r="C1698" i="21"/>
  <c r="C1699" i="21"/>
  <c r="C1700" i="21"/>
  <c r="C1701" i="21"/>
  <c r="C1702" i="21"/>
  <c r="C1703" i="21"/>
  <c r="C1704" i="21"/>
  <c r="C1705" i="21"/>
  <c r="C1706" i="21"/>
  <c r="C1707" i="21"/>
  <c r="C1708" i="21"/>
  <c r="C1709" i="21"/>
  <c r="C1710" i="21"/>
  <c r="C1711" i="21"/>
  <c r="C1712" i="21"/>
  <c r="C1713" i="21"/>
  <c r="C1714" i="21"/>
  <c r="C1715" i="21"/>
  <c r="C1716" i="21"/>
  <c r="C1717" i="21"/>
  <c r="C1718" i="21"/>
  <c r="C1719" i="21"/>
  <c r="C1720" i="21"/>
  <c r="C1721" i="21"/>
  <c r="C1722" i="21"/>
  <c r="C1723" i="21"/>
  <c r="C1724" i="21"/>
  <c r="C1725" i="21"/>
  <c r="C1726" i="21"/>
  <c r="C1727" i="21"/>
  <c r="C1728" i="21"/>
  <c r="C1729" i="21"/>
  <c r="C1730" i="21"/>
  <c r="C1731" i="21"/>
  <c r="C1732" i="21"/>
  <c r="C1733" i="21"/>
  <c r="C1734" i="21"/>
  <c r="C1735" i="21"/>
  <c r="C1736" i="21"/>
  <c r="C1737" i="21"/>
  <c r="C1738" i="21"/>
  <c r="C1739" i="21"/>
  <c r="C1740" i="21"/>
  <c r="C1741" i="21"/>
  <c r="C1742" i="21"/>
  <c r="C1743" i="21"/>
  <c r="C1744" i="21"/>
  <c r="C1745" i="21"/>
  <c r="C1746" i="21"/>
  <c r="C1747" i="21"/>
  <c r="C1748" i="21"/>
  <c r="C1749" i="21"/>
  <c r="C1750" i="21"/>
  <c r="C1751" i="21"/>
  <c r="C1752" i="21"/>
  <c r="C1753" i="21"/>
  <c r="C1754" i="21"/>
  <c r="C1755" i="21"/>
  <c r="C1756" i="21"/>
  <c r="C1757" i="21"/>
  <c r="C1758" i="21"/>
  <c r="C1759" i="21"/>
  <c r="C1760" i="21"/>
  <c r="C1761" i="21"/>
  <c r="C1762" i="21"/>
  <c r="C1763" i="21"/>
  <c r="C1764" i="21"/>
  <c r="C1765" i="21"/>
  <c r="C1766" i="21"/>
  <c r="C1767" i="21"/>
  <c r="C1768" i="21"/>
  <c r="C1769" i="21"/>
  <c r="C1770" i="21"/>
  <c r="C1771" i="21"/>
  <c r="C1772" i="21"/>
  <c r="C1773" i="21"/>
  <c r="C1774" i="21"/>
  <c r="C1775" i="21"/>
  <c r="C1776" i="21"/>
  <c r="C1777" i="21"/>
  <c r="C1778" i="21"/>
  <c r="C1779" i="21"/>
  <c r="C1780" i="21"/>
  <c r="C1781" i="21"/>
  <c r="C1782" i="21"/>
  <c r="C1783" i="21"/>
  <c r="C1784" i="21"/>
  <c r="C1785" i="21"/>
  <c r="C1786" i="21"/>
  <c r="C1787" i="21"/>
  <c r="C1788" i="21"/>
  <c r="C1789" i="21"/>
  <c r="C1790" i="21"/>
  <c r="C1791" i="21"/>
  <c r="C1792" i="21"/>
  <c r="C1793" i="21"/>
  <c r="C1794" i="21"/>
  <c r="C1795" i="21"/>
  <c r="C1796" i="21"/>
  <c r="C1797" i="21"/>
  <c r="C1798" i="21"/>
  <c r="C1799" i="21"/>
  <c r="C1800" i="21"/>
  <c r="C1801" i="21"/>
  <c r="C1802" i="21"/>
  <c r="C1803" i="21"/>
  <c r="C1804" i="21"/>
  <c r="C1805" i="21"/>
  <c r="C1806" i="21"/>
  <c r="C1807" i="21"/>
  <c r="C1808" i="21"/>
  <c r="C1809" i="21"/>
  <c r="C1810" i="21"/>
  <c r="C1811" i="21"/>
  <c r="C1812" i="21"/>
  <c r="C1813" i="21"/>
  <c r="C1814" i="21"/>
  <c r="C1815" i="21"/>
  <c r="C1816" i="21"/>
  <c r="C1817" i="21"/>
  <c r="C1818" i="21"/>
  <c r="C1819" i="21"/>
  <c r="C1820" i="21"/>
  <c r="C1821" i="21"/>
  <c r="C1822" i="21"/>
  <c r="C1823" i="21"/>
  <c r="C1824" i="21"/>
  <c r="C1825" i="21"/>
  <c r="C1826" i="21"/>
  <c r="C1827" i="21"/>
  <c r="C2" i="21"/>
  <c r="E2" i="21"/>
  <c r="C1739" i="18"/>
  <c r="C1775" i="18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C1601" i="20"/>
  <c r="C1602" i="20"/>
  <c r="C1603" i="20"/>
  <c r="C1604" i="20"/>
  <c r="C1605" i="20"/>
  <c r="C1606" i="20"/>
  <c r="C1607" i="20"/>
  <c r="C1608" i="20"/>
  <c r="C1609" i="20"/>
  <c r="C1610" i="20"/>
  <c r="C1611" i="20"/>
  <c r="C1612" i="20"/>
  <c r="C1613" i="20"/>
  <c r="C1614" i="20"/>
  <c r="C1615" i="20"/>
  <c r="C1616" i="20"/>
  <c r="C1617" i="20"/>
  <c r="C1618" i="20"/>
  <c r="C1619" i="20"/>
  <c r="C1620" i="20"/>
  <c r="C1621" i="20"/>
  <c r="C1622" i="20"/>
  <c r="C1623" i="20"/>
  <c r="C1624" i="20"/>
  <c r="C1625" i="20"/>
  <c r="C1626" i="20"/>
  <c r="C1627" i="20"/>
  <c r="C1628" i="20"/>
  <c r="C1629" i="20"/>
  <c r="C1630" i="20"/>
  <c r="C1631" i="20"/>
  <c r="C1632" i="20"/>
  <c r="C1633" i="20"/>
  <c r="C1634" i="20"/>
  <c r="C1635" i="20"/>
  <c r="C1636" i="20"/>
  <c r="C1637" i="20"/>
  <c r="C1638" i="20"/>
  <c r="C1639" i="20"/>
  <c r="C1640" i="20"/>
  <c r="C1641" i="20"/>
  <c r="C1642" i="20"/>
  <c r="C1643" i="20"/>
  <c r="C1644" i="20"/>
  <c r="C1645" i="20"/>
  <c r="C1646" i="20"/>
  <c r="C1647" i="20"/>
  <c r="C1648" i="20"/>
  <c r="C1649" i="20"/>
  <c r="C1650" i="20"/>
  <c r="C1651" i="20"/>
  <c r="C1652" i="20"/>
  <c r="C1653" i="20"/>
  <c r="C1654" i="20"/>
  <c r="C1655" i="20"/>
  <c r="C1656" i="20"/>
  <c r="C1657" i="20"/>
  <c r="C1658" i="20"/>
  <c r="C1659" i="20"/>
  <c r="C1660" i="20"/>
  <c r="C1661" i="20"/>
  <c r="C1662" i="20"/>
  <c r="C1663" i="20"/>
  <c r="C1664" i="20"/>
  <c r="C1665" i="20"/>
  <c r="C1666" i="20"/>
  <c r="C1667" i="20"/>
  <c r="C1668" i="20"/>
  <c r="C1669" i="20"/>
  <c r="C1670" i="20"/>
  <c r="C1671" i="20"/>
  <c r="C1672" i="20"/>
  <c r="C1673" i="20"/>
  <c r="C1674" i="20"/>
  <c r="C1675" i="20"/>
  <c r="C1676" i="20"/>
  <c r="C1677" i="20"/>
  <c r="C1678" i="20"/>
  <c r="C1679" i="20"/>
  <c r="C1680" i="20"/>
  <c r="C1681" i="20"/>
  <c r="C1682" i="20"/>
  <c r="C1683" i="20"/>
  <c r="C1684" i="20"/>
  <c r="C1685" i="20"/>
  <c r="C1686" i="20"/>
  <c r="C1687" i="20"/>
  <c r="C1688" i="20"/>
  <c r="C1689" i="20"/>
  <c r="C1690" i="20"/>
  <c r="C1691" i="20"/>
  <c r="C1692" i="20"/>
  <c r="C1693" i="20"/>
  <c r="C1694" i="20"/>
  <c r="C1695" i="20"/>
  <c r="C1696" i="20"/>
  <c r="C1697" i="20"/>
  <c r="C1698" i="20"/>
  <c r="C1699" i="20"/>
  <c r="C1700" i="20"/>
  <c r="C1701" i="20"/>
  <c r="C1702" i="20"/>
  <c r="C1703" i="20"/>
  <c r="C1704" i="20"/>
  <c r="C1705" i="20"/>
  <c r="C1706" i="20"/>
  <c r="C1707" i="20"/>
  <c r="C1708" i="20"/>
  <c r="C1709" i="20"/>
  <c r="C1710" i="20"/>
  <c r="C1711" i="20"/>
  <c r="C1712" i="20"/>
  <c r="C1713" i="20"/>
  <c r="C1714" i="20"/>
  <c r="C1715" i="20"/>
  <c r="C1716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32" i="20"/>
  <c r="C1733" i="20"/>
  <c r="C1734" i="20"/>
  <c r="C1735" i="20"/>
  <c r="C1736" i="20"/>
  <c r="C1737" i="20"/>
  <c r="C1738" i="20"/>
  <c r="C1739" i="20"/>
  <c r="C1740" i="20"/>
  <c r="C1741" i="20"/>
  <c r="C1742" i="20"/>
  <c r="C1743" i="20"/>
  <c r="C1744" i="20"/>
  <c r="C1745" i="20"/>
  <c r="C1746" i="20"/>
  <c r="C1747" i="20"/>
  <c r="C1748" i="20"/>
  <c r="C1749" i="20"/>
  <c r="C1750" i="20"/>
  <c r="C1751" i="20"/>
  <c r="C1752" i="20"/>
  <c r="C1753" i="20"/>
  <c r="C1754" i="20"/>
  <c r="C1755" i="20"/>
  <c r="C1756" i="20"/>
  <c r="C1757" i="20"/>
  <c r="C1758" i="20"/>
  <c r="C1759" i="20"/>
  <c r="C1760" i="20"/>
  <c r="C1761" i="20"/>
  <c r="C1762" i="20"/>
  <c r="C1763" i="20"/>
  <c r="C1764" i="20"/>
  <c r="C1765" i="20"/>
  <c r="C1766" i="20"/>
  <c r="C1767" i="20"/>
  <c r="C1768" i="20"/>
  <c r="C1769" i="20"/>
  <c r="C1770" i="20"/>
  <c r="C1771" i="20"/>
  <c r="C1772" i="20"/>
  <c r="C1773" i="20"/>
  <c r="C1774" i="20"/>
  <c r="C1775" i="20"/>
  <c r="C1776" i="20"/>
  <c r="C1777" i="20"/>
  <c r="C1778" i="20"/>
  <c r="C1779" i="20"/>
  <c r="C1780" i="20"/>
  <c r="C1781" i="20"/>
  <c r="C1782" i="20"/>
  <c r="C1783" i="20"/>
  <c r="C1784" i="20"/>
  <c r="C1785" i="20"/>
  <c r="C1786" i="20"/>
  <c r="C1787" i="20"/>
  <c r="C1788" i="20"/>
  <c r="C1789" i="20"/>
  <c r="C1790" i="20"/>
  <c r="C1791" i="20"/>
  <c r="C1792" i="20"/>
  <c r="C1793" i="20"/>
  <c r="C1794" i="20"/>
  <c r="C2" i="20"/>
  <c r="E2" i="20"/>
  <c r="E2" i="18"/>
  <c r="C219" i="18" s="1"/>
  <c r="C511" i="22" l="1"/>
  <c r="C505" i="22"/>
  <c r="C499" i="22"/>
  <c r="C493" i="22"/>
  <c r="C487" i="22"/>
  <c r="C481" i="22"/>
  <c r="C475" i="22"/>
  <c r="C469" i="22"/>
  <c r="C463" i="22"/>
  <c r="C457" i="22"/>
  <c r="C451" i="22"/>
  <c r="C445" i="22"/>
  <c r="C439" i="22"/>
  <c r="C433" i="22"/>
  <c r="C427" i="22"/>
  <c r="C421" i="22"/>
  <c r="C415" i="22"/>
  <c r="C409" i="22"/>
  <c r="C403" i="22"/>
  <c r="C397" i="22"/>
  <c r="C391" i="22"/>
  <c r="C385" i="22"/>
  <c r="C379" i="22"/>
  <c r="C373" i="22"/>
  <c r="C367" i="22"/>
  <c r="C361" i="22"/>
  <c r="C355" i="22"/>
  <c r="C349" i="22"/>
  <c r="C343" i="22"/>
  <c r="C337" i="22"/>
  <c r="C331" i="22"/>
  <c r="C325" i="22"/>
  <c r="C319" i="22"/>
  <c r="C313" i="22"/>
  <c r="C307" i="22"/>
  <c r="C301" i="22"/>
  <c r="C295" i="22"/>
  <c r="C289" i="22"/>
  <c r="C283" i="22"/>
  <c r="C277" i="22"/>
  <c r="C271" i="22"/>
  <c r="C265" i="22"/>
  <c r="C259" i="22"/>
  <c r="C253" i="22"/>
  <c r="C247" i="22"/>
  <c r="C241" i="22"/>
  <c r="C235" i="22"/>
  <c r="C229" i="22"/>
  <c r="C223" i="22"/>
  <c r="C217" i="22"/>
  <c r="C211" i="22"/>
  <c r="C205" i="22"/>
  <c r="C199" i="22"/>
  <c r="C193" i="22"/>
  <c r="C187" i="22"/>
  <c r="C181" i="22"/>
  <c r="C175" i="22"/>
  <c r="C169" i="22"/>
  <c r="C163" i="22"/>
  <c r="C157" i="22"/>
  <c r="C151" i="22"/>
  <c r="C145" i="22"/>
  <c r="C139" i="22"/>
  <c r="C133" i="22"/>
  <c r="C127" i="22"/>
  <c r="C121" i="22"/>
  <c r="C115" i="22"/>
  <c r="C109" i="22"/>
  <c r="C103" i="22"/>
  <c r="C97" i="22"/>
  <c r="C91" i="22"/>
  <c r="C85" i="22"/>
  <c r="C79" i="22"/>
  <c r="C73" i="22"/>
  <c r="C67" i="22"/>
  <c r="C61" i="22"/>
  <c r="C55" i="22"/>
  <c r="C49" i="22"/>
  <c r="C43" i="22"/>
  <c r="C37" i="22"/>
  <c r="C31" i="22"/>
  <c r="C25" i="22"/>
  <c r="C19" i="22"/>
  <c r="C13" i="22"/>
  <c r="C1783" i="18"/>
  <c r="C1767" i="18"/>
  <c r="C1749" i="18"/>
  <c r="C1733" i="18"/>
  <c r="C1717" i="18"/>
  <c r="C1697" i="18"/>
  <c r="C1681" i="18"/>
  <c r="C1663" i="18"/>
  <c r="C1646" i="18"/>
  <c r="C1631" i="18"/>
  <c r="C1610" i="18"/>
  <c r="C1595" i="18"/>
  <c r="C1577" i="18"/>
  <c r="C1560" i="18"/>
  <c r="C1544" i="18"/>
  <c r="C1524" i="18"/>
  <c r="C1508" i="18"/>
  <c r="C1490" i="18"/>
  <c r="C1473" i="18"/>
  <c r="C1458" i="18"/>
  <c r="C1437" i="18"/>
  <c r="C1422" i="18"/>
  <c r="C1404" i="18"/>
  <c r="C1387" i="18"/>
  <c r="C1371" i="18"/>
  <c r="C1351" i="18"/>
  <c r="C1332" i="18"/>
  <c r="C1308" i="18"/>
  <c r="C1267" i="18"/>
  <c r="C1215" i="18"/>
  <c r="C1145" i="18"/>
  <c r="C1085" i="18"/>
  <c r="C1024" i="18"/>
  <c r="C964" i="18"/>
  <c r="C903" i="18"/>
  <c r="C783" i="18"/>
  <c r="C632" i="18"/>
  <c r="C436" i="18"/>
  <c r="C172" i="18"/>
  <c r="C1782" i="18"/>
  <c r="C1764" i="18"/>
  <c r="C1747" i="18"/>
  <c r="C1731" i="18"/>
  <c r="C1711" i="18"/>
  <c r="C1695" i="18"/>
  <c r="C1677" i="18"/>
  <c r="C1661" i="18"/>
  <c r="C1645" i="18"/>
  <c r="C1625" i="18"/>
  <c r="C1609" i="18"/>
  <c r="C1591" i="18"/>
  <c r="C1574" i="18"/>
  <c r="C1559" i="18"/>
  <c r="C1538" i="18"/>
  <c r="C1523" i="18"/>
  <c r="C1505" i="18"/>
  <c r="C1488" i="18"/>
  <c r="C1472" i="18"/>
  <c r="C1452" i="18"/>
  <c r="C1436" i="18"/>
  <c r="C1418" i="18"/>
  <c r="C1401" i="18"/>
  <c r="C1386" i="18"/>
  <c r="C1365" i="18"/>
  <c r="C1350" i="18"/>
  <c r="C1329" i="18"/>
  <c r="C1303" i="18"/>
  <c r="C1260" i="18"/>
  <c r="C1197" i="18"/>
  <c r="C1137" i="18"/>
  <c r="C1076" i="18"/>
  <c r="C1016" i="18"/>
  <c r="C956" i="18"/>
  <c r="C886" i="18"/>
  <c r="C761" i="18"/>
  <c r="C605" i="18"/>
  <c r="C406" i="18"/>
  <c r="C123" i="18"/>
  <c r="C1778" i="18"/>
  <c r="C1761" i="18"/>
  <c r="C1746" i="18"/>
  <c r="C1725" i="18"/>
  <c r="C1710" i="18"/>
  <c r="C1692" i="18"/>
  <c r="C1675" i="18"/>
  <c r="C1659" i="18"/>
  <c r="C1639" i="18"/>
  <c r="C1623" i="18"/>
  <c r="C1605" i="18"/>
  <c r="C1589" i="18"/>
  <c r="C1573" i="18"/>
  <c r="C1553" i="18"/>
  <c r="C1537" i="18"/>
  <c r="C1519" i="18"/>
  <c r="C1502" i="18"/>
  <c r="C1487" i="18"/>
  <c r="C1466" i="18"/>
  <c r="C1451" i="18"/>
  <c r="C1433" i="18"/>
  <c r="C1416" i="18"/>
  <c r="C1400" i="18"/>
  <c r="C1380" i="18"/>
  <c r="C1364" i="18"/>
  <c r="C1346" i="18"/>
  <c r="C1325" i="18"/>
  <c r="C1301" i="18"/>
  <c r="C1245" i="18"/>
  <c r="C1188" i="18"/>
  <c r="C1128" i="18"/>
  <c r="C1067" i="18"/>
  <c r="C1007" i="18"/>
  <c r="C938" i="18"/>
  <c r="C878" i="18"/>
  <c r="C740" i="18"/>
  <c r="C579" i="18"/>
  <c r="C375" i="18"/>
  <c r="C26" i="18"/>
  <c r="C1776" i="18"/>
  <c r="C1760" i="18"/>
  <c r="C1740" i="18"/>
  <c r="C1724" i="18"/>
  <c r="C1706" i="18"/>
  <c r="C1689" i="18"/>
  <c r="C1674" i="18"/>
  <c r="C1653" i="18"/>
  <c r="C1638" i="18"/>
  <c r="C1620" i="18"/>
  <c r="C1603" i="18"/>
  <c r="C1587" i="18"/>
  <c r="C1567" i="18"/>
  <c r="C1551" i="18"/>
  <c r="C1533" i="18"/>
  <c r="C1517" i="18"/>
  <c r="C1501" i="18"/>
  <c r="C1481" i="18"/>
  <c r="C1465" i="18"/>
  <c r="C1447" i="18"/>
  <c r="C1430" i="18"/>
  <c r="C1415" i="18"/>
  <c r="C1394" i="18"/>
  <c r="C1379" i="18"/>
  <c r="C1361" i="18"/>
  <c r="C1344" i="18"/>
  <c r="C1322" i="18"/>
  <c r="C1289" i="18"/>
  <c r="C1238" i="18"/>
  <c r="C1180" i="18"/>
  <c r="C1119" i="18"/>
  <c r="C1059" i="18"/>
  <c r="C989" i="18"/>
  <c r="C929" i="18"/>
  <c r="C869" i="18"/>
  <c r="C718" i="18"/>
  <c r="C554" i="18"/>
  <c r="C298" i="18"/>
  <c r="C1754" i="18"/>
  <c r="C1721" i="18"/>
  <c r="C1704" i="18"/>
  <c r="C1688" i="18"/>
  <c r="C1668" i="18"/>
  <c r="C1652" i="18"/>
  <c r="C1634" i="18"/>
  <c r="C1617" i="18"/>
  <c r="C1602" i="18"/>
  <c r="C1581" i="18"/>
  <c r="C1566" i="18"/>
  <c r="C1548" i="18"/>
  <c r="C1531" i="18"/>
  <c r="C1515" i="18"/>
  <c r="C1495" i="18"/>
  <c r="C1479" i="18"/>
  <c r="C1461" i="18"/>
  <c r="C1445" i="18"/>
  <c r="C1429" i="18"/>
  <c r="C1409" i="18"/>
  <c r="C1393" i="18"/>
  <c r="C1375" i="18"/>
  <c r="C1358" i="18"/>
  <c r="C1343" i="18"/>
  <c r="C1315" i="18"/>
  <c r="C1281" i="18"/>
  <c r="C1231" i="18"/>
  <c r="C1172" i="18"/>
  <c r="C1110" i="18"/>
  <c r="C1042" i="18"/>
  <c r="C981" i="18"/>
  <c r="C921" i="18"/>
  <c r="C848" i="18"/>
  <c r="C696" i="18"/>
  <c r="C500" i="18"/>
  <c r="C261" i="18"/>
  <c r="C1769" i="18"/>
  <c r="C1753" i="18"/>
  <c r="C1735" i="18"/>
  <c r="C1718" i="18"/>
  <c r="C1703" i="18"/>
  <c r="C1682" i="18"/>
  <c r="C1667" i="18"/>
  <c r="C1649" i="18"/>
  <c r="C1632" i="18"/>
  <c r="C1616" i="18"/>
  <c r="C1596" i="18"/>
  <c r="C1580" i="18"/>
  <c r="C1562" i="18"/>
  <c r="C1545" i="18"/>
  <c r="C1530" i="18"/>
  <c r="C1509" i="18"/>
  <c r="C1494" i="18"/>
  <c r="C1476" i="18"/>
  <c r="C1459" i="18"/>
  <c r="C1443" i="18"/>
  <c r="C1423" i="18"/>
  <c r="C1407" i="18"/>
  <c r="C1389" i="18"/>
  <c r="C1373" i="18"/>
  <c r="C1357" i="18"/>
  <c r="C1337" i="18"/>
  <c r="C1310" i="18"/>
  <c r="C1274" i="18"/>
  <c r="C1223" i="18"/>
  <c r="C1162" i="18"/>
  <c r="C1094" i="18"/>
  <c r="C1032" i="18"/>
  <c r="C972" i="18"/>
  <c r="C912" i="18"/>
  <c r="C826" i="18"/>
  <c r="C653" i="18"/>
  <c r="C469" i="18"/>
  <c r="C6" i="18"/>
  <c r="C12" i="18"/>
  <c r="C18" i="18"/>
  <c r="C24" i="18"/>
  <c r="C30" i="18"/>
  <c r="C36" i="18"/>
  <c r="C42" i="18"/>
  <c r="C48" i="18"/>
  <c r="C54" i="18"/>
  <c r="C60" i="18"/>
  <c r="C66" i="18"/>
  <c r="C72" i="18"/>
  <c r="C78" i="18"/>
  <c r="C84" i="18"/>
  <c r="C90" i="18"/>
  <c r="C96" i="18"/>
  <c r="C102" i="18"/>
  <c r="C108" i="18"/>
  <c r="C114" i="18"/>
  <c r="C120" i="18"/>
  <c r="C126" i="18"/>
  <c r="C132" i="18"/>
  <c r="C138" i="18"/>
  <c r="C144" i="18"/>
  <c r="C150" i="18"/>
  <c r="C156" i="18"/>
  <c r="C162" i="18"/>
  <c r="C168" i="18"/>
  <c r="C174" i="18"/>
  <c r="C180" i="18"/>
  <c r="C186" i="18"/>
  <c r="C192" i="18"/>
  <c r="C198" i="18"/>
  <c r="C204" i="18"/>
  <c r="C210" i="18"/>
  <c r="C216" i="18"/>
  <c r="C222" i="18"/>
  <c r="C5" i="18"/>
  <c r="C11" i="18"/>
  <c r="C17" i="18"/>
  <c r="C23" i="18"/>
  <c r="C29" i="18"/>
  <c r="C35" i="18"/>
  <c r="C41" i="18"/>
  <c r="C47" i="18"/>
  <c r="C53" i="18"/>
  <c r="C59" i="18"/>
  <c r="C65" i="18"/>
  <c r="C71" i="18"/>
  <c r="C77" i="18"/>
  <c r="C83" i="18"/>
  <c r="C89" i="18"/>
  <c r="C95" i="18"/>
  <c r="C101" i="18"/>
  <c r="C107" i="18"/>
  <c r="C113" i="18"/>
  <c r="C119" i="18"/>
  <c r="C125" i="18"/>
  <c r="C131" i="18"/>
  <c r="C137" i="18"/>
  <c r="C143" i="18"/>
  <c r="C149" i="18"/>
  <c r="C155" i="18"/>
  <c r="C161" i="18"/>
  <c r="C167" i="18"/>
  <c r="C173" i="18"/>
  <c r="C179" i="18"/>
  <c r="C185" i="18"/>
  <c r="C191" i="18"/>
  <c r="C197" i="18"/>
  <c r="C203" i="18"/>
  <c r="C209" i="18"/>
  <c r="C215" i="18"/>
  <c r="C221" i="18"/>
  <c r="C227" i="18"/>
  <c r="C233" i="18"/>
  <c r="C239" i="18"/>
  <c r="C245" i="18"/>
  <c r="C251" i="18"/>
  <c r="C257" i="18"/>
  <c r="C263" i="18"/>
  <c r="C269" i="18"/>
  <c r="C275" i="18"/>
  <c r="C281" i="18"/>
  <c r="C287" i="18"/>
  <c r="C293" i="18"/>
  <c r="C299" i="18"/>
  <c r="C305" i="18"/>
  <c r="C311" i="18"/>
  <c r="C317" i="18"/>
  <c r="C323" i="18"/>
  <c r="C329" i="18"/>
  <c r="C335" i="18"/>
  <c r="C341" i="18"/>
  <c r="C347" i="18"/>
  <c r="C353" i="18"/>
  <c r="C359" i="18"/>
  <c r="C365" i="18"/>
  <c r="C371" i="18"/>
  <c r="C377" i="18"/>
  <c r="C383" i="18"/>
  <c r="C389" i="18"/>
  <c r="C395" i="18"/>
  <c r="C401" i="18"/>
  <c r="C407" i="18"/>
  <c r="C413" i="18"/>
  <c r="C419" i="18"/>
  <c r="C425" i="18"/>
  <c r="C431" i="18"/>
  <c r="C437" i="18"/>
  <c r="C443" i="18"/>
  <c r="C449" i="18"/>
  <c r="C455" i="18"/>
  <c r="C461" i="18"/>
  <c r="C467" i="18"/>
  <c r="C473" i="18"/>
  <c r="C479" i="18"/>
  <c r="C485" i="18"/>
  <c r="C491" i="18"/>
  <c r="C497" i="18"/>
  <c r="C503" i="18"/>
  <c r="C509" i="18"/>
  <c r="C4" i="18"/>
  <c r="C14" i="18"/>
  <c r="C22" i="18"/>
  <c r="C32" i="18"/>
  <c r="C40" i="18"/>
  <c r="C50" i="18"/>
  <c r="C58" i="18"/>
  <c r="C68" i="18"/>
  <c r="C76" i="18"/>
  <c r="C86" i="18"/>
  <c r="C94" i="18"/>
  <c r="C104" i="18"/>
  <c r="C112" i="18"/>
  <c r="C122" i="18"/>
  <c r="C130" i="18"/>
  <c r="C140" i="18"/>
  <c r="C148" i="18"/>
  <c r="C158" i="18"/>
  <c r="C166" i="18"/>
  <c r="C176" i="18"/>
  <c r="C184" i="18"/>
  <c r="C194" i="18"/>
  <c r="C202" i="18"/>
  <c r="C212" i="18"/>
  <c r="C220" i="18"/>
  <c r="C229" i="18"/>
  <c r="C236" i="18"/>
  <c r="C243" i="18"/>
  <c r="C250" i="18"/>
  <c r="C258" i="18"/>
  <c r="C265" i="18"/>
  <c r="C272" i="18"/>
  <c r="C279" i="18"/>
  <c r="C286" i="18"/>
  <c r="C294" i="18"/>
  <c r="C301" i="18"/>
  <c r="C308" i="18"/>
  <c r="C315" i="18"/>
  <c r="C322" i="18"/>
  <c r="C330" i="18"/>
  <c r="C337" i="18"/>
  <c r="C344" i="18"/>
  <c r="C351" i="18"/>
  <c r="C358" i="18"/>
  <c r="C366" i="18"/>
  <c r="C373" i="18"/>
  <c r="C380" i="18"/>
  <c r="C387" i="18"/>
  <c r="C394" i="18"/>
  <c r="C402" i="18"/>
  <c r="C409" i="18"/>
  <c r="C416" i="18"/>
  <c r="C423" i="18"/>
  <c r="C430" i="18"/>
  <c r="C438" i="18"/>
  <c r="C445" i="18"/>
  <c r="C452" i="18"/>
  <c r="C459" i="18"/>
  <c r="C466" i="18"/>
  <c r="C474" i="18"/>
  <c r="C481" i="18"/>
  <c r="C488" i="18"/>
  <c r="C495" i="18"/>
  <c r="C502" i="18"/>
  <c r="C510" i="18"/>
  <c r="C516" i="18"/>
  <c r="C522" i="18"/>
  <c r="C528" i="18"/>
  <c r="C534" i="18"/>
  <c r="C540" i="18"/>
  <c r="C546" i="18"/>
  <c r="C552" i="18"/>
  <c r="C558" i="18"/>
  <c r="C564" i="18"/>
  <c r="C570" i="18"/>
  <c r="C576" i="18"/>
  <c r="C582" i="18"/>
  <c r="C588" i="18"/>
  <c r="C594" i="18"/>
  <c r="C600" i="18"/>
  <c r="C606" i="18"/>
  <c r="C612" i="18"/>
  <c r="C618" i="18"/>
  <c r="C624" i="18"/>
  <c r="C630" i="18"/>
  <c r="C9" i="18"/>
  <c r="C20" i="18"/>
  <c r="C31" i="18"/>
  <c r="C43" i="18"/>
  <c r="C52" i="18"/>
  <c r="C63" i="18"/>
  <c r="C74" i="18"/>
  <c r="C85" i="18"/>
  <c r="C97" i="18"/>
  <c r="C106" i="18"/>
  <c r="C117" i="18"/>
  <c r="C128" i="18"/>
  <c r="C139" i="18"/>
  <c r="C151" i="18"/>
  <c r="C160" i="18"/>
  <c r="C171" i="18"/>
  <c r="C182" i="18"/>
  <c r="C193" i="18"/>
  <c r="C205" i="18"/>
  <c r="C214" i="18"/>
  <c r="C225" i="18"/>
  <c r="C234" i="18"/>
  <c r="C242" i="18"/>
  <c r="C252" i="18"/>
  <c r="C260" i="18"/>
  <c r="C268" i="18"/>
  <c r="C277" i="18"/>
  <c r="C285" i="18"/>
  <c r="C295" i="18"/>
  <c r="C303" i="18"/>
  <c r="C312" i="18"/>
  <c r="C320" i="18"/>
  <c r="C328" i="18"/>
  <c r="C338" i="18"/>
  <c r="C346" i="18"/>
  <c r="C355" i="18"/>
  <c r="C363" i="18"/>
  <c r="C7" i="18"/>
  <c r="C16" i="18"/>
  <c r="C27" i="18"/>
  <c r="C38" i="18"/>
  <c r="C49" i="18"/>
  <c r="C61" i="18"/>
  <c r="C70" i="18"/>
  <c r="C81" i="18"/>
  <c r="C92" i="18"/>
  <c r="C103" i="18"/>
  <c r="C115" i="18"/>
  <c r="C124" i="18"/>
  <c r="C135" i="18"/>
  <c r="C146" i="18"/>
  <c r="C157" i="18"/>
  <c r="C169" i="18"/>
  <c r="C178" i="18"/>
  <c r="C189" i="18"/>
  <c r="C200" i="18"/>
  <c r="C211" i="18"/>
  <c r="C223" i="18"/>
  <c r="C231" i="18"/>
  <c r="C240" i="18"/>
  <c r="C248" i="18"/>
  <c r="C256" i="18"/>
  <c r="C266" i="18"/>
  <c r="C274" i="18"/>
  <c r="C283" i="18"/>
  <c r="C291" i="18"/>
  <c r="C300" i="18"/>
  <c r="C309" i="18"/>
  <c r="C318" i="18"/>
  <c r="C326" i="18"/>
  <c r="C334" i="18"/>
  <c r="C343" i="18"/>
  <c r="C352" i="18"/>
  <c r="C361" i="18"/>
  <c r="C369" i="18"/>
  <c r="C378" i="18"/>
  <c r="C386" i="18"/>
  <c r="C396" i="18"/>
  <c r="C404" i="18"/>
  <c r="C412" i="18"/>
  <c r="C421" i="18"/>
  <c r="C429" i="18"/>
  <c r="C439" i="18"/>
  <c r="C447" i="18"/>
  <c r="C456" i="18"/>
  <c r="C464" i="18"/>
  <c r="C472" i="18"/>
  <c r="C482" i="18"/>
  <c r="C490" i="18"/>
  <c r="C499" i="18"/>
  <c r="C507" i="18"/>
  <c r="C515" i="18"/>
  <c r="C523" i="18"/>
  <c r="C530" i="18"/>
  <c r="C537" i="18"/>
  <c r="C544" i="18"/>
  <c r="C551" i="18"/>
  <c r="C559" i="18"/>
  <c r="C566" i="18"/>
  <c r="C573" i="18"/>
  <c r="C580" i="18"/>
  <c r="C587" i="18"/>
  <c r="C595" i="18"/>
  <c r="C602" i="18"/>
  <c r="C609" i="18"/>
  <c r="C616" i="18"/>
  <c r="C623" i="18"/>
  <c r="C631" i="18"/>
  <c r="C637" i="18"/>
  <c r="C643" i="18"/>
  <c r="C649" i="18"/>
  <c r="C655" i="18"/>
  <c r="C661" i="18"/>
  <c r="C667" i="18"/>
  <c r="C673" i="18"/>
  <c r="C679" i="18"/>
  <c r="C685" i="18"/>
  <c r="C691" i="18"/>
  <c r="C697" i="18"/>
  <c r="C703" i="18"/>
  <c r="C709" i="18"/>
  <c r="C715" i="18"/>
  <c r="C721" i="18"/>
  <c r="C727" i="18"/>
  <c r="C733" i="18"/>
  <c r="C739" i="18"/>
  <c r="C745" i="18"/>
  <c r="C751" i="18"/>
  <c r="C757" i="18"/>
  <c r="C763" i="18"/>
  <c r="C769" i="18"/>
  <c r="C775" i="18"/>
  <c r="C781" i="18"/>
  <c r="C787" i="18"/>
  <c r="C793" i="18"/>
  <c r="C799" i="18"/>
  <c r="C805" i="18"/>
  <c r="C811" i="18"/>
  <c r="C817" i="18"/>
  <c r="C823" i="18"/>
  <c r="C829" i="18"/>
  <c r="C835" i="18"/>
  <c r="C841" i="18"/>
  <c r="C847" i="18"/>
  <c r="C853" i="18"/>
  <c r="C859" i="18"/>
  <c r="C865" i="18"/>
  <c r="C871" i="18"/>
  <c r="C877" i="18"/>
  <c r="C883" i="18"/>
  <c r="C889" i="18"/>
  <c r="C895" i="18"/>
  <c r="C901" i="18"/>
  <c r="C907" i="18"/>
  <c r="C913" i="18"/>
  <c r="C919" i="18"/>
  <c r="C925" i="18"/>
  <c r="C931" i="18"/>
  <c r="C937" i="18"/>
  <c r="C943" i="18"/>
  <c r="C949" i="18"/>
  <c r="C955" i="18"/>
  <c r="C961" i="18"/>
  <c r="C967" i="18"/>
  <c r="C973" i="18"/>
  <c r="C979" i="18"/>
  <c r="C985" i="18"/>
  <c r="C991" i="18"/>
  <c r="C997" i="18"/>
  <c r="C1003" i="18"/>
  <c r="C1009" i="18"/>
  <c r="C1015" i="18"/>
  <c r="C1021" i="18"/>
  <c r="C1027" i="18"/>
  <c r="C1033" i="18"/>
  <c r="C1039" i="18"/>
  <c r="C1045" i="18"/>
  <c r="C1051" i="18"/>
  <c r="C1057" i="18"/>
  <c r="C1063" i="18"/>
  <c r="C1069" i="18"/>
  <c r="C1075" i="18"/>
  <c r="C1081" i="18"/>
  <c r="C1087" i="18"/>
  <c r="C1093" i="18"/>
  <c r="C1099" i="18"/>
  <c r="C1105" i="18"/>
  <c r="C1111" i="18"/>
  <c r="C1117" i="18"/>
  <c r="C1123" i="18"/>
  <c r="C1129" i="18"/>
  <c r="C1135" i="18"/>
  <c r="C1141" i="18"/>
  <c r="C1147" i="18"/>
  <c r="C1153" i="18"/>
  <c r="C1159" i="18"/>
  <c r="C1165" i="18"/>
  <c r="C1171" i="18"/>
  <c r="C1177" i="18"/>
  <c r="C1183" i="18"/>
  <c r="C1189" i="18"/>
  <c r="C1195" i="18"/>
  <c r="C1201" i="18"/>
  <c r="C1207" i="18"/>
  <c r="C1213" i="18"/>
  <c r="C1219" i="18"/>
  <c r="C1225" i="18"/>
  <c r="C13" i="18"/>
  <c r="C28" i="18"/>
  <c r="C45" i="18"/>
  <c r="C62" i="18"/>
  <c r="C79" i="18"/>
  <c r="C93" i="18"/>
  <c r="C110" i="18"/>
  <c r="C127" i="18"/>
  <c r="C142" i="18"/>
  <c r="C159" i="18"/>
  <c r="C175" i="18"/>
  <c r="C190" i="18"/>
  <c r="C207" i="18"/>
  <c r="C224" i="18"/>
  <c r="C237" i="18"/>
  <c r="C249" i="18"/>
  <c r="C262" i="18"/>
  <c r="C276" i="18"/>
  <c r="C289" i="18"/>
  <c r="C302" i="18"/>
  <c r="C314" i="18"/>
  <c r="C327" i="18"/>
  <c r="C340" i="18"/>
  <c r="C354" i="18"/>
  <c r="C367" i="18"/>
  <c r="C376" i="18"/>
  <c r="C388" i="18"/>
  <c r="C398" i="18"/>
  <c r="C408" i="18"/>
  <c r="C418" i="18"/>
  <c r="C428" i="18"/>
  <c r="C440" i="18"/>
  <c r="C450" i="18"/>
  <c r="C460" i="18"/>
  <c r="C470" i="18"/>
  <c r="C480" i="18"/>
  <c r="C492" i="18"/>
  <c r="C501" i="18"/>
  <c r="C512" i="18"/>
  <c r="C520" i="18"/>
  <c r="C529" i="18"/>
  <c r="C538" i="18"/>
  <c r="C547" i="18"/>
  <c r="C555" i="18"/>
  <c r="C563" i="18"/>
  <c r="C572" i="18"/>
  <c r="C581" i="18"/>
  <c r="C590" i="18"/>
  <c r="C598" i="18"/>
  <c r="C607" i="18"/>
  <c r="C615" i="18"/>
  <c r="C625" i="18"/>
  <c r="C633" i="18"/>
  <c r="C640" i="18"/>
  <c r="C647" i="18"/>
  <c r="C654" i="18"/>
  <c r="C662" i="18"/>
  <c r="C669" i="18"/>
  <c r="C676" i="18"/>
  <c r="C683" i="18"/>
  <c r="C690" i="18"/>
  <c r="C698" i="18"/>
  <c r="C705" i="18"/>
  <c r="C712" i="18"/>
  <c r="C719" i="18"/>
  <c r="C726" i="18"/>
  <c r="C734" i="18"/>
  <c r="C741" i="18"/>
  <c r="C748" i="18"/>
  <c r="C755" i="18"/>
  <c r="C762" i="18"/>
  <c r="C770" i="18"/>
  <c r="C777" i="18"/>
  <c r="C784" i="18"/>
  <c r="C791" i="18"/>
  <c r="C798" i="18"/>
  <c r="C806" i="18"/>
  <c r="C813" i="18"/>
  <c r="C820" i="18"/>
  <c r="C827" i="18"/>
  <c r="C834" i="18"/>
  <c r="C842" i="18"/>
  <c r="C849" i="18"/>
  <c r="C856" i="18"/>
  <c r="C863" i="18"/>
  <c r="C15" i="18"/>
  <c r="C33" i="18"/>
  <c r="C46" i="18"/>
  <c r="C64" i="18"/>
  <c r="C80" i="18"/>
  <c r="C98" i="18"/>
  <c r="C111" i="18"/>
  <c r="C129" i="18"/>
  <c r="C145" i="18"/>
  <c r="C163" i="18"/>
  <c r="C177" i="18"/>
  <c r="C195" i="18"/>
  <c r="C208" i="18"/>
  <c r="C226" i="18"/>
  <c r="C238" i="18"/>
  <c r="C253" i="18"/>
  <c r="C264" i="18"/>
  <c r="C278" i="18"/>
  <c r="C290" i="18"/>
  <c r="C304" i="18"/>
  <c r="C316" i="18"/>
  <c r="C331" i="18"/>
  <c r="C342" i="18"/>
  <c r="C356" i="18"/>
  <c r="C368" i="18"/>
  <c r="C379" i="18"/>
  <c r="C390" i="18"/>
  <c r="C399" i="18"/>
  <c r="C410" i="18"/>
  <c r="C420" i="18"/>
  <c r="C432" i="18"/>
  <c r="C441" i="18"/>
  <c r="C451" i="18"/>
  <c r="C462" i="18"/>
  <c r="C471" i="18"/>
  <c r="C483" i="18"/>
  <c r="C493" i="18"/>
  <c r="C504" i="18"/>
  <c r="C513" i="18"/>
  <c r="C521" i="18"/>
  <c r="C531" i="18"/>
  <c r="C539" i="18"/>
  <c r="C548" i="18"/>
  <c r="C556" i="18"/>
  <c r="C565" i="18"/>
  <c r="C574" i="18"/>
  <c r="C583" i="18"/>
  <c r="C591" i="18"/>
  <c r="C599" i="18"/>
  <c r="C608" i="18"/>
  <c r="C617" i="18"/>
  <c r="C626" i="18"/>
  <c r="C634" i="18"/>
  <c r="C641" i="18"/>
  <c r="C648" i="18"/>
  <c r="C656" i="18"/>
  <c r="C663" i="18"/>
  <c r="C670" i="18"/>
  <c r="C677" i="18"/>
  <c r="C684" i="18"/>
  <c r="C692" i="18"/>
  <c r="C699" i="18"/>
  <c r="C706" i="18"/>
  <c r="C713" i="18"/>
  <c r="C720" i="18"/>
  <c r="C728" i="18"/>
  <c r="C735" i="18"/>
  <c r="C742" i="18"/>
  <c r="C749" i="18"/>
  <c r="C756" i="18"/>
  <c r="C764" i="18"/>
  <c r="C771" i="18"/>
  <c r="C778" i="18"/>
  <c r="C785" i="18"/>
  <c r="C792" i="18"/>
  <c r="C800" i="18"/>
  <c r="C807" i="18"/>
  <c r="C814" i="18"/>
  <c r="C821" i="18"/>
  <c r="C828" i="18"/>
  <c r="C836" i="18"/>
  <c r="C843" i="18"/>
  <c r="C850" i="18"/>
  <c r="C857" i="18"/>
  <c r="C864" i="18"/>
  <c r="C19" i="18"/>
  <c r="C34" i="18"/>
  <c r="C51" i="18"/>
  <c r="C67" i="18"/>
  <c r="C82" i="18"/>
  <c r="C99" i="18"/>
  <c r="C116" i="18"/>
  <c r="C133" i="18"/>
  <c r="C147" i="18"/>
  <c r="C164" i="18"/>
  <c r="C181" i="18"/>
  <c r="C196" i="18"/>
  <c r="C213" i="18"/>
  <c r="C228" i="18"/>
  <c r="C241" i="18"/>
  <c r="C254" i="18"/>
  <c r="C267" i="18"/>
  <c r="C280" i="18"/>
  <c r="C292" i="18"/>
  <c r="C306" i="18"/>
  <c r="C319" i="18"/>
  <c r="C332" i="18"/>
  <c r="C345" i="18"/>
  <c r="C357" i="18"/>
  <c r="C370" i="18"/>
  <c r="C381" i="18"/>
  <c r="C391" i="18"/>
  <c r="C400" i="18"/>
  <c r="C411" i="18"/>
  <c r="C422" i="18"/>
  <c r="C433" i="18"/>
  <c r="C442" i="18"/>
  <c r="C453" i="18"/>
  <c r="C463" i="18"/>
  <c r="C475" i="18"/>
  <c r="C484" i="18"/>
  <c r="C494" i="18"/>
  <c r="C505" i="18"/>
  <c r="C514" i="18"/>
  <c r="C524" i="18"/>
  <c r="C532" i="18"/>
  <c r="C541" i="18"/>
  <c r="C549" i="18"/>
  <c r="C557" i="18"/>
  <c r="C567" i="18"/>
  <c r="C575" i="18"/>
  <c r="C584" i="18"/>
  <c r="C592" i="18"/>
  <c r="C601" i="18"/>
  <c r="C610" i="18"/>
  <c r="C619" i="18"/>
  <c r="C627" i="18"/>
  <c r="C635" i="18"/>
  <c r="C642" i="18"/>
  <c r="C650" i="18"/>
  <c r="C657" i="18"/>
  <c r="C664" i="18"/>
  <c r="C671" i="18"/>
  <c r="C678" i="18"/>
  <c r="C686" i="18"/>
  <c r="C693" i="18"/>
  <c r="C700" i="18"/>
  <c r="C707" i="18"/>
  <c r="C714" i="18"/>
  <c r="C722" i="18"/>
  <c r="C729" i="18"/>
  <c r="C736" i="18"/>
  <c r="C743" i="18"/>
  <c r="C750" i="18"/>
  <c r="C758" i="18"/>
  <c r="C765" i="18"/>
  <c r="C772" i="18"/>
  <c r="C779" i="18"/>
  <c r="C786" i="18"/>
  <c r="C794" i="18"/>
  <c r="C801" i="18"/>
  <c r="C808" i="18"/>
  <c r="C815" i="18"/>
  <c r="C822" i="18"/>
  <c r="C830" i="18"/>
  <c r="C837" i="18"/>
  <c r="C844" i="18"/>
  <c r="C851" i="18"/>
  <c r="C858" i="18"/>
  <c r="C866" i="18"/>
  <c r="C3" i="18"/>
  <c r="C8" i="18"/>
  <c r="C25" i="18"/>
  <c r="C39" i="18"/>
  <c r="C56" i="18"/>
  <c r="C73" i="18"/>
  <c r="C88" i="18"/>
  <c r="C105" i="18"/>
  <c r="C121" i="18"/>
  <c r="C136" i="18"/>
  <c r="C153" i="18"/>
  <c r="C170" i="18"/>
  <c r="C187" i="18"/>
  <c r="C201" i="18"/>
  <c r="C218" i="18"/>
  <c r="C232" i="18"/>
  <c r="C246" i="18"/>
  <c r="C259" i="18"/>
  <c r="C271" i="18"/>
  <c r="C284" i="18"/>
  <c r="C297" i="18"/>
  <c r="C310" i="18"/>
  <c r="C324" i="18"/>
  <c r="C336" i="18"/>
  <c r="C349" i="18"/>
  <c r="C362" i="18"/>
  <c r="C374" i="18"/>
  <c r="C384" i="18"/>
  <c r="C393" i="18"/>
  <c r="C405" i="18"/>
  <c r="C415" i="18"/>
  <c r="C426" i="18"/>
  <c r="C435" i="18"/>
  <c r="C446" i="18"/>
  <c r="C457" i="18"/>
  <c r="C468" i="18"/>
  <c r="C477" i="18"/>
  <c r="C487" i="18"/>
  <c r="C498" i="18"/>
  <c r="C508" i="18"/>
  <c r="C518" i="18"/>
  <c r="C526" i="18"/>
  <c r="C535" i="18"/>
  <c r="C543" i="18"/>
  <c r="C553" i="18"/>
  <c r="C561" i="18"/>
  <c r="C569" i="18"/>
  <c r="C578" i="18"/>
  <c r="C586" i="18"/>
  <c r="C596" i="18"/>
  <c r="C604" i="18"/>
  <c r="C613" i="18"/>
  <c r="C621" i="18"/>
  <c r="C629" i="18"/>
  <c r="C638" i="18"/>
  <c r="C645" i="18"/>
  <c r="C652" i="18"/>
  <c r="C659" i="18"/>
  <c r="C666" i="18"/>
  <c r="C674" i="18"/>
  <c r="C681" i="18"/>
  <c r="C688" i="18"/>
  <c r="C695" i="18"/>
  <c r="C702" i="18"/>
  <c r="C710" i="18"/>
  <c r="C717" i="18"/>
  <c r="C724" i="18"/>
  <c r="C731" i="18"/>
  <c r="C738" i="18"/>
  <c r="C746" i="18"/>
  <c r="C753" i="18"/>
  <c r="C760" i="18"/>
  <c r="C767" i="18"/>
  <c r="C774" i="18"/>
  <c r="C782" i="18"/>
  <c r="C789" i="18"/>
  <c r="C796" i="18"/>
  <c r="C803" i="18"/>
  <c r="C810" i="18"/>
  <c r="C818" i="18"/>
  <c r="C825" i="18"/>
  <c r="C832" i="18"/>
  <c r="C839" i="18"/>
  <c r="C846" i="18"/>
  <c r="C854" i="18"/>
  <c r="C861" i="18"/>
  <c r="C868" i="18"/>
  <c r="C875" i="18"/>
  <c r="C882" i="18"/>
  <c r="C890" i="18"/>
  <c r="C897" i="18"/>
  <c r="C904" i="18"/>
  <c r="C911" i="18"/>
  <c r="C918" i="18"/>
  <c r="C926" i="18"/>
  <c r="C933" i="18"/>
  <c r="C940" i="18"/>
  <c r="C947" i="18"/>
  <c r="C954" i="18"/>
  <c r="C962" i="18"/>
  <c r="C969" i="18"/>
  <c r="C976" i="18"/>
  <c r="C983" i="18"/>
  <c r="C990" i="18"/>
  <c r="C998" i="18"/>
  <c r="C1005" i="18"/>
  <c r="C1012" i="18"/>
  <c r="C1019" i="18"/>
  <c r="C1026" i="18"/>
  <c r="C1034" i="18"/>
  <c r="C1041" i="18"/>
  <c r="C1048" i="18"/>
  <c r="C1055" i="18"/>
  <c r="C1062" i="18"/>
  <c r="C1070" i="18"/>
  <c r="C1077" i="18"/>
  <c r="C1084" i="18"/>
  <c r="C1091" i="18"/>
  <c r="C1098" i="18"/>
  <c r="C1106" i="18"/>
  <c r="C1113" i="18"/>
  <c r="C1120" i="18"/>
  <c r="C1127" i="18"/>
  <c r="C1134" i="18"/>
  <c r="C1142" i="18"/>
  <c r="C1149" i="18"/>
  <c r="C1156" i="18"/>
  <c r="C1163" i="18"/>
  <c r="C1170" i="18"/>
  <c r="C1178" i="18"/>
  <c r="C1185" i="18"/>
  <c r="C1192" i="18"/>
  <c r="C1199" i="18"/>
  <c r="C1206" i="18"/>
  <c r="C1214" i="18"/>
  <c r="C1221" i="18"/>
  <c r="C1228" i="18"/>
  <c r="C1234" i="18"/>
  <c r="C1240" i="18"/>
  <c r="C1246" i="18"/>
  <c r="C1252" i="18"/>
  <c r="C1258" i="18"/>
  <c r="C1264" i="18"/>
  <c r="C1270" i="18"/>
  <c r="C1276" i="18"/>
  <c r="C1282" i="18"/>
  <c r="C1288" i="18"/>
  <c r="C1294" i="18"/>
  <c r="C1300" i="18"/>
  <c r="C1306" i="18"/>
  <c r="C1312" i="18"/>
  <c r="C1318" i="18"/>
  <c r="C1324" i="18"/>
  <c r="C1330" i="18"/>
  <c r="C1336" i="18"/>
  <c r="C1342" i="18"/>
  <c r="C1348" i="18"/>
  <c r="C1354" i="18"/>
  <c r="C1360" i="18"/>
  <c r="C1366" i="18"/>
  <c r="C1372" i="18"/>
  <c r="C1378" i="18"/>
  <c r="C1384" i="18"/>
  <c r="C1390" i="18"/>
  <c r="C1396" i="18"/>
  <c r="C1402" i="18"/>
  <c r="C1408" i="18"/>
  <c r="C1414" i="18"/>
  <c r="C1420" i="18"/>
  <c r="C1426" i="18"/>
  <c r="C1432" i="18"/>
  <c r="C1438" i="18"/>
  <c r="C1444" i="18"/>
  <c r="C1450" i="18"/>
  <c r="C1456" i="18"/>
  <c r="C1462" i="18"/>
  <c r="C1468" i="18"/>
  <c r="C1474" i="18"/>
  <c r="C1480" i="18"/>
  <c r="C1486" i="18"/>
  <c r="C1492" i="18"/>
  <c r="C1498" i="18"/>
  <c r="C1504" i="18"/>
  <c r="C1510" i="18"/>
  <c r="C1516" i="18"/>
  <c r="C1522" i="18"/>
  <c r="C1528" i="18"/>
  <c r="C1534" i="18"/>
  <c r="C1540" i="18"/>
  <c r="C1546" i="18"/>
  <c r="C1552" i="18"/>
  <c r="C1558" i="18"/>
  <c r="C1564" i="18"/>
  <c r="C1570" i="18"/>
  <c r="C1576" i="18"/>
  <c r="C1582" i="18"/>
  <c r="C1588" i="18"/>
  <c r="C1594" i="18"/>
  <c r="C1600" i="18"/>
  <c r="C1606" i="18"/>
  <c r="C1612" i="18"/>
  <c r="C1618" i="18"/>
  <c r="C1624" i="18"/>
  <c r="C1630" i="18"/>
  <c r="C1636" i="18"/>
  <c r="C1642" i="18"/>
  <c r="C1648" i="18"/>
  <c r="C1654" i="18"/>
  <c r="C1660" i="18"/>
  <c r="C1666" i="18"/>
  <c r="C1672" i="18"/>
  <c r="C1678" i="18"/>
  <c r="C1684" i="18"/>
  <c r="C1690" i="18"/>
  <c r="C1696" i="18"/>
  <c r="C1702" i="18"/>
  <c r="C1708" i="18"/>
  <c r="C1714" i="18"/>
  <c r="C1720" i="18"/>
  <c r="C1726" i="18"/>
  <c r="C1732" i="18"/>
  <c r="C1738" i="18"/>
  <c r="C1744" i="18"/>
  <c r="C1750" i="18"/>
  <c r="C1756" i="18"/>
  <c r="C1762" i="18"/>
  <c r="C1768" i="18"/>
  <c r="C1774" i="18"/>
  <c r="C1780" i="18"/>
  <c r="C37" i="18"/>
  <c r="C87" i="18"/>
  <c r="C134" i="18"/>
  <c r="C183" i="18"/>
  <c r="C230" i="18"/>
  <c r="C270" i="18"/>
  <c r="C307" i="18"/>
  <c r="C348" i="18"/>
  <c r="C382" i="18"/>
  <c r="C414" i="18"/>
  <c r="C444" i="18"/>
  <c r="C476" i="18"/>
  <c r="C506" i="18"/>
  <c r="C533" i="18"/>
  <c r="C560" i="18"/>
  <c r="C585" i="18"/>
  <c r="C611" i="18"/>
  <c r="C636" i="18"/>
  <c r="C658" i="18"/>
  <c r="C680" i="18"/>
  <c r="C701" i="18"/>
  <c r="C723" i="18"/>
  <c r="C744" i="18"/>
  <c r="C766" i="18"/>
  <c r="C788" i="18"/>
  <c r="C809" i="18"/>
  <c r="C831" i="18"/>
  <c r="C852" i="18"/>
  <c r="C870" i="18"/>
  <c r="C879" i="18"/>
  <c r="C887" i="18"/>
  <c r="C896" i="18"/>
  <c r="C905" i="18"/>
  <c r="C914" i="18"/>
  <c r="C922" i="18"/>
  <c r="C930" i="18"/>
  <c r="C939" i="18"/>
  <c r="C948" i="18"/>
  <c r="C957" i="18"/>
  <c r="C965" i="18"/>
  <c r="C974" i="18"/>
  <c r="C982" i="18"/>
  <c r="C992" i="18"/>
  <c r="C1000" i="18"/>
  <c r="C1008" i="18"/>
  <c r="C1017" i="18"/>
  <c r="C1025" i="18"/>
  <c r="C1035" i="18"/>
  <c r="C1043" i="18"/>
  <c r="C1052" i="18"/>
  <c r="C1060" i="18"/>
  <c r="C1068" i="18"/>
  <c r="C1078" i="18"/>
  <c r="C1086" i="18"/>
  <c r="C1095" i="18"/>
  <c r="C1103" i="18"/>
  <c r="C1112" i="18"/>
  <c r="C1121" i="18"/>
  <c r="C1130" i="18"/>
  <c r="C1138" i="18"/>
  <c r="C1146" i="18"/>
  <c r="C1155" i="18"/>
  <c r="C1164" i="18"/>
  <c r="C1173" i="18"/>
  <c r="C1181" i="18"/>
  <c r="C1190" i="18"/>
  <c r="C1198" i="18"/>
  <c r="C1208" i="18"/>
  <c r="C1216" i="18"/>
  <c r="C1224" i="18"/>
  <c r="C1232" i="18"/>
  <c r="C1239" i="18"/>
  <c r="C1247" i="18"/>
  <c r="C1254" i="18"/>
  <c r="C1261" i="18"/>
  <c r="C1268" i="18"/>
  <c r="C1275" i="18"/>
  <c r="C1283" i="18"/>
  <c r="C1290" i="18"/>
  <c r="C1297" i="18"/>
  <c r="C1304" i="18"/>
  <c r="C1311" i="18"/>
  <c r="C1319" i="18"/>
  <c r="C1326" i="18"/>
  <c r="C1333" i="18"/>
  <c r="C1340" i="18"/>
  <c r="C1347" i="18"/>
  <c r="C1355" i="18"/>
  <c r="C1362" i="18"/>
  <c r="C1369" i="18"/>
  <c r="C1376" i="18"/>
  <c r="C1383" i="18"/>
  <c r="C1391" i="18"/>
  <c r="C1398" i="18"/>
  <c r="C1405" i="18"/>
  <c r="C1412" i="18"/>
  <c r="C1419" i="18"/>
  <c r="C1427" i="18"/>
  <c r="C1434" i="18"/>
  <c r="C1441" i="18"/>
  <c r="C1448" i="18"/>
  <c r="C1455" i="18"/>
  <c r="C1463" i="18"/>
  <c r="C1470" i="18"/>
  <c r="C1477" i="18"/>
  <c r="C1484" i="18"/>
  <c r="C1491" i="18"/>
  <c r="C1499" i="18"/>
  <c r="C1506" i="18"/>
  <c r="C1513" i="18"/>
  <c r="C1520" i="18"/>
  <c r="C1527" i="18"/>
  <c r="C1535" i="18"/>
  <c r="C1542" i="18"/>
  <c r="C1549" i="18"/>
  <c r="C1556" i="18"/>
  <c r="C1563" i="18"/>
  <c r="C1571" i="18"/>
  <c r="C1578" i="18"/>
  <c r="C1585" i="18"/>
  <c r="C1592" i="18"/>
  <c r="C1599" i="18"/>
  <c r="C1607" i="18"/>
  <c r="C1614" i="18"/>
  <c r="C1621" i="18"/>
  <c r="C1628" i="18"/>
  <c r="C1635" i="18"/>
  <c r="C1643" i="18"/>
  <c r="C1650" i="18"/>
  <c r="C1657" i="18"/>
  <c r="C1664" i="18"/>
  <c r="C1671" i="18"/>
  <c r="C1679" i="18"/>
  <c r="C1686" i="18"/>
  <c r="C1693" i="18"/>
  <c r="C1700" i="18"/>
  <c r="C1707" i="18"/>
  <c r="C1715" i="18"/>
  <c r="C1722" i="18"/>
  <c r="C1729" i="18"/>
  <c r="C1736" i="18"/>
  <c r="C1743" i="18"/>
  <c r="C1751" i="18"/>
  <c r="C1758" i="18"/>
  <c r="C1765" i="18"/>
  <c r="C1772" i="18"/>
  <c r="C1779" i="18"/>
  <c r="C44" i="18"/>
  <c r="C91" i="18"/>
  <c r="C141" i="18"/>
  <c r="C188" i="18"/>
  <c r="C235" i="18"/>
  <c r="C273" i="18"/>
  <c r="C313" i="18"/>
  <c r="C350" i="18"/>
  <c r="C385" i="18"/>
  <c r="C417" i="18"/>
  <c r="C448" i="18"/>
  <c r="C478" i="18"/>
  <c r="C511" i="18"/>
  <c r="C536" i="18"/>
  <c r="C562" i="18"/>
  <c r="C589" i="18"/>
  <c r="C614" i="18"/>
  <c r="C639" i="18"/>
  <c r="C660" i="18"/>
  <c r="C682" i="18"/>
  <c r="C704" i="18"/>
  <c r="C725" i="18"/>
  <c r="C747" i="18"/>
  <c r="C768" i="18"/>
  <c r="C790" i="18"/>
  <c r="C812" i="18"/>
  <c r="C833" i="18"/>
  <c r="C855" i="18"/>
  <c r="C872" i="18"/>
  <c r="C880" i="18"/>
  <c r="C888" i="18"/>
  <c r="C898" i="18"/>
  <c r="C906" i="18"/>
  <c r="C915" i="18"/>
  <c r="C923" i="18"/>
  <c r="C932" i="18"/>
  <c r="C941" i="18"/>
  <c r="C950" i="18"/>
  <c r="C958" i="18"/>
  <c r="C966" i="18"/>
  <c r="C975" i="18"/>
  <c r="C984" i="18"/>
  <c r="C993" i="18"/>
  <c r="C1001" i="18"/>
  <c r="C1010" i="18"/>
  <c r="C1018" i="18"/>
  <c r="C1028" i="18"/>
  <c r="C1036" i="18"/>
  <c r="C1044" i="18"/>
  <c r="C1053" i="18"/>
  <c r="C1061" i="18"/>
  <c r="C1071" i="18"/>
  <c r="C1079" i="18"/>
  <c r="C1088" i="18"/>
  <c r="C1096" i="18"/>
  <c r="C1104" i="18"/>
  <c r="C1114" i="18"/>
  <c r="C1122" i="18"/>
  <c r="C1131" i="18"/>
  <c r="C1139" i="18"/>
  <c r="C1148" i="18"/>
  <c r="C1157" i="18"/>
  <c r="C1166" i="18"/>
  <c r="C1174" i="18"/>
  <c r="C1182" i="18"/>
  <c r="C1191" i="18"/>
  <c r="C1200" i="18"/>
  <c r="C1209" i="18"/>
  <c r="C1217" i="18"/>
  <c r="C1226" i="18"/>
  <c r="C1233" i="18"/>
  <c r="C1241" i="18"/>
  <c r="C1248" i="18"/>
  <c r="C1255" i="18"/>
  <c r="C1262" i="18"/>
  <c r="C1269" i="18"/>
  <c r="C1277" i="18"/>
  <c r="C1284" i="18"/>
  <c r="C1291" i="18"/>
  <c r="C1298" i="18"/>
  <c r="C1305" i="18"/>
  <c r="C1313" i="18"/>
  <c r="C1320" i="18"/>
  <c r="C1327" i="18"/>
  <c r="C1334" i="18"/>
  <c r="C1341" i="18"/>
  <c r="C1349" i="18"/>
  <c r="C1356" i="18"/>
  <c r="C1363" i="18"/>
  <c r="C1370" i="18"/>
  <c r="C1377" i="18"/>
  <c r="C1385" i="18"/>
  <c r="C1392" i="18"/>
  <c r="C1399" i="18"/>
  <c r="C1406" i="18"/>
  <c r="C1413" i="18"/>
  <c r="C1421" i="18"/>
  <c r="C1428" i="18"/>
  <c r="C1435" i="18"/>
  <c r="C1442" i="18"/>
  <c r="C1449" i="18"/>
  <c r="C1457" i="18"/>
  <c r="C1464" i="18"/>
  <c r="C1471" i="18"/>
  <c r="C1478" i="18"/>
  <c r="C1485" i="18"/>
  <c r="C1493" i="18"/>
  <c r="C1500" i="18"/>
  <c r="C1507" i="18"/>
  <c r="C1514" i="18"/>
  <c r="C1521" i="18"/>
  <c r="C1529" i="18"/>
  <c r="C1536" i="18"/>
  <c r="C1543" i="18"/>
  <c r="C1550" i="18"/>
  <c r="C1557" i="18"/>
  <c r="C1565" i="18"/>
  <c r="C1572" i="18"/>
  <c r="C1579" i="18"/>
  <c r="C1586" i="18"/>
  <c r="C1593" i="18"/>
  <c r="C1601" i="18"/>
  <c r="C1608" i="18"/>
  <c r="C1615" i="18"/>
  <c r="C1622" i="18"/>
  <c r="C1629" i="18"/>
  <c r="C1637" i="18"/>
  <c r="C1644" i="18"/>
  <c r="C1651" i="18"/>
  <c r="C1658" i="18"/>
  <c r="C1665" i="18"/>
  <c r="C1673" i="18"/>
  <c r="C1680" i="18"/>
  <c r="C1687" i="18"/>
  <c r="C1694" i="18"/>
  <c r="C1701" i="18"/>
  <c r="C1709" i="18"/>
  <c r="C1716" i="18"/>
  <c r="C1723" i="18"/>
  <c r="C1730" i="18"/>
  <c r="C1737" i="18"/>
  <c r="C1745" i="18"/>
  <c r="C1752" i="18"/>
  <c r="C1759" i="18"/>
  <c r="C1766" i="18"/>
  <c r="C1773" i="18"/>
  <c r="C1781" i="18"/>
  <c r="C55" i="18"/>
  <c r="C100" i="18"/>
  <c r="C152" i="18"/>
  <c r="C199" i="18"/>
  <c r="C244" i="18"/>
  <c r="C282" i="18"/>
  <c r="C321" i="18"/>
  <c r="C360" i="18"/>
  <c r="C392" i="18"/>
  <c r="C424" i="18"/>
  <c r="C454" i="18"/>
  <c r="C486" i="18"/>
  <c r="C517" i="18"/>
  <c r="C542" i="18"/>
  <c r="C568" i="18"/>
  <c r="C593" i="18"/>
  <c r="C620" i="18"/>
  <c r="C644" i="18"/>
  <c r="C665" i="18"/>
  <c r="C687" i="18"/>
  <c r="C708" i="18"/>
  <c r="C730" i="18"/>
  <c r="C752" i="18"/>
  <c r="C773" i="18"/>
  <c r="C795" i="18"/>
  <c r="C816" i="18"/>
  <c r="C838" i="18"/>
  <c r="C860" i="18"/>
  <c r="C873" i="18"/>
  <c r="C881" i="18"/>
  <c r="C891" i="18"/>
  <c r="C899" i="18"/>
  <c r="C908" i="18"/>
  <c r="C916" i="18"/>
  <c r="C924" i="18"/>
  <c r="C934" i="18"/>
  <c r="C942" i="18"/>
  <c r="C951" i="18"/>
  <c r="C959" i="18"/>
  <c r="C968" i="18"/>
  <c r="C977" i="18"/>
  <c r="C986" i="18"/>
  <c r="C994" i="18"/>
  <c r="C1002" i="18"/>
  <c r="C1011" i="18"/>
  <c r="C1020" i="18"/>
  <c r="C1029" i="18"/>
  <c r="C1037" i="18"/>
  <c r="C1046" i="18"/>
  <c r="C1054" i="18"/>
  <c r="C1064" i="18"/>
  <c r="C1072" i="18"/>
  <c r="C1080" i="18"/>
  <c r="C1089" i="18"/>
  <c r="C1097" i="18"/>
  <c r="C1107" i="18"/>
  <c r="C1115" i="18"/>
  <c r="C1124" i="18"/>
  <c r="C1132" i="18"/>
  <c r="C1140" i="18"/>
  <c r="C1150" i="18"/>
  <c r="C1158" i="18"/>
  <c r="C1167" i="18"/>
  <c r="C1175" i="18"/>
  <c r="C1184" i="18"/>
  <c r="C1193" i="18"/>
  <c r="C1202" i="18"/>
  <c r="C1210" i="18"/>
  <c r="C1218" i="18"/>
  <c r="C1227" i="18"/>
  <c r="C1235" i="18"/>
  <c r="C1242" i="18"/>
  <c r="C1249" i="18"/>
  <c r="C1256" i="18"/>
  <c r="C1263" i="18"/>
  <c r="C1271" i="18"/>
  <c r="C1278" i="18"/>
  <c r="C1285" i="18"/>
  <c r="C1292" i="18"/>
  <c r="C1299" i="18"/>
  <c r="C1307" i="18"/>
  <c r="C1314" i="18"/>
  <c r="C1321" i="18"/>
  <c r="C1328" i="18"/>
  <c r="C1335" i="18"/>
  <c r="C10" i="18"/>
  <c r="C57" i="18"/>
  <c r="C109" i="18"/>
  <c r="C154" i="18"/>
  <c r="C206" i="18"/>
  <c r="C247" i="18"/>
  <c r="C288" i="18"/>
  <c r="C325" i="18"/>
  <c r="C364" i="18"/>
  <c r="C397" i="18"/>
  <c r="C427" i="18"/>
  <c r="C458" i="18"/>
  <c r="C489" i="18"/>
  <c r="C519" i="18"/>
  <c r="C545" i="18"/>
  <c r="C571" i="18"/>
  <c r="C597" i="18"/>
  <c r="C622" i="18"/>
  <c r="C646" i="18"/>
  <c r="C668" i="18"/>
  <c r="C689" i="18"/>
  <c r="C711" i="18"/>
  <c r="C732" i="18"/>
  <c r="C754" i="18"/>
  <c r="C776" i="18"/>
  <c r="C797" i="18"/>
  <c r="C819" i="18"/>
  <c r="C840" i="18"/>
  <c r="C862" i="18"/>
  <c r="C874" i="18"/>
  <c r="C884" i="18"/>
  <c r="C892" i="18"/>
  <c r="C900" i="18"/>
  <c r="C909" i="18"/>
  <c r="C917" i="18"/>
  <c r="C927" i="18"/>
  <c r="C935" i="18"/>
  <c r="C944" i="18"/>
  <c r="C952" i="18"/>
  <c r="C960" i="18"/>
  <c r="C970" i="18"/>
  <c r="C978" i="18"/>
  <c r="C987" i="18"/>
  <c r="C995" i="18"/>
  <c r="C1004" i="18"/>
  <c r="C1013" i="18"/>
  <c r="C1022" i="18"/>
  <c r="C1030" i="18"/>
  <c r="C1038" i="18"/>
  <c r="C1047" i="18"/>
  <c r="C1056" i="18"/>
  <c r="C1065" i="18"/>
  <c r="C1073" i="18"/>
  <c r="C1082" i="18"/>
  <c r="C1090" i="18"/>
  <c r="C1100" i="18"/>
  <c r="C1108" i="18"/>
  <c r="C1116" i="18"/>
  <c r="C1125" i="18"/>
  <c r="C1133" i="18"/>
  <c r="C1143" i="18"/>
  <c r="C1151" i="18"/>
  <c r="C1160" i="18"/>
  <c r="C1168" i="18"/>
  <c r="C1176" i="18"/>
  <c r="C1186" i="18"/>
  <c r="C1194" i="18"/>
  <c r="C1203" i="18"/>
  <c r="C1211" i="18"/>
  <c r="C1220" i="18"/>
  <c r="C1229" i="18"/>
  <c r="C1236" i="18"/>
  <c r="C1243" i="18"/>
  <c r="C1250" i="18"/>
  <c r="C1257" i="18"/>
  <c r="C1265" i="18"/>
  <c r="C1272" i="18"/>
  <c r="C1279" i="18"/>
  <c r="C1286" i="18"/>
  <c r="C1293" i="18"/>
  <c r="C21" i="18"/>
  <c r="C69" i="18"/>
  <c r="C118" i="18"/>
  <c r="C165" i="18"/>
  <c r="C217" i="18"/>
  <c r="C255" i="18"/>
  <c r="C296" i="18"/>
  <c r="C333" i="18"/>
  <c r="C372" i="18"/>
  <c r="C403" i="18"/>
  <c r="C434" i="18"/>
  <c r="C465" i="18"/>
  <c r="C496" i="18"/>
  <c r="C525" i="18"/>
  <c r="C550" i="18"/>
  <c r="C577" i="18"/>
  <c r="C603" i="18"/>
  <c r="C628" i="18"/>
  <c r="C651" i="18"/>
  <c r="C672" i="18"/>
  <c r="C694" i="18"/>
  <c r="C716" i="18"/>
  <c r="C737" i="18"/>
  <c r="C759" i="18"/>
  <c r="C780" i="18"/>
  <c r="C802" i="18"/>
  <c r="C824" i="18"/>
  <c r="C845" i="18"/>
  <c r="C867" i="18"/>
  <c r="C876" i="18"/>
  <c r="C885" i="18"/>
  <c r="C893" i="18"/>
  <c r="C902" i="18"/>
  <c r="C910" i="18"/>
  <c r="C920" i="18"/>
  <c r="C928" i="18"/>
  <c r="C936" i="18"/>
  <c r="C945" i="18"/>
  <c r="C953" i="18"/>
  <c r="C963" i="18"/>
  <c r="C971" i="18"/>
  <c r="C980" i="18"/>
  <c r="C988" i="18"/>
  <c r="C996" i="18"/>
  <c r="C1006" i="18"/>
  <c r="C1014" i="18"/>
  <c r="C1023" i="18"/>
  <c r="C1031" i="18"/>
  <c r="C1040" i="18"/>
  <c r="C1049" i="18"/>
  <c r="C1058" i="18"/>
  <c r="C1066" i="18"/>
  <c r="C1074" i="18"/>
  <c r="C1083" i="18"/>
  <c r="C1092" i="18"/>
  <c r="C1101" i="18"/>
  <c r="C1109" i="18"/>
  <c r="C1118" i="18"/>
  <c r="C1126" i="18"/>
  <c r="C1136" i="18"/>
  <c r="C1144" i="18"/>
  <c r="C1152" i="18"/>
  <c r="C1161" i="18"/>
  <c r="C1169" i="18"/>
  <c r="C1179" i="18"/>
  <c r="C1187" i="18"/>
  <c r="C1196" i="18"/>
  <c r="C1204" i="18"/>
  <c r="C1212" i="18"/>
  <c r="C1222" i="18"/>
  <c r="C1230" i="18"/>
  <c r="C1237" i="18"/>
  <c r="C1244" i="18"/>
  <c r="C1251" i="18"/>
  <c r="C1259" i="18"/>
  <c r="C1266" i="18"/>
  <c r="C1273" i="18"/>
  <c r="C1280" i="18"/>
  <c r="C1287" i="18"/>
  <c r="C1295" i="18"/>
  <c r="C1302" i="18"/>
  <c r="C1309" i="18"/>
  <c r="C1316" i="18"/>
  <c r="C1323" i="18"/>
  <c r="C1331" i="18"/>
  <c r="C1338" i="18"/>
  <c r="C1345" i="18"/>
  <c r="C1352" i="18"/>
  <c r="C1359" i="18"/>
  <c r="C1367" i="18"/>
  <c r="C1374" i="18"/>
  <c r="C1381" i="18"/>
  <c r="C1388" i="18"/>
  <c r="C1395" i="18"/>
  <c r="C1403" i="18"/>
  <c r="C1410" i="18"/>
  <c r="C1417" i="18"/>
  <c r="C1424" i="18"/>
  <c r="C1431" i="18"/>
  <c r="C1439" i="18"/>
  <c r="C1446" i="18"/>
  <c r="C1453" i="18"/>
  <c r="C1460" i="18"/>
  <c r="C1467" i="18"/>
  <c r="C1475" i="18"/>
  <c r="C1482" i="18"/>
  <c r="C1489" i="18"/>
  <c r="C1496" i="18"/>
  <c r="C1503" i="18"/>
  <c r="C1511" i="18"/>
  <c r="C1518" i="18"/>
  <c r="C1525" i="18"/>
  <c r="C1532" i="18"/>
  <c r="C1539" i="18"/>
  <c r="C1547" i="18"/>
  <c r="C1554" i="18"/>
  <c r="C1561" i="18"/>
  <c r="C1568" i="18"/>
  <c r="C1575" i="18"/>
  <c r="C1583" i="18"/>
  <c r="C1590" i="18"/>
  <c r="C1597" i="18"/>
  <c r="C1604" i="18"/>
  <c r="C1611" i="18"/>
  <c r="C1619" i="18"/>
  <c r="C1626" i="18"/>
  <c r="C1633" i="18"/>
  <c r="C1640" i="18"/>
  <c r="C1647" i="18"/>
  <c r="C1655" i="18"/>
  <c r="C1662" i="18"/>
  <c r="C1669" i="18"/>
  <c r="C1676" i="18"/>
  <c r="C1683" i="18"/>
  <c r="C1691" i="18"/>
  <c r="C1698" i="18"/>
  <c r="C1705" i="18"/>
  <c r="C1712" i="18"/>
  <c r="C1719" i="18"/>
  <c r="C1727" i="18"/>
  <c r="C1734" i="18"/>
  <c r="C1741" i="18"/>
  <c r="C1748" i="18"/>
  <c r="C1755" i="18"/>
  <c r="C1763" i="18"/>
  <c r="C1770" i="18"/>
  <c r="C1777" i="18"/>
  <c r="C2" i="18"/>
  <c r="C1771" i="18"/>
  <c r="C1757" i="18"/>
  <c r="C1742" i="18"/>
  <c r="C1728" i="18"/>
  <c r="C1713" i="18"/>
  <c r="C1699" i="18"/>
  <c r="C1685" i="18"/>
  <c r="C1670" i="18"/>
  <c r="C1656" i="18"/>
  <c r="C1641" i="18"/>
  <c r="C1627" i="18"/>
  <c r="C1613" i="18"/>
  <c r="C1598" i="18"/>
  <c r="C1584" i="18"/>
  <c r="C1569" i="18"/>
  <c r="C1555" i="18"/>
  <c r="C1541" i="18"/>
  <c r="C1526" i="18"/>
  <c r="C1512" i="18"/>
  <c r="C1497" i="18"/>
  <c r="C1483" i="18"/>
  <c r="C1469" i="18"/>
  <c r="C1454" i="18"/>
  <c r="C1440" i="18"/>
  <c r="C1425" i="18"/>
  <c r="C1411" i="18"/>
  <c r="C1397" i="18"/>
  <c r="C1382" i="18"/>
  <c r="C1368" i="18"/>
  <c r="C1353" i="18"/>
  <c r="C1339" i="18"/>
  <c r="C1317" i="18"/>
  <c r="C1296" i="18"/>
  <c r="C1253" i="18"/>
  <c r="C1205" i="18"/>
  <c r="C1154" i="18"/>
  <c r="C1102" i="18"/>
  <c r="C1050" i="18"/>
  <c r="C999" i="18"/>
  <c r="C946" i="18"/>
  <c r="C894" i="18"/>
  <c r="C804" i="18"/>
  <c r="C675" i="18"/>
  <c r="C527" i="18"/>
  <c r="C339" i="18"/>
  <c r="C75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40B2F-0F38-441F-BDF5-A3DC71CEBAED}" keepAlive="1" name="Requête - Indentation_Results_2_comp" description="Connexion à la requête « Indentation_Results_2_comp » dans le classeur." type="5" refreshedVersion="7" background="1" saveData="1">
    <dbPr connection="Provider=Microsoft.Mashup.OleDb.1;Data Source=$Workbook$;Location=Indentation_Results_2_comp;Extended Properties=&quot;&quot;" command="SELECT * FROM [Indentation_Results_2_comp]"/>
  </connection>
  <connection id="2" xr16:uid="{FAE39DC5-E7A9-4A58-B8D7-CE5FB570EC64}" keepAlive="1" name="Requête - Indentation_Results_2_comp (2)" description="Connexion à la requête « Indentation_Results_2_comp (2) » dans le classeur." type="5" refreshedVersion="7" background="1" saveData="1">
    <dbPr connection="Provider=Microsoft.Mashup.OleDb.1;Data Source=$Workbook$;Location=&quot;Indentation_Results_2_comp (2)&quot;;Extended Properties=&quot;&quot;" command="SELECT * FROM [Indentation_Results_2_comp (2)]"/>
  </connection>
  <connection id="3" xr16:uid="{1F025425-4147-4B7E-9E72-2C5361F89EA9}" keepAlive="1" name="Requête - LDF_baseline_Berengere" description="Connexion à la requête « LDF_baseline_Berengere » dans le classeur." type="5" refreshedVersion="7" background="1" saveData="1">
    <dbPr connection="Provider=Microsoft.Mashup.OleDb.1;Data Source=$Workbook$;Location=LDF_baseline_Berengere;Extended Properties=&quot;&quot;" command="SELECT * FROM [LDF_baseline_Berengere]"/>
  </connection>
  <connection id="4" xr16:uid="{C2A831F7-81D8-42E8-9BAA-35F60B1CC065}" keepAlive="1" name="Requête - LDF_baseline_Thomas" description="Connexion à la requête « LDF_baseline_Thomas » dans le classeur." type="5" refreshedVersion="7" background="1" saveData="1">
    <dbPr connection="Provider=Microsoft.Mashup.OleDb.1;Data Source=$Workbook$;Location=LDF_baseline_Thomas;Extended Properties=&quot;&quot;" command="SELECT * FROM [LDF_baseline_Thomas]"/>
  </connection>
</connections>
</file>

<file path=xl/sharedStrings.xml><?xml version="1.0" encoding="utf-8"?>
<sst xmlns="http://schemas.openxmlformats.org/spreadsheetml/2006/main" count="20" uniqueCount="5">
  <si>
    <t>baseline</t>
  </si>
  <si>
    <t>temps (s)</t>
  </si>
  <si>
    <t>PU</t>
  </si>
  <si>
    <t>Temperature</t>
  </si>
  <si>
    <t>PU_pc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</si>
</sst>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E9C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52A6-A917-40BB-8CCF-E0ADE146E917}">
  <dimension ref="A1:E1783"/>
  <sheetViews>
    <sheetView topLeftCell="A1756" workbookViewId="0">
      <selection activeCell="B1782" sqref="B1782"/>
    </sheetView>
  </sheetViews>
  <sheetFormatPr baseColWidth="10" defaultRowHeight="15" x14ac:dyDescent="0.25"/>
  <cols>
    <col min="3" max="3" width="12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-80.5</v>
      </c>
      <c r="B2">
        <v>4.4269999999999996</v>
      </c>
      <c r="C2">
        <f>100*B2/$E$2</f>
        <v>83.971005723297125</v>
      </c>
      <c r="D2">
        <v>25.577000000000002</v>
      </c>
      <c r="E2">
        <f>AVERAGE(B43:B163)</f>
        <v>5.272057851239671</v>
      </c>
    </row>
    <row r="3" spans="1:5" x14ac:dyDescent="0.25">
      <c r="A3">
        <v>-80</v>
      </c>
      <c r="B3">
        <v>5.1609999999999996</v>
      </c>
      <c r="C3">
        <f t="shared" ref="C3:C66" si="0">100*B3/$E$2</f>
        <v>97.893462963166129</v>
      </c>
      <c r="D3">
        <v>25.577000000000002</v>
      </c>
    </row>
    <row r="4" spans="1:5" x14ac:dyDescent="0.25">
      <c r="A4">
        <v>-79.5</v>
      </c>
      <c r="B4">
        <v>5.4359999999999999</v>
      </c>
      <c r="C4">
        <f t="shared" si="0"/>
        <v>103.10964244676829</v>
      </c>
      <c r="D4">
        <v>25.577000000000002</v>
      </c>
    </row>
    <row r="5" spans="1:5" x14ac:dyDescent="0.25">
      <c r="A5">
        <v>-79</v>
      </c>
      <c r="B5">
        <v>4.8869999999999996</v>
      </c>
      <c r="C5">
        <f t="shared" si="0"/>
        <v>92.6962514049589</v>
      </c>
      <c r="D5">
        <v>25.577000000000002</v>
      </c>
    </row>
    <row r="6" spans="1:5" x14ac:dyDescent="0.25">
      <c r="A6">
        <v>-78.5</v>
      </c>
      <c r="B6">
        <v>5.5279999999999996</v>
      </c>
      <c r="C6">
        <f t="shared" si="0"/>
        <v>104.85469158310063</v>
      </c>
      <c r="D6">
        <v>25.577000000000002</v>
      </c>
    </row>
    <row r="7" spans="1:5" x14ac:dyDescent="0.25">
      <c r="A7">
        <v>-78</v>
      </c>
      <c r="B7">
        <v>4.9359999999999999</v>
      </c>
      <c r="C7">
        <f t="shared" si="0"/>
        <v>93.625679749309839</v>
      </c>
      <c r="D7">
        <v>25.577000000000002</v>
      </c>
    </row>
    <row r="8" spans="1:5" x14ac:dyDescent="0.25">
      <c r="A8">
        <v>-77.5</v>
      </c>
      <c r="B8">
        <v>5.1749999999999998</v>
      </c>
      <c r="C8">
        <f t="shared" si="0"/>
        <v>98.159013918694981</v>
      </c>
      <c r="D8">
        <v>25.577000000000002</v>
      </c>
    </row>
    <row r="9" spans="1:5" x14ac:dyDescent="0.25">
      <c r="A9">
        <v>-77</v>
      </c>
      <c r="B9">
        <v>4.3120000000000003</v>
      </c>
      <c r="C9">
        <f t="shared" si="0"/>
        <v>81.789694302881699</v>
      </c>
      <c r="D9">
        <v>25.577000000000002</v>
      </c>
    </row>
    <row r="10" spans="1:5" x14ac:dyDescent="0.25">
      <c r="A10">
        <v>-76.5</v>
      </c>
      <c r="B10">
        <v>4.0780000000000003</v>
      </c>
      <c r="C10">
        <f t="shared" si="0"/>
        <v>77.351199760471133</v>
      </c>
      <c r="D10">
        <v>25.577000000000002</v>
      </c>
    </row>
    <row r="11" spans="1:5" x14ac:dyDescent="0.25">
      <c r="A11">
        <v>-76</v>
      </c>
      <c r="B11">
        <v>5.0449999999999999</v>
      </c>
      <c r="C11">
        <f t="shared" si="0"/>
        <v>95.693183617355785</v>
      </c>
      <c r="D11">
        <v>25.577000000000002</v>
      </c>
    </row>
    <row r="12" spans="1:5" x14ac:dyDescent="0.25">
      <c r="A12">
        <v>-75.5</v>
      </c>
      <c r="B12">
        <v>4.5890000000000004</v>
      </c>
      <c r="C12">
        <f t="shared" si="0"/>
        <v>87.043809637273682</v>
      </c>
      <c r="D12">
        <v>25.577000000000002</v>
      </c>
    </row>
    <row r="13" spans="1:5" x14ac:dyDescent="0.25">
      <c r="A13">
        <v>-75</v>
      </c>
      <c r="B13">
        <v>4.9290000000000003</v>
      </c>
      <c r="C13">
        <f t="shared" si="0"/>
        <v>93.492904271545427</v>
      </c>
      <c r="D13">
        <v>25.577000000000002</v>
      </c>
    </row>
    <row r="14" spans="1:5" x14ac:dyDescent="0.25">
      <c r="A14">
        <v>-74.5</v>
      </c>
      <c r="B14">
        <v>5.0279999999999996</v>
      </c>
      <c r="C14">
        <f t="shared" si="0"/>
        <v>95.37072888564218</v>
      </c>
      <c r="D14">
        <v>25.577000000000002</v>
      </c>
    </row>
    <row r="15" spans="1:5" x14ac:dyDescent="0.25">
      <c r="A15">
        <v>-74</v>
      </c>
      <c r="B15">
        <v>5.2679999999999998</v>
      </c>
      <c r="C15">
        <f t="shared" si="0"/>
        <v>99.92303098042224</v>
      </c>
      <c r="D15">
        <v>25.577000000000002</v>
      </c>
    </row>
    <row r="16" spans="1:5" x14ac:dyDescent="0.25">
      <c r="A16">
        <v>-73.5</v>
      </c>
      <c r="B16">
        <v>4.3739999999999997</v>
      </c>
      <c r="C16">
        <f t="shared" si="0"/>
        <v>82.965705677366529</v>
      </c>
      <c r="D16">
        <v>25.577000000000002</v>
      </c>
    </row>
    <row r="17" spans="1:4" x14ac:dyDescent="0.25">
      <c r="A17">
        <v>-73</v>
      </c>
      <c r="B17">
        <v>4.5990000000000002</v>
      </c>
      <c r="C17">
        <f t="shared" si="0"/>
        <v>87.233488891222848</v>
      </c>
      <c r="D17">
        <v>25.577000000000002</v>
      </c>
    </row>
    <row r="18" spans="1:4" x14ac:dyDescent="0.25">
      <c r="A18">
        <v>-72.5</v>
      </c>
      <c r="B18">
        <v>4.6020000000000003</v>
      </c>
      <c r="C18">
        <f t="shared" si="0"/>
        <v>87.290392667407602</v>
      </c>
      <c r="D18">
        <v>25.571000000000002</v>
      </c>
    </row>
    <row r="19" spans="1:4" x14ac:dyDescent="0.25">
      <c r="A19">
        <v>-72</v>
      </c>
      <c r="B19">
        <v>4.843</v>
      </c>
      <c r="C19">
        <f t="shared" si="0"/>
        <v>91.861662687582566</v>
      </c>
      <c r="D19">
        <v>25.577000000000002</v>
      </c>
    </row>
    <row r="20" spans="1:4" x14ac:dyDescent="0.25">
      <c r="A20">
        <v>-71.5</v>
      </c>
      <c r="B20">
        <v>4.3129999999999997</v>
      </c>
      <c r="C20">
        <f t="shared" si="0"/>
        <v>81.808662228276603</v>
      </c>
      <c r="D20">
        <v>25.577000000000002</v>
      </c>
    </row>
    <row r="21" spans="1:4" x14ac:dyDescent="0.25">
      <c r="A21">
        <v>-71</v>
      </c>
      <c r="B21">
        <v>4.4729999999999999</v>
      </c>
      <c r="C21">
        <f t="shared" si="0"/>
        <v>84.84353029146331</v>
      </c>
      <c r="D21">
        <v>25.577000000000002</v>
      </c>
    </row>
    <row r="22" spans="1:4" x14ac:dyDescent="0.25">
      <c r="A22">
        <v>-70.5</v>
      </c>
      <c r="B22">
        <v>5.2030000000000003</v>
      </c>
      <c r="C22">
        <f t="shared" si="0"/>
        <v>98.690115829752671</v>
      </c>
      <c r="D22">
        <v>25.577000000000002</v>
      </c>
    </row>
    <row r="23" spans="1:4" x14ac:dyDescent="0.25">
      <c r="A23">
        <v>-70</v>
      </c>
      <c r="B23">
        <v>5.1360000000000001</v>
      </c>
      <c r="C23">
        <f t="shared" si="0"/>
        <v>97.419264828293223</v>
      </c>
      <c r="D23">
        <v>25.577000000000002</v>
      </c>
    </row>
    <row r="24" spans="1:4" x14ac:dyDescent="0.25">
      <c r="A24">
        <v>-69.5</v>
      </c>
      <c r="B24">
        <v>4.8540000000000001</v>
      </c>
      <c r="C24">
        <f t="shared" si="0"/>
        <v>92.070309866926664</v>
      </c>
      <c r="D24">
        <v>25.577000000000002</v>
      </c>
    </row>
    <row r="25" spans="1:4" x14ac:dyDescent="0.25">
      <c r="A25">
        <v>-69</v>
      </c>
      <c r="B25">
        <v>4.5110000000000001</v>
      </c>
      <c r="C25">
        <f t="shared" si="0"/>
        <v>85.564311456470165</v>
      </c>
      <c r="D25">
        <v>25.577000000000002</v>
      </c>
    </row>
    <row r="26" spans="1:4" x14ac:dyDescent="0.25">
      <c r="A26">
        <v>-68.5</v>
      </c>
      <c r="B26">
        <v>4.7089999999999996</v>
      </c>
      <c r="C26">
        <f t="shared" si="0"/>
        <v>89.319960684663698</v>
      </c>
      <c r="D26">
        <v>25.577000000000002</v>
      </c>
    </row>
    <row r="27" spans="1:4" x14ac:dyDescent="0.25">
      <c r="A27">
        <v>-68</v>
      </c>
      <c r="B27">
        <v>4.524</v>
      </c>
      <c r="C27">
        <f t="shared" si="0"/>
        <v>85.81089448660407</v>
      </c>
      <c r="D27">
        <v>25.577000000000002</v>
      </c>
    </row>
    <row r="28" spans="1:4" x14ac:dyDescent="0.25">
      <c r="A28">
        <v>-67.5</v>
      </c>
      <c r="B28">
        <v>4.4420000000000002</v>
      </c>
      <c r="C28">
        <f t="shared" si="0"/>
        <v>84.255524604220895</v>
      </c>
      <c r="D28">
        <v>25.577000000000002</v>
      </c>
    </row>
    <row r="29" spans="1:4" x14ac:dyDescent="0.25">
      <c r="A29">
        <v>-67</v>
      </c>
      <c r="B29">
        <v>4.7450000000000001</v>
      </c>
      <c r="C29">
        <f t="shared" si="0"/>
        <v>90.002805998880703</v>
      </c>
      <c r="D29">
        <v>25.577000000000002</v>
      </c>
    </row>
    <row r="30" spans="1:4" x14ac:dyDescent="0.25">
      <c r="A30">
        <v>-66.5</v>
      </c>
      <c r="B30">
        <v>4.7359999999999998</v>
      </c>
      <c r="C30">
        <f t="shared" si="0"/>
        <v>89.832094670326455</v>
      </c>
      <c r="D30">
        <v>25.577000000000002</v>
      </c>
    </row>
    <row r="31" spans="1:4" x14ac:dyDescent="0.25">
      <c r="A31">
        <v>-66</v>
      </c>
      <c r="B31">
        <v>5.0430000000000001</v>
      </c>
      <c r="C31">
        <f t="shared" si="0"/>
        <v>95.65524776656595</v>
      </c>
      <c r="D31">
        <v>25.577000000000002</v>
      </c>
    </row>
    <row r="32" spans="1:4" x14ac:dyDescent="0.25">
      <c r="A32">
        <v>-65.5</v>
      </c>
      <c r="B32">
        <v>4.6660000000000004</v>
      </c>
      <c r="C32">
        <f t="shared" si="0"/>
        <v>88.504339892682282</v>
      </c>
      <c r="D32">
        <v>25.577000000000002</v>
      </c>
    </row>
    <row r="33" spans="1:4" x14ac:dyDescent="0.25">
      <c r="A33">
        <v>-65</v>
      </c>
      <c r="B33">
        <v>4.6390000000000002</v>
      </c>
      <c r="C33">
        <f t="shared" si="0"/>
        <v>87.992205907019525</v>
      </c>
      <c r="D33">
        <v>25.577000000000002</v>
      </c>
    </row>
    <row r="34" spans="1:4" x14ac:dyDescent="0.25">
      <c r="A34">
        <v>-64.5</v>
      </c>
      <c r="B34">
        <v>4.9530000000000003</v>
      </c>
      <c r="C34">
        <f t="shared" si="0"/>
        <v>93.94813448102343</v>
      </c>
      <c r="D34">
        <v>25.577000000000002</v>
      </c>
    </row>
    <row r="35" spans="1:4" x14ac:dyDescent="0.25">
      <c r="A35">
        <v>-64</v>
      </c>
      <c r="B35">
        <v>5.19</v>
      </c>
      <c r="C35">
        <f t="shared" si="0"/>
        <v>98.443532799618737</v>
      </c>
      <c r="D35">
        <v>25.577000000000002</v>
      </c>
    </row>
    <row r="36" spans="1:4" x14ac:dyDescent="0.25">
      <c r="A36">
        <v>-63.5</v>
      </c>
      <c r="B36">
        <v>4.883</v>
      </c>
      <c r="C36">
        <f t="shared" si="0"/>
        <v>92.620379703379243</v>
      </c>
      <c r="D36">
        <v>25.577000000000002</v>
      </c>
    </row>
    <row r="37" spans="1:4" x14ac:dyDescent="0.25">
      <c r="A37">
        <v>-63</v>
      </c>
      <c r="B37">
        <v>4.1769999999999996</v>
      </c>
      <c r="C37">
        <f t="shared" si="0"/>
        <v>79.229024374567899</v>
      </c>
      <c r="D37">
        <v>25.577000000000002</v>
      </c>
    </row>
    <row r="38" spans="1:4" x14ac:dyDescent="0.25">
      <c r="A38">
        <v>-62.5</v>
      </c>
      <c r="B38">
        <v>4.6710000000000003</v>
      </c>
      <c r="C38">
        <f t="shared" si="0"/>
        <v>88.599179519656857</v>
      </c>
      <c r="D38">
        <v>25.577000000000002</v>
      </c>
    </row>
    <row r="39" spans="1:4" x14ac:dyDescent="0.25">
      <c r="A39">
        <v>-62</v>
      </c>
      <c r="B39">
        <v>4.21</v>
      </c>
      <c r="C39">
        <f t="shared" si="0"/>
        <v>79.854965912600164</v>
      </c>
      <c r="D39">
        <v>25.577000000000002</v>
      </c>
    </row>
    <row r="40" spans="1:4" x14ac:dyDescent="0.25">
      <c r="A40">
        <v>-61.5</v>
      </c>
      <c r="B40">
        <v>4.8239999999999998</v>
      </c>
      <c r="C40">
        <f t="shared" si="0"/>
        <v>91.501272105079138</v>
      </c>
      <c r="D40">
        <v>25.577000000000002</v>
      </c>
    </row>
    <row r="41" spans="1:4" x14ac:dyDescent="0.25">
      <c r="A41">
        <v>-61</v>
      </c>
      <c r="B41">
        <v>4.2510000000000003</v>
      </c>
      <c r="C41">
        <f t="shared" si="0"/>
        <v>80.632650853791759</v>
      </c>
      <c r="D41">
        <v>25.577000000000002</v>
      </c>
    </row>
    <row r="42" spans="1:4" x14ac:dyDescent="0.25">
      <c r="A42">
        <v>-60.5</v>
      </c>
      <c r="B42">
        <v>4.181</v>
      </c>
      <c r="C42">
        <f t="shared" si="0"/>
        <v>79.304896076147585</v>
      </c>
      <c r="D42">
        <v>25.577000000000002</v>
      </c>
    </row>
    <row r="43" spans="1:4" x14ac:dyDescent="0.25">
      <c r="A43">
        <v>-60</v>
      </c>
      <c r="B43">
        <v>4.2569999999999997</v>
      </c>
      <c r="C43">
        <f t="shared" si="0"/>
        <v>80.746458406161253</v>
      </c>
      <c r="D43">
        <v>25.577000000000002</v>
      </c>
    </row>
    <row r="44" spans="1:4" x14ac:dyDescent="0.25">
      <c r="A44">
        <v>-59.5</v>
      </c>
      <c r="B44">
        <v>4.7649999999999997</v>
      </c>
      <c r="C44">
        <f t="shared" si="0"/>
        <v>90.382164506779034</v>
      </c>
      <c r="D44">
        <v>25.577000000000002</v>
      </c>
    </row>
    <row r="45" spans="1:4" x14ac:dyDescent="0.25">
      <c r="A45">
        <v>-59</v>
      </c>
      <c r="B45">
        <v>10.301</v>
      </c>
      <c r="C45">
        <f t="shared" si="0"/>
        <v>195.38859949303901</v>
      </c>
      <c r="D45">
        <v>25.577000000000002</v>
      </c>
    </row>
    <row r="46" spans="1:4" x14ac:dyDescent="0.25">
      <c r="A46">
        <v>-58.5</v>
      </c>
      <c r="B46">
        <v>11.314</v>
      </c>
      <c r="C46">
        <f t="shared" si="0"/>
        <v>214.60310791808988</v>
      </c>
      <c r="D46">
        <v>25.577000000000002</v>
      </c>
    </row>
    <row r="47" spans="1:4" x14ac:dyDescent="0.25">
      <c r="A47">
        <v>-58</v>
      </c>
      <c r="B47">
        <v>4.9059999999999997</v>
      </c>
      <c r="C47">
        <f t="shared" si="0"/>
        <v>93.056641987462328</v>
      </c>
      <c r="D47">
        <v>25.577000000000002</v>
      </c>
    </row>
    <row r="48" spans="1:4" x14ac:dyDescent="0.25">
      <c r="A48">
        <v>-57.5</v>
      </c>
      <c r="B48">
        <v>5.6760000000000002</v>
      </c>
      <c r="C48">
        <f t="shared" si="0"/>
        <v>107.66194454154835</v>
      </c>
      <c r="D48">
        <v>25.577000000000002</v>
      </c>
    </row>
    <row r="49" spans="1:4" x14ac:dyDescent="0.25">
      <c r="A49">
        <v>-57</v>
      </c>
      <c r="B49">
        <v>4.9950000000000001</v>
      </c>
      <c r="C49">
        <f t="shared" si="0"/>
        <v>94.744787347609929</v>
      </c>
      <c r="D49">
        <v>25.577000000000002</v>
      </c>
    </row>
    <row r="50" spans="1:4" x14ac:dyDescent="0.25">
      <c r="A50">
        <v>-56.5</v>
      </c>
      <c r="B50">
        <v>4.8600000000000003</v>
      </c>
      <c r="C50">
        <f t="shared" si="0"/>
        <v>92.184117419296157</v>
      </c>
      <c r="D50">
        <v>25.577000000000002</v>
      </c>
    </row>
    <row r="51" spans="1:4" x14ac:dyDescent="0.25">
      <c r="A51">
        <v>-56</v>
      </c>
      <c r="B51">
        <v>5.2089999999999996</v>
      </c>
      <c r="C51">
        <f t="shared" si="0"/>
        <v>98.80392338212215</v>
      </c>
      <c r="D51">
        <v>25.577000000000002</v>
      </c>
    </row>
    <row r="52" spans="1:4" x14ac:dyDescent="0.25">
      <c r="A52">
        <v>-55.5</v>
      </c>
      <c r="B52">
        <v>5.5540000000000003</v>
      </c>
      <c r="C52">
        <f t="shared" si="0"/>
        <v>105.34785764336849</v>
      </c>
      <c r="D52">
        <v>25.577000000000002</v>
      </c>
    </row>
    <row r="53" spans="1:4" x14ac:dyDescent="0.25">
      <c r="A53">
        <v>-55</v>
      </c>
      <c r="B53">
        <v>5.1989999999999998</v>
      </c>
      <c r="C53">
        <f t="shared" si="0"/>
        <v>98.614244128172984</v>
      </c>
      <c r="D53">
        <v>25.577000000000002</v>
      </c>
    </row>
    <row r="54" spans="1:4" x14ac:dyDescent="0.25">
      <c r="A54">
        <v>-54.5</v>
      </c>
      <c r="B54">
        <v>5.6550000000000002</v>
      </c>
      <c r="C54">
        <f t="shared" si="0"/>
        <v>107.26361810825509</v>
      </c>
      <c r="D54">
        <v>25.577000000000002</v>
      </c>
    </row>
    <row r="55" spans="1:4" x14ac:dyDescent="0.25">
      <c r="A55">
        <v>-54</v>
      </c>
      <c r="B55">
        <v>5.7069999999999999</v>
      </c>
      <c r="C55">
        <f t="shared" si="0"/>
        <v>108.24995022879075</v>
      </c>
      <c r="D55">
        <v>25.577000000000002</v>
      </c>
    </row>
    <row r="56" spans="1:4" x14ac:dyDescent="0.25">
      <c r="A56">
        <v>-53.5</v>
      </c>
      <c r="B56">
        <v>4.8620000000000001</v>
      </c>
      <c r="C56">
        <f t="shared" si="0"/>
        <v>92.222053270085979</v>
      </c>
      <c r="D56">
        <v>25.571000000000002</v>
      </c>
    </row>
    <row r="57" spans="1:4" x14ac:dyDescent="0.25">
      <c r="A57">
        <v>-53</v>
      </c>
      <c r="B57">
        <v>6.8090000000000002</v>
      </c>
      <c r="C57">
        <f t="shared" si="0"/>
        <v>129.15260401398919</v>
      </c>
      <c r="D57">
        <v>25.577000000000002</v>
      </c>
    </row>
    <row r="58" spans="1:4" x14ac:dyDescent="0.25">
      <c r="A58">
        <v>-52.5</v>
      </c>
      <c r="B58">
        <v>6.2030000000000003</v>
      </c>
      <c r="C58">
        <f t="shared" si="0"/>
        <v>117.65804122466957</v>
      </c>
      <c r="D58">
        <v>25.577000000000002</v>
      </c>
    </row>
    <row r="59" spans="1:4" x14ac:dyDescent="0.25">
      <c r="A59">
        <v>-52</v>
      </c>
      <c r="B59">
        <v>5.6879999999999997</v>
      </c>
      <c r="C59">
        <f t="shared" si="0"/>
        <v>107.88955964628734</v>
      </c>
      <c r="D59">
        <v>25.577000000000002</v>
      </c>
    </row>
    <row r="60" spans="1:4" x14ac:dyDescent="0.25">
      <c r="A60">
        <v>-51.5</v>
      </c>
      <c r="B60">
        <v>5.7069999999999999</v>
      </c>
      <c r="C60">
        <f t="shared" si="0"/>
        <v>108.24995022879075</v>
      </c>
      <c r="D60">
        <v>25.577000000000002</v>
      </c>
    </row>
    <row r="61" spans="1:4" x14ac:dyDescent="0.25">
      <c r="A61">
        <v>-51</v>
      </c>
      <c r="B61">
        <v>5.3650000000000002</v>
      </c>
      <c r="C61">
        <f t="shared" si="0"/>
        <v>101.76291974372919</v>
      </c>
      <c r="D61">
        <v>25.577000000000002</v>
      </c>
    </row>
    <row r="62" spans="1:4" x14ac:dyDescent="0.25">
      <c r="A62">
        <v>-50.5</v>
      </c>
      <c r="B62">
        <v>5.0199999999999996</v>
      </c>
      <c r="C62">
        <f t="shared" si="0"/>
        <v>95.21898548248285</v>
      </c>
      <c r="D62">
        <v>25.571000000000002</v>
      </c>
    </row>
    <row r="63" spans="1:4" x14ac:dyDescent="0.25">
      <c r="A63">
        <v>-50</v>
      </c>
      <c r="B63">
        <v>5.66</v>
      </c>
      <c r="C63">
        <f t="shared" si="0"/>
        <v>107.35845773522968</v>
      </c>
      <c r="D63">
        <v>25.577000000000002</v>
      </c>
    </row>
    <row r="64" spans="1:4" x14ac:dyDescent="0.25">
      <c r="A64">
        <v>-49.5</v>
      </c>
      <c r="B64">
        <v>5.2949999999999999</v>
      </c>
      <c r="C64">
        <f t="shared" si="0"/>
        <v>100.43516496608501</v>
      </c>
      <c r="D64">
        <v>25.577000000000002</v>
      </c>
    </row>
    <row r="65" spans="1:4" x14ac:dyDescent="0.25">
      <c r="A65">
        <v>-49</v>
      </c>
      <c r="B65">
        <v>5.6210000000000004</v>
      </c>
      <c r="C65">
        <f t="shared" si="0"/>
        <v>106.61870864482792</v>
      </c>
      <c r="D65">
        <v>25.571000000000002</v>
      </c>
    </row>
    <row r="66" spans="1:4" x14ac:dyDescent="0.25">
      <c r="A66">
        <v>-48.5</v>
      </c>
      <c r="B66">
        <v>5.4509999999999996</v>
      </c>
      <c r="C66">
        <f t="shared" si="0"/>
        <v>103.39416132769203</v>
      </c>
      <c r="D66">
        <v>25.573</v>
      </c>
    </row>
    <row r="67" spans="1:4" x14ac:dyDescent="0.25">
      <c r="A67">
        <v>-48</v>
      </c>
      <c r="B67">
        <v>5.8520000000000003</v>
      </c>
      <c r="C67">
        <f t="shared" ref="C67:C130" si="1">100*B67/$E$2</f>
        <v>111.00029941105373</v>
      </c>
      <c r="D67">
        <v>25.577000000000002</v>
      </c>
    </row>
    <row r="68" spans="1:4" x14ac:dyDescent="0.25">
      <c r="A68">
        <v>-47.5</v>
      </c>
      <c r="B68">
        <v>5.4649999999999999</v>
      </c>
      <c r="C68">
        <f t="shared" si="1"/>
        <v>103.65971228322088</v>
      </c>
      <c r="D68">
        <v>25.562000000000001</v>
      </c>
    </row>
    <row r="69" spans="1:4" x14ac:dyDescent="0.25">
      <c r="A69">
        <v>-47</v>
      </c>
      <c r="B69">
        <v>5.5430000000000001</v>
      </c>
      <c r="C69">
        <f t="shared" si="1"/>
        <v>105.13921046402442</v>
      </c>
      <c r="D69">
        <v>25.571000000000002</v>
      </c>
    </row>
    <row r="70" spans="1:4" x14ac:dyDescent="0.25">
      <c r="A70">
        <v>-46.5</v>
      </c>
      <c r="B70">
        <v>5.2450000000000001</v>
      </c>
      <c r="C70">
        <f t="shared" si="1"/>
        <v>99.486768696339155</v>
      </c>
      <c r="D70">
        <v>25.562999999999999</v>
      </c>
    </row>
    <row r="71" spans="1:4" x14ac:dyDescent="0.25">
      <c r="A71">
        <v>-46</v>
      </c>
      <c r="B71">
        <v>4.8949999999999996</v>
      </c>
      <c r="C71">
        <f t="shared" si="1"/>
        <v>92.84799480811823</v>
      </c>
      <c r="D71">
        <v>25.558</v>
      </c>
    </row>
    <row r="72" spans="1:4" x14ac:dyDescent="0.25">
      <c r="A72">
        <v>-45.5</v>
      </c>
      <c r="B72">
        <v>5.15</v>
      </c>
      <c r="C72">
        <f t="shared" si="1"/>
        <v>97.68481578382206</v>
      </c>
      <c r="D72">
        <v>25.571000000000002</v>
      </c>
    </row>
    <row r="73" spans="1:4" x14ac:dyDescent="0.25">
      <c r="A73">
        <v>-45</v>
      </c>
      <c r="B73">
        <v>5.7679999999999998</v>
      </c>
      <c r="C73">
        <f t="shared" si="1"/>
        <v>109.40699367788069</v>
      </c>
      <c r="D73">
        <v>25.565999999999999</v>
      </c>
    </row>
    <row r="74" spans="1:4" x14ac:dyDescent="0.25">
      <c r="A74">
        <v>-44.5</v>
      </c>
      <c r="B74">
        <v>4.931</v>
      </c>
      <c r="C74">
        <f t="shared" si="1"/>
        <v>93.530840122335263</v>
      </c>
      <c r="D74">
        <v>25.562000000000001</v>
      </c>
    </row>
    <row r="75" spans="1:4" x14ac:dyDescent="0.25">
      <c r="A75">
        <v>-44</v>
      </c>
      <c r="B75">
        <v>5.1609999999999996</v>
      </c>
      <c r="C75">
        <f t="shared" si="1"/>
        <v>97.893462963166129</v>
      </c>
      <c r="D75">
        <v>25.559000000000001</v>
      </c>
    </row>
    <row r="76" spans="1:4" x14ac:dyDescent="0.25">
      <c r="A76">
        <v>-43.5</v>
      </c>
      <c r="B76">
        <v>5.6459999999999999</v>
      </c>
      <c r="C76">
        <f t="shared" si="1"/>
        <v>107.09290677970084</v>
      </c>
      <c r="D76">
        <v>25.555</v>
      </c>
    </row>
    <row r="77" spans="1:4" x14ac:dyDescent="0.25">
      <c r="A77">
        <v>-43</v>
      </c>
      <c r="B77">
        <v>5.6360000000000001</v>
      </c>
      <c r="C77">
        <f t="shared" si="1"/>
        <v>106.90322752575167</v>
      </c>
      <c r="D77">
        <v>25.548999999999999</v>
      </c>
    </row>
    <row r="78" spans="1:4" x14ac:dyDescent="0.25">
      <c r="A78">
        <v>-42.5</v>
      </c>
      <c r="B78">
        <v>5.234</v>
      </c>
      <c r="C78">
        <f t="shared" si="1"/>
        <v>99.278121516995071</v>
      </c>
      <c r="D78">
        <v>25.542999999999999</v>
      </c>
    </row>
    <row r="79" spans="1:4" x14ac:dyDescent="0.25">
      <c r="A79">
        <v>-42</v>
      </c>
      <c r="B79">
        <v>5.2759999999999998</v>
      </c>
      <c r="C79">
        <f t="shared" si="1"/>
        <v>100.07477438358158</v>
      </c>
      <c r="D79">
        <v>25.544</v>
      </c>
    </row>
    <row r="80" spans="1:4" x14ac:dyDescent="0.25">
      <c r="A80">
        <v>-41.5</v>
      </c>
      <c r="B80">
        <v>5.8230000000000004</v>
      </c>
      <c r="C80">
        <f t="shared" si="1"/>
        <v>110.45022957460114</v>
      </c>
      <c r="D80">
        <v>25.553999999999998</v>
      </c>
    </row>
    <row r="81" spans="1:4" x14ac:dyDescent="0.25">
      <c r="A81">
        <v>-41</v>
      </c>
      <c r="B81">
        <v>5.2489999999999997</v>
      </c>
      <c r="C81">
        <f t="shared" si="1"/>
        <v>99.562640397918827</v>
      </c>
      <c r="D81">
        <v>25.536999999999999</v>
      </c>
    </row>
    <row r="82" spans="1:4" x14ac:dyDescent="0.25">
      <c r="A82">
        <v>-40.5</v>
      </c>
      <c r="B82">
        <v>4.5030000000000001</v>
      </c>
      <c r="C82">
        <f t="shared" si="1"/>
        <v>85.412568053310821</v>
      </c>
      <c r="D82">
        <v>25.530999999999999</v>
      </c>
    </row>
    <row r="83" spans="1:4" x14ac:dyDescent="0.25">
      <c r="A83">
        <v>-40</v>
      </c>
      <c r="B83">
        <v>4.6769999999999996</v>
      </c>
      <c r="C83">
        <f t="shared" si="1"/>
        <v>88.712987072026351</v>
      </c>
      <c r="D83">
        <v>25.542000000000002</v>
      </c>
    </row>
    <row r="84" spans="1:4" x14ac:dyDescent="0.25">
      <c r="A84">
        <v>-39.5</v>
      </c>
      <c r="B84">
        <v>5.6509999999999998</v>
      </c>
      <c r="C84">
        <f t="shared" si="1"/>
        <v>107.18774640667543</v>
      </c>
      <c r="D84">
        <v>25.530999999999999</v>
      </c>
    </row>
    <row r="85" spans="1:4" x14ac:dyDescent="0.25">
      <c r="A85">
        <v>-39</v>
      </c>
      <c r="B85">
        <v>5.2969999999999997</v>
      </c>
      <c r="C85">
        <f t="shared" si="1"/>
        <v>100.47310081687483</v>
      </c>
      <c r="D85">
        <v>25.530999999999999</v>
      </c>
    </row>
    <row r="86" spans="1:4" x14ac:dyDescent="0.25">
      <c r="A86">
        <v>-38.5</v>
      </c>
      <c r="B86">
        <v>4.75</v>
      </c>
      <c r="C86">
        <f t="shared" si="1"/>
        <v>90.097645625855293</v>
      </c>
      <c r="D86">
        <v>25.536999999999999</v>
      </c>
    </row>
    <row r="87" spans="1:4" x14ac:dyDescent="0.25">
      <c r="A87">
        <v>-38</v>
      </c>
      <c r="B87">
        <v>4.66</v>
      </c>
      <c r="C87">
        <f t="shared" si="1"/>
        <v>88.390532340312774</v>
      </c>
      <c r="D87">
        <v>25.530999999999999</v>
      </c>
    </row>
    <row r="88" spans="1:4" x14ac:dyDescent="0.25">
      <c r="A88">
        <v>-37.5</v>
      </c>
      <c r="B88">
        <v>4.9800000000000004</v>
      </c>
      <c r="C88">
        <f t="shared" si="1"/>
        <v>94.460268466686188</v>
      </c>
      <c r="D88">
        <v>25.530999999999999</v>
      </c>
    </row>
    <row r="89" spans="1:4" x14ac:dyDescent="0.25">
      <c r="A89">
        <v>-37</v>
      </c>
      <c r="B89">
        <v>5.617</v>
      </c>
      <c r="C89">
        <f t="shared" si="1"/>
        <v>106.54283694324826</v>
      </c>
      <c r="D89">
        <v>25.530999999999999</v>
      </c>
    </row>
    <row r="90" spans="1:4" x14ac:dyDescent="0.25">
      <c r="A90">
        <v>-36.5</v>
      </c>
      <c r="B90">
        <v>4.7249999999999996</v>
      </c>
      <c r="C90">
        <f t="shared" si="1"/>
        <v>89.623447490982358</v>
      </c>
      <c r="D90">
        <v>25.530999999999999</v>
      </c>
    </row>
    <row r="91" spans="1:4" x14ac:dyDescent="0.25">
      <c r="A91">
        <v>-36</v>
      </c>
      <c r="B91">
        <v>4.726</v>
      </c>
      <c r="C91">
        <f t="shared" si="1"/>
        <v>89.64241541637729</v>
      </c>
      <c r="D91">
        <v>25.530999999999999</v>
      </c>
    </row>
    <row r="92" spans="1:4" x14ac:dyDescent="0.25">
      <c r="A92">
        <v>-35.5</v>
      </c>
      <c r="B92">
        <v>4.7649999999999997</v>
      </c>
      <c r="C92">
        <f t="shared" si="1"/>
        <v>90.382164506779034</v>
      </c>
      <c r="D92">
        <v>25.530999999999999</v>
      </c>
    </row>
    <row r="93" spans="1:4" x14ac:dyDescent="0.25">
      <c r="A93">
        <v>-35</v>
      </c>
      <c r="B93">
        <v>4.5990000000000002</v>
      </c>
      <c r="C93">
        <f t="shared" si="1"/>
        <v>87.233488891222848</v>
      </c>
      <c r="D93">
        <v>25.536999999999999</v>
      </c>
    </row>
    <row r="94" spans="1:4" x14ac:dyDescent="0.25">
      <c r="A94">
        <v>-34.5</v>
      </c>
      <c r="B94">
        <v>5.15</v>
      </c>
      <c r="C94">
        <f t="shared" si="1"/>
        <v>97.68481578382206</v>
      </c>
      <c r="D94">
        <v>25.530999999999999</v>
      </c>
    </row>
    <row r="95" spans="1:4" x14ac:dyDescent="0.25">
      <c r="A95">
        <v>-34</v>
      </c>
      <c r="B95">
        <v>4.726</v>
      </c>
      <c r="C95">
        <f t="shared" si="1"/>
        <v>89.64241541637729</v>
      </c>
      <c r="D95">
        <v>25.530999999999999</v>
      </c>
    </row>
    <row r="96" spans="1:4" x14ac:dyDescent="0.25">
      <c r="A96">
        <v>-33.5</v>
      </c>
      <c r="B96">
        <v>4.7190000000000003</v>
      </c>
      <c r="C96">
        <f t="shared" si="1"/>
        <v>89.509639938612878</v>
      </c>
      <c r="D96">
        <v>25.530999999999999</v>
      </c>
    </row>
    <row r="97" spans="1:4" x14ac:dyDescent="0.25">
      <c r="A97">
        <v>-33</v>
      </c>
      <c r="B97">
        <v>4.6349999999999998</v>
      </c>
      <c r="C97">
        <f t="shared" si="1"/>
        <v>87.916334205439853</v>
      </c>
      <c r="D97">
        <v>25.530999999999999</v>
      </c>
    </row>
    <row r="98" spans="1:4" x14ac:dyDescent="0.25">
      <c r="A98">
        <v>-32.5</v>
      </c>
      <c r="B98">
        <v>5.335</v>
      </c>
      <c r="C98">
        <f t="shared" si="1"/>
        <v>101.19388198188169</v>
      </c>
      <c r="D98">
        <v>25.530999999999999</v>
      </c>
    </row>
    <row r="99" spans="1:4" x14ac:dyDescent="0.25">
      <c r="A99">
        <v>-32</v>
      </c>
      <c r="B99">
        <v>4.7930000000000001</v>
      </c>
      <c r="C99">
        <f t="shared" si="1"/>
        <v>90.913266417836724</v>
      </c>
      <c r="D99">
        <v>25.530999999999999</v>
      </c>
    </row>
    <row r="100" spans="1:4" x14ac:dyDescent="0.25">
      <c r="A100">
        <v>-31.5</v>
      </c>
      <c r="B100">
        <v>5.9260000000000002</v>
      </c>
      <c r="C100">
        <f t="shared" si="1"/>
        <v>112.40392589027758</v>
      </c>
      <c r="D100">
        <v>25.530999999999999</v>
      </c>
    </row>
    <row r="101" spans="1:4" x14ac:dyDescent="0.25">
      <c r="A101">
        <v>-31</v>
      </c>
      <c r="B101">
        <v>4.7859999999999996</v>
      </c>
      <c r="C101">
        <f t="shared" si="1"/>
        <v>90.780490940072298</v>
      </c>
      <c r="D101">
        <v>25.530999999999999</v>
      </c>
    </row>
    <row r="102" spans="1:4" x14ac:dyDescent="0.25">
      <c r="A102">
        <v>-30.5</v>
      </c>
      <c r="B102">
        <v>5.2439999999999998</v>
      </c>
      <c r="C102">
        <f t="shared" si="1"/>
        <v>99.467800770944237</v>
      </c>
      <c r="D102">
        <v>25.530999999999999</v>
      </c>
    </row>
    <row r="103" spans="1:4" x14ac:dyDescent="0.25">
      <c r="A103">
        <v>-30</v>
      </c>
      <c r="B103">
        <v>7.5659999999999998</v>
      </c>
      <c r="C103">
        <f t="shared" si="1"/>
        <v>143.51132353794131</v>
      </c>
      <c r="D103">
        <v>25.530999999999999</v>
      </c>
    </row>
    <row r="104" spans="1:4" x14ac:dyDescent="0.25">
      <c r="A104">
        <v>-29.5</v>
      </c>
      <c r="B104">
        <v>4.1580000000000004</v>
      </c>
      <c r="C104">
        <f t="shared" si="1"/>
        <v>78.868633792064486</v>
      </c>
      <c r="D104">
        <v>25.530999999999999</v>
      </c>
    </row>
    <row r="105" spans="1:4" x14ac:dyDescent="0.25">
      <c r="A105">
        <v>-29</v>
      </c>
      <c r="B105">
        <v>4.8049999999999997</v>
      </c>
      <c r="C105">
        <f t="shared" si="1"/>
        <v>91.140881522575725</v>
      </c>
      <c r="D105">
        <v>25.530999999999999</v>
      </c>
    </row>
    <row r="106" spans="1:4" x14ac:dyDescent="0.25">
      <c r="A106">
        <v>-28.5</v>
      </c>
      <c r="B106">
        <v>4.8159999999999998</v>
      </c>
      <c r="C106">
        <f t="shared" si="1"/>
        <v>91.349528701919809</v>
      </c>
      <c r="D106">
        <v>25.542000000000002</v>
      </c>
    </row>
    <row r="107" spans="1:4" x14ac:dyDescent="0.25">
      <c r="A107">
        <v>-28</v>
      </c>
      <c r="B107">
        <v>5.4950000000000001</v>
      </c>
      <c r="C107">
        <f t="shared" si="1"/>
        <v>104.22875004506838</v>
      </c>
      <c r="D107">
        <v>25.530999999999999</v>
      </c>
    </row>
    <row r="108" spans="1:4" x14ac:dyDescent="0.25">
      <c r="A108">
        <v>-27.5</v>
      </c>
      <c r="B108">
        <v>4.742</v>
      </c>
      <c r="C108">
        <f t="shared" si="1"/>
        <v>89.945902222695963</v>
      </c>
      <c r="D108">
        <v>25.530999999999999</v>
      </c>
    </row>
    <row r="109" spans="1:4" x14ac:dyDescent="0.25">
      <c r="A109">
        <v>-27</v>
      </c>
      <c r="B109">
        <v>5.3890000000000002</v>
      </c>
      <c r="C109">
        <f t="shared" si="1"/>
        <v>102.21814995320719</v>
      </c>
      <c r="D109">
        <v>25.530999999999999</v>
      </c>
    </row>
    <row r="110" spans="1:4" x14ac:dyDescent="0.25">
      <c r="A110">
        <v>-26.5</v>
      </c>
      <c r="B110">
        <v>4.66</v>
      </c>
      <c r="C110">
        <f t="shared" si="1"/>
        <v>88.390532340312774</v>
      </c>
      <c r="D110">
        <v>25.530999999999999</v>
      </c>
    </row>
    <row r="111" spans="1:4" x14ac:dyDescent="0.25">
      <c r="A111">
        <v>-26</v>
      </c>
      <c r="B111">
        <v>4.9880000000000004</v>
      </c>
      <c r="C111">
        <f t="shared" si="1"/>
        <v>94.612011869845531</v>
      </c>
      <c r="D111">
        <v>25.530999999999999</v>
      </c>
    </row>
    <row r="112" spans="1:4" x14ac:dyDescent="0.25">
      <c r="A112">
        <v>-25.5</v>
      </c>
      <c r="B112">
        <v>5.35</v>
      </c>
      <c r="C112">
        <f t="shared" si="1"/>
        <v>101.47840086280543</v>
      </c>
      <c r="D112">
        <v>25.530999999999999</v>
      </c>
    </row>
    <row r="113" spans="1:4" x14ac:dyDescent="0.25">
      <c r="A113">
        <v>-25</v>
      </c>
      <c r="B113">
        <v>4.5739999999999998</v>
      </c>
      <c r="C113">
        <f t="shared" si="1"/>
        <v>86.759290756349912</v>
      </c>
      <c r="D113">
        <v>25.530999999999999</v>
      </c>
    </row>
    <row r="114" spans="1:4" x14ac:dyDescent="0.25">
      <c r="A114">
        <v>-24.5</v>
      </c>
      <c r="B114">
        <v>4.5599999999999996</v>
      </c>
      <c r="C114">
        <f t="shared" si="1"/>
        <v>86.493739800821075</v>
      </c>
      <c r="D114">
        <v>25.530999999999999</v>
      </c>
    </row>
    <row r="115" spans="1:4" x14ac:dyDescent="0.25">
      <c r="A115">
        <v>-24</v>
      </c>
      <c r="B115">
        <v>5.375</v>
      </c>
      <c r="C115">
        <f t="shared" si="1"/>
        <v>101.95259899767836</v>
      </c>
      <c r="D115">
        <v>25.530999999999999</v>
      </c>
    </row>
    <row r="116" spans="1:4" x14ac:dyDescent="0.25">
      <c r="A116">
        <v>-23.5</v>
      </c>
      <c r="B116">
        <v>5.4279999999999999</v>
      </c>
      <c r="C116">
        <f t="shared" si="1"/>
        <v>102.95789904360895</v>
      </c>
      <c r="D116">
        <v>25.530999999999999</v>
      </c>
    </row>
    <row r="117" spans="1:4" x14ac:dyDescent="0.25">
      <c r="A117">
        <v>-23</v>
      </c>
      <c r="B117">
        <v>5.4109999999999996</v>
      </c>
      <c r="C117">
        <f t="shared" si="1"/>
        <v>102.63544431189536</v>
      </c>
      <c r="D117">
        <v>25.530999999999999</v>
      </c>
    </row>
    <row r="118" spans="1:4" x14ac:dyDescent="0.25">
      <c r="A118">
        <v>-22.5</v>
      </c>
      <c r="B118">
        <v>4.3849999999999998</v>
      </c>
      <c r="C118">
        <f t="shared" si="1"/>
        <v>83.174352856710627</v>
      </c>
      <c r="D118">
        <v>25.530999999999999</v>
      </c>
    </row>
    <row r="119" spans="1:4" x14ac:dyDescent="0.25">
      <c r="A119">
        <v>-22</v>
      </c>
      <c r="B119">
        <v>4.91</v>
      </c>
      <c r="C119">
        <f t="shared" si="1"/>
        <v>93.132513689042</v>
      </c>
      <c r="D119">
        <v>25.530999999999999</v>
      </c>
    </row>
    <row r="120" spans="1:4" x14ac:dyDescent="0.25">
      <c r="A120">
        <v>-21.5</v>
      </c>
      <c r="B120">
        <v>4.6840000000000002</v>
      </c>
      <c r="C120">
        <f t="shared" si="1"/>
        <v>88.845762549790791</v>
      </c>
      <c r="D120">
        <v>25.530999999999999</v>
      </c>
    </row>
    <row r="121" spans="1:4" x14ac:dyDescent="0.25">
      <c r="A121">
        <v>-21</v>
      </c>
      <c r="B121">
        <v>4.9569999999999999</v>
      </c>
      <c r="C121">
        <f t="shared" si="1"/>
        <v>94.024006182603088</v>
      </c>
      <c r="D121">
        <v>25.530999999999999</v>
      </c>
    </row>
    <row r="122" spans="1:4" x14ac:dyDescent="0.25">
      <c r="A122">
        <v>-20.5</v>
      </c>
      <c r="B122">
        <v>4.9859999999999998</v>
      </c>
      <c r="C122">
        <f t="shared" si="1"/>
        <v>94.574076019055681</v>
      </c>
      <c r="D122">
        <v>25.530999999999999</v>
      </c>
    </row>
    <row r="123" spans="1:4" x14ac:dyDescent="0.25">
      <c r="A123">
        <v>-20</v>
      </c>
      <c r="B123">
        <v>5.0890000000000004</v>
      </c>
      <c r="C123">
        <f t="shared" si="1"/>
        <v>96.527772334732134</v>
      </c>
      <c r="D123">
        <v>25.530999999999999</v>
      </c>
    </row>
    <row r="124" spans="1:4" x14ac:dyDescent="0.25">
      <c r="A124">
        <v>-19.5</v>
      </c>
      <c r="B124">
        <v>5.899</v>
      </c>
      <c r="C124">
        <f t="shared" si="1"/>
        <v>111.89179190461481</v>
      </c>
      <c r="D124">
        <v>25.530999999999999</v>
      </c>
    </row>
    <row r="125" spans="1:4" x14ac:dyDescent="0.25">
      <c r="A125">
        <v>-19</v>
      </c>
      <c r="B125">
        <v>4.8070000000000004</v>
      </c>
      <c r="C125">
        <f t="shared" si="1"/>
        <v>91.178817373365561</v>
      </c>
      <c r="D125">
        <v>25.530999999999999</v>
      </c>
    </row>
    <row r="126" spans="1:4" x14ac:dyDescent="0.25">
      <c r="A126">
        <v>-18.5</v>
      </c>
      <c r="B126">
        <v>4.9630000000000001</v>
      </c>
      <c r="C126">
        <f t="shared" si="1"/>
        <v>94.137813734972596</v>
      </c>
      <c r="D126">
        <v>25.530999999999999</v>
      </c>
    </row>
    <row r="127" spans="1:4" x14ac:dyDescent="0.25">
      <c r="A127">
        <v>-18</v>
      </c>
      <c r="B127">
        <v>5.2759999999999998</v>
      </c>
      <c r="C127">
        <f t="shared" si="1"/>
        <v>100.07477438358158</v>
      </c>
      <c r="D127">
        <v>25.530999999999999</v>
      </c>
    </row>
    <row r="128" spans="1:4" x14ac:dyDescent="0.25">
      <c r="A128">
        <v>-17.5</v>
      </c>
      <c r="B128">
        <v>4.8600000000000003</v>
      </c>
      <c r="C128">
        <f t="shared" si="1"/>
        <v>92.184117419296157</v>
      </c>
      <c r="D128">
        <v>25.530999999999999</v>
      </c>
    </row>
    <row r="129" spans="1:4" x14ac:dyDescent="0.25">
      <c r="A129">
        <v>-17</v>
      </c>
      <c r="B129">
        <v>5.2110000000000003</v>
      </c>
      <c r="C129">
        <f t="shared" si="1"/>
        <v>98.841859232911986</v>
      </c>
      <c r="D129">
        <v>25.530999999999999</v>
      </c>
    </row>
    <row r="130" spans="1:4" x14ac:dyDescent="0.25">
      <c r="A130">
        <v>-16.5</v>
      </c>
      <c r="B130">
        <v>5.7720000000000002</v>
      </c>
      <c r="C130">
        <f t="shared" si="1"/>
        <v>109.48286537946038</v>
      </c>
      <c r="D130">
        <v>25.530999999999999</v>
      </c>
    </row>
    <row r="131" spans="1:4" x14ac:dyDescent="0.25">
      <c r="A131">
        <v>-16</v>
      </c>
      <c r="B131">
        <v>5.1159999999999997</v>
      </c>
      <c r="C131">
        <f t="shared" ref="C131:C194" si="2">100*B131/$E$2</f>
        <v>97.039906320394877</v>
      </c>
      <c r="D131">
        <v>25.530999999999999</v>
      </c>
    </row>
    <row r="132" spans="1:4" x14ac:dyDescent="0.25">
      <c r="A132">
        <v>-15.5</v>
      </c>
      <c r="B132">
        <v>4.8019999999999996</v>
      </c>
      <c r="C132">
        <f t="shared" si="2"/>
        <v>91.083977746390957</v>
      </c>
      <c r="D132">
        <v>25.530999999999999</v>
      </c>
    </row>
    <row r="133" spans="1:4" x14ac:dyDescent="0.25">
      <c r="A133">
        <v>-15</v>
      </c>
      <c r="B133">
        <v>4.944</v>
      </c>
      <c r="C133">
        <f t="shared" si="2"/>
        <v>93.777423152469169</v>
      </c>
      <c r="D133">
        <v>25.530999999999999</v>
      </c>
    </row>
    <row r="134" spans="1:4" x14ac:dyDescent="0.25">
      <c r="A134">
        <v>-14.5</v>
      </c>
      <c r="B134">
        <v>5.032</v>
      </c>
      <c r="C134">
        <f t="shared" si="2"/>
        <v>95.446600587221852</v>
      </c>
      <c r="D134">
        <v>25.530999999999999</v>
      </c>
    </row>
    <row r="135" spans="1:4" x14ac:dyDescent="0.25">
      <c r="A135">
        <v>-14</v>
      </c>
      <c r="B135">
        <v>5.1020000000000003</v>
      </c>
      <c r="C135">
        <f t="shared" si="2"/>
        <v>96.774355364866054</v>
      </c>
      <c r="D135">
        <v>25.530999999999999</v>
      </c>
    </row>
    <row r="136" spans="1:4" x14ac:dyDescent="0.25">
      <c r="A136">
        <v>-13.5</v>
      </c>
      <c r="B136">
        <v>4.9669999999999996</v>
      </c>
      <c r="C136">
        <f t="shared" si="2"/>
        <v>94.213685436552254</v>
      </c>
      <c r="D136">
        <v>25.530999999999999</v>
      </c>
    </row>
    <row r="137" spans="1:4" x14ac:dyDescent="0.25">
      <c r="A137">
        <v>-13</v>
      </c>
      <c r="B137">
        <v>5.3769999999999998</v>
      </c>
      <c r="C137">
        <f t="shared" si="2"/>
        <v>101.99053484846819</v>
      </c>
      <c r="D137">
        <v>25.530999999999999</v>
      </c>
    </row>
    <row r="138" spans="1:4" x14ac:dyDescent="0.25">
      <c r="A138">
        <v>-12.5</v>
      </c>
      <c r="B138">
        <v>5.0030000000000001</v>
      </c>
      <c r="C138">
        <f t="shared" si="2"/>
        <v>94.896530750769273</v>
      </c>
      <c r="D138">
        <v>25.530999999999999</v>
      </c>
    </row>
    <row r="139" spans="1:4" x14ac:dyDescent="0.25">
      <c r="A139">
        <v>-12</v>
      </c>
      <c r="B139">
        <v>4.6559999999999997</v>
      </c>
      <c r="C139">
        <f t="shared" si="2"/>
        <v>88.314660638733102</v>
      </c>
      <c r="D139">
        <v>25.530999999999999</v>
      </c>
    </row>
    <row r="140" spans="1:4" x14ac:dyDescent="0.25">
      <c r="A140">
        <v>-11.5</v>
      </c>
      <c r="B140">
        <v>4.3369999999999997</v>
      </c>
      <c r="C140">
        <f t="shared" si="2"/>
        <v>82.263892437754606</v>
      </c>
      <c r="D140">
        <v>25.530999999999999</v>
      </c>
    </row>
    <row r="141" spans="1:4" x14ac:dyDescent="0.25">
      <c r="A141">
        <v>-11</v>
      </c>
      <c r="B141">
        <v>4.7720000000000002</v>
      </c>
      <c r="C141">
        <f t="shared" si="2"/>
        <v>90.514939984543474</v>
      </c>
      <c r="D141">
        <v>25.530999999999999</v>
      </c>
    </row>
    <row r="142" spans="1:4" x14ac:dyDescent="0.25">
      <c r="A142">
        <v>-10.5</v>
      </c>
      <c r="B142">
        <v>4.524</v>
      </c>
      <c r="C142">
        <f t="shared" si="2"/>
        <v>85.81089448660407</v>
      </c>
      <c r="D142">
        <v>25.527999999999999</v>
      </c>
    </row>
    <row r="143" spans="1:4" x14ac:dyDescent="0.25">
      <c r="A143">
        <v>-10</v>
      </c>
      <c r="B143">
        <v>5.35</v>
      </c>
      <c r="C143">
        <f t="shared" si="2"/>
        <v>101.47840086280543</v>
      </c>
      <c r="D143">
        <v>25.527999999999999</v>
      </c>
    </row>
    <row r="144" spans="1:4" x14ac:dyDescent="0.25">
      <c r="A144">
        <v>-9.5</v>
      </c>
      <c r="B144">
        <v>4.7279999999999998</v>
      </c>
      <c r="C144">
        <f t="shared" si="2"/>
        <v>89.680351267167111</v>
      </c>
      <c r="D144">
        <v>25.530999999999999</v>
      </c>
    </row>
    <row r="145" spans="1:4" x14ac:dyDescent="0.25">
      <c r="A145">
        <v>-9</v>
      </c>
      <c r="B145">
        <v>5.0490000000000004</v>
      </c>
      <c r="C145">
        <f t="shared" si="2"/>
        <v>95.769055318935457</v>
      </c>
      <c r="D145">
        <v>25.52</v>
      </c>
    </row>
    <row r="146" spans="1:4" x14ac:dyDescent="0.25">
      <c r="A146">
        <v>-8.5</v>
      </c>
      <c r="B146">
        <v>4.9359999999999999</v>
      </c>
      <c r="C146">
        <f t="shared" si="2"/>
        <v>93.625679749309839</v>
      </c>
      <c r="D146">
        <v>25.52</v>
      </c>
    </row>
    <row r="147" spans="1:4" x14ac:dyDescent="0.25">
      <c r="A147">
        <v>-8</v>
      </c>
      <c r="B147">
        <v>4.9480000000000004</v>
      </c>
      <c r="C147">
        <f t="shared" si="2"/>
        <v>93.853294854048855</v>
      </c>
      <c r="D147">
        <v>25.526</v>
      </c>
    </row>
    <row r="148" spans="1:4" x14ac:dyDescent="0.25">
      <c r="A148">
        <v>-7.5</v>
      </c>
      <c r="B148">
        <v>5.6130000000000004</v>
      </c>
      <c r="C148">
        <f t="shared" si="2"/>
        <v>106.46696524166859</v>
      </c>
      <c r="D148">
        <v>25.530999999999999</v>
      </c>
    </row>
    <row r="149" spans="1:4" x14ac:dyDescent="0.25">
      <c r="A149">
        <v>-7</v>
      </c>
      <c r="B149">
        <v>5.6020000000000003</v>
      </c>
      <c r="C149">
        <f t="shared" si="2"/>
        <v>106.25831806232451</v>
      </c>
      <c r="D149">
        <v>25.526</v>
      </c>
    </row>
    <row r="150" spans="1:4" x14ac:dyDescent="0.25">
      <c r="A150">
        <v>-6.5</v>
      </c>
      <c r="B150">
        <v>5.0750000000000002</v>
      </c>
      <c r="C150">
        <f t="shared" si="2"/>
        <v>96.262221379203282</v>
      </c>
      <c r="D150">
        <v>25.515999999999998</v>
      </c>
    </row>
    <row r="151" spans="1:4" x14ac:dyDescent="0.25">
      <c r="A151">
        <v>-6</v>
      </c>
      <c r="B151">
        <v>5.2320000000000002</v>
      </c>
      <c r="C151">
        <f t="shared" si="2"/>
        <v>99.24018566620525</v>
      </c>
      <c r="D151">
        <v>25.515000000000001</v>
      </c>
    </row>
    <row r="152" spans="1:4" x14ac:dyDescent="0.25">
      <c r="A152">
        <v>-5.5</v>
      </c>
      <c r="B152">
        <v>4.7930000000000001</v>
      </c>
      <c r="C152">
        <f t="shared" si="2"/>
        <v>90.913266417836724</v>
      </c>
      <c r="D152">
        <v>25.513999999999999</v>
      </c>
    </row>
    <row r="153" spans="1:4" x14ac:dyDescent="0.25">
      <c r="A153">
        <v>-5</v>
      </c>
      <c r="B153">
        <v>5.2640000000000002</v>
      </c>
      <c r="C153">
        <f t="shared" si="2"/>
        <v>99.847159278842582</v>
      </c>
      <c r="D153">
        <v>25.515999999999998</v>
      </c>
    </row>
    <row r="154" spans="1:4" x14ac:dyDescent="0.25">
      <c r="A154">
        <v>-4.5</v>
      </c>
      <c r="B154">
        <v>5.3789999999999996</v>
      </c>
      <c r="C154">
        <f t="shared" si="2"/>
        <v>102.02847069925802</v>
      </c>
      <c r="D154">
        <v>25.513999999999999</v>
      </c>
    </row>
    <row r="155" spans="1:4" x14ac:dyDescent="0.25">
      <c r="A155">
        <v>-4</v>
      </c>
      <c r="B155">
        <v>6.3360000000000003</v>
      </c>
      <c r="C155">
        <f t="shared" si="2"/>
        <v>120.18077530219351</v>
      </c>
      <c r="D155">
        <v>25.52</v>
      </c>
    </row>
    <row r="156" spans="1:4" x14ac:dyDescent="0.25">
      <c r="A156">
        <v>-3.5</v>
      </c>
      <c r="B156">
        <v>5.0209999999999999</v>
      </c>
      <c r="C156">
        <f t="shared" si="2"/>
        <v>95.237953407877768</v>
      </c>
      <c r="D156">
        <v>25.51</v>
      </c>
    </row>
    <row r="157" spans="1:4" x14ac:dyDescent="0.25">
      <c r="A157">
        <v>-3</v>
      </c>
      <c r="B157">
        <v>5.3220000000000001</v>
      </c>
      <c r="C157">
        <f t="shared" si="2"/>
        <v>100.94729895174777</v>
      </c>
      <c r="D157">
        <v>25.51</v>
      </c>
    </row>
    <row r="158" spans="1:4" x14ac:dyDescent="0.25">
      <c r="A158">
        <v>-2.5</v>
      </c>
      <c r="B158">
        <v>5.4820000000000002</v>
      </c>
      <c r="C158">
        <f t="shared" si="2"/>
        <v>103.98216701493448</v>
      </c>
      <c r="D158">
        <v>25.513999999999999</v>
      </c>
    </row>
    <row r="159" spans="1:4" x14ac:dyDescent="0.25">
      <c r="A159">
        <v>-2</v>
      </c>
      <c r="B159">
        <v>5.3840000000000003</v>
      </c>
      <c r="C159">
        <f t="shared" si="2"/>
        <v>102.12331032623263</v>
      </c>
      <c r="D159">
        <v>25.51</v>
      </c>
    </row>
    <row r="160" spans="1:4" x14ac:dyDescent="0.25">
      <c r="A160">
        <v>-1.5</v>
      </c>
      <c r="B160">
        <v>5.2009999999999996</v>
      </c>
      <c r="C160">
        <f t="shared" si="2"/>
        <v>98.652179978962806</v>
      </c>
      <c r="D160">
        <v>25.51</v>
      </c>
    </row>
    <row r="161" spans="1:4" x14ac:dyDescent="0.25">
      <c r="A161">
        <v>-1</v>
      </c>
      <c r="B161">
        <v>5.2069999999999999</v>
      </c>
      <c r="C161">
        <f t="shared" si="2"/>
        <v>98.7659875313323</v>
      </c>
      <c r="D161">
        <v>25.51</v>
      </c>
    </row>
    <row r="162" spans="1:4" x14ac:dyDescent="0.25">
      <c r="A162">
        <v>-0.5</v>
      </c>
      <c r="B162">
        <v>5.6719999999999997</v>
      </c>
      <c r="C162">
        <f t="shared" si="2"/>
        <v>107.58607283996866</v>
      </c>
      <c r="D162">
        <v>25.51</v>
      </c>
    </row>
    <row r="163" spans="1:4" x14ac:dyDescent="0.25">
      <c r="A163">
        <v>0</v>
      </c>
      <c r="B163">
        <v>5.36</v>
      </c>
      <c r="C163">
        <f t="shared" si="2"/>
        <v>101.66808011675461</v>
      </c>
      <c r="D163">
        <v>25.51</v>
      </c>
    </row>
    <row r="164" spans="1:4" x14ac:dyDescent="0.25">
      <c r="A164">
        <v>0.5</v>
      </c>
      <c r="B164">
        <v>7.282</v>
      </c>
      <c r="C164">
        <f t="shared" si="2"/>
        <v>138.12443272578491</v>
      </c>
      <c r="D164">
        <v>25.51</v>
      </c>
    </row>
    <row r="165" spans="1:4" x14ac:dyDescent="0.25">
      <c r="A165">
        <v>1</v>
      </c>
      <c r="B165">
        <v>7.7880000000000003</v>
      </c>
      <c r="C165">
        <f t="shared" si="2"/>
        <v>147.72220297561287</v>
      </c>
      <c r="D165">
        <v>25.51</v>
      </c>
    </row>
    <row r="166" spans="1:4" x14ac:dyDescent="0.25">
      <c r="A166">
        <v>1.5</v>
      </c>
      <c r="B166">
        <v>8.48</v>
      </c>
      <c r="C166">
        <f t="shared" si="2"/>
        <v>160.84800734889535</v>
      </c>
      <c r="D166">
        <v>25.51</v>
      </c>
    </row>
    <row r="167" spans="1:4" x14ac:dyDescent="0.25">
      <c r="A167">
        <v>2</v>
      </c>
      <c r="B167">
        <v>8.7279999999999998</v>
      </c>
      <c r="C167">
        <f t="shared" si="2"/>
        <v>165.55205284683473</v>
      </c>
      <c r="D167">
        <v>25.504000000000001</v>
      </c>
    </row>
    <row r="168" spans="1:4" x14ac:dyDescent="0.25">
      <c r="A168">
        <v>2.5</v>
      </c>
      <c r="B168">
        <v>8.6170000000000009</v>
      </c>
      <c r="C168">
        <f t="shared" si="2"/>
        <v>163.44661312799897</v>
      </c>
      <c r="D168">
        <v>25.5</v>
      </c>
    </row>
    <row r="169" spans="1:4" x14ac:dyDescent="0.25">
      <c r="A169">
        <v>3</v>
      </c>
      <c r="B169">
        <v>7.0359999999999996</v>
      </c>
      <c r="C169">
        <f t="shared" si="2"/>
        <v>133.45832307863532</v>
      </c>
      <c r="D169">
        <v>25.503</v>
      </c>
    </row>
    <row r="170" spans="1:4" x14ac:dyDescent="0.25">
      <c r="A170">
        <v>3.5</v>
      </c>
      <c r="B170">
        <v>6.3760000000000003</v>
      </c>
      <c r="C170">
        <f t="shared" si="2"/>
        <v>120.93949231799019</v>
      </c>
      <c r="D170">
        <v>25.51</v>
      </c>
    </row>
    <row r="171" spans="1:4" x14ac:dyDescent="0.25">
      <c r="A171">
        <v>4</v>
      </c>
      <c r="B171">
        <v>6.1449999999999996</v>
      </c>
      <c r="C171">
        <f t="shared" si="2"/>
        <v>116.55790155176437</v>
      </c>
      <c r="D171">
        <v>25.51</v>
      </c>
    </row>
    <row r="172" spans="1:4" x14ac:dyDescent="0.25">
      <c r="A172">
        <v>4.5</v>
      </c>
      <c r="B172">
        <v>6.3440000000000003</v>
      </c>
      <c r="C172">
        <f t="shared" si="2"/>
        <v>120.33251870535284</v>
      </c>
      <c r="D172">
        <v>25.495999999999999</v>
      </c>
    </row>
    <row r="173" spans="1:4" x14ac:dyDescent="0.25">
      <c r="A173">
        <v>5</v>
      </c>
      <c r="B173">
        <v>6.2119999999999997</v>
      </c>
      <c r="C173">
        <f t="shared" si="2"/>
        <v>117.82875255322379</v>
      </c>
      <c r="D173">
        <v>25.498000000000001</v>
      </c>
    </row>
    <row r="174" spans="1:4" x14ac:dyDescent="0.25">
      <c r="A174">
        <v>5.5</v>
      </c>
      <c r="B174">
        <v>5.7560000000000002</v>
      </c>
      <c r="C174">
        <f t="shared" si="2"/>
        <v>109.1793785731417</v>
      </c>
      <c r="D174">
        <v>25.498999999999999</v>
      </c>
    </row>
    <row r="175" spans="1:4" x14ac:dyDescent="0.25">
      <c r="A175">
        <v>6</v>
      </c>
      <c r="B175">
        <v>4.8869999999999996</v>
      </c>
      <c r="C175">
        <f t="shared" si="2"/>
        <v>92.6962514049589</v>
      </c>
      <c r="D175">
        <v>25.494</v>
      </c>
    </row>
    <row r="176" spans="1:4" x14ac:dyDescent="0.25">
      <c r="A176">
        <v>6.5</v>
      </c>
      <c r="B176">
        <v>5.1559999999999997</v>
      </c>
      <c r="C176">
        <f t="shared" si="2"/>
        <v>97.798623336191568</v>
      </c>
      <c r="D176">
        <v>25.494</v>
      </c>
    </row>
    <row r="177" spans="1:4" x14ac:dyDescent="0.25">
      <c r="A177">
        <v>7</v>
      </c>
      <c r="B177">
        <v>5.27</v>
      </c>
      <c r="C177">
        <f t="shared" si="2"/>
        <v>99.96096683121209</v>
      </c>
      <c r="D177">
        <v>25.488</v>
      </c>
    </row>
    <row r="178" spans="1:4" x14ac:dyDescent="0.25">
      <c r="A178">
        <v>7.5</v>
      </c>
      <c r="B178">
        <v>4.9859999999999998</v>
      </c>
      <c r="C178">
        <f t="shared" si="2"/>
        <v>94.574076019055681</v>
      </c>
      <c r="D178">
        <v>25.488</v>
      </c>
    </row>
    <row r="179" spans="1:4" x14ac:dyDescent="0.25">
      <c r="A179">
        <v>8</v>
      </c>
      <c r="B179">
        <v>4.8380000000000001</v>
      </c>
      <c r="C179">
        <f t="shared" si="2"/>
        <v>91.76682306060799</v>
      </c>
      <c r="D179">
        <v>25.488</v>
      </c>
    </row>
    <row r="180" spans="1:4" x14ac:dyDescent="0.25">
      <c r="A180">
        <v>8.5</v>
      </c>
      <c r="B180">
        <v>4.2549999999999999</v>
      </c>
      <c r="C180">
        <f t="shared" si="2"/>
        <v>80.708522555371431</v>
      </c>
      <c r="D180">
        <v>25.488</v>
      </c>
    </row>
    <row r="181" spans="1:4" x14ac:dyDescent="0.25">
      <c r="A181">
        <v>9</v>
      </c>
      <c r="B181">
        <v>4.7469999999999999</v>
      </c>
      <c r="C181">
        <f t="shared" si="2"/>
        <v>90.040741849670539</v>
      </c>
      <c r="D181">
        <v>25.494</v>
      </c>
    </row>
    <row r="182" spans="1:4" x14ac:dyDescent="0.25">
      <c r="A182">
        <v>9.5</v>
      </c>
      <c r="B182">
        <v>4.5220000000000002</v>
      </c>
      <c r="C182">
        <f t="shared" si="2"/>
        <v>85.772958635814248</v>
      </c>
      <c r="D182">
        <v>25.488</v>
      </c>
    </row>
    <row r="183" spans="1:4" x14ac:dyDescent="0.25">
      <c r="A183">
        <v>10</v>
      </c>
      <c r="B183">
        <v>4.3769999999999998</v>
      </c>
      <c r="C183">
        <f t="shared" si="2"/>
        <v>83.022609453551283</v>
      </c>
      <c r="D183">
        <v>25.488</v>
      </c>
    </row>
    <row r="184" spans="1:4" x14ac:dyDescent="0.25">
      <c r="A184">
        <v>10.5</v>
      </c>
      <c r="B184">
        <v>4.0419999999999998</v>
      </c>
      <c r="C184">
        <f t="shared" si="2"/>
        <v>76.668354446254128</v>
      </c>
      <c r="D184">
        <v>25.488</v>
      </c>
    </row>
    <row r="185" spans="1:4" x14ac:dyDescent="0.25">
      <c r="A185">
        <v>11</v>
      </c>
      <c r="B185">
        <v>4.0759999999999996</v>
      </c>
      <c r="C185">
        <f t="shared" si="2"/>
        <v>77.313263909681297</v>
      </c>
      <c r="D185">
        <v>25.488</v>
      </c>
    </row>
    <row r="186" spans="1:4" x14ac:dyDescent="0.25">
      <c r="A186">
        <v>11.5</v>
      </c>
      <c r="B186">
        <v>4.2720000000000002</v>
      </c>
      <c r="C186">
        <f t="shared" si="2"/>
        <v>81.030977287085022</v>
      </c>
      <c r="D186">
        <v>25.488</v>
      </c>
    </row>
    <row r="187" spans="1:4" x14ac:dyDescent="0.25">
      <c r="A187">
        <v>12</v>
      </c>
      <c r="B187">
        <v>4.7699999999999996</v>
      </c>
      <c r="C187">
        <f t="shared" si="2"/>
        <v>90.477004133753624</v>
      </c>
      <c r="D187">
        <v>25.488</v>
      </c>
    </row>
    <row r="188" spans="1:4" x14ac:dyDescent="0.25">
      <c r="A188">
        <v>12.5</v>
      </c>
      <c r="B188">
        <v>4.1180000000000003</v>
      </c>
      <c r="C188">
        <f t="shared" si="2"/>
        <v>78.109916776267809</v>
      </c>
      <c r="D188">
        <v>25.488</v>
      </c>
    </row>
    <row r="189" spans="1:4" x14ac:dyDescent="0.25">
      <c r="A189">
        <v>13</v>
      </c>
      <c r="B189">
        <v>4.1849999999999996</v>
      </c>
      <c r="C189">
        <f t="shared" si="2"/>
        <v>79.380767777727229</v>
      </c>
      <c r="D189">
        <v>25.488</v>
      </c>
    </row>
    <row r="190" spans="1:4" x14ac:dyDescent="0.25">
      <c r="A190">
        <v>13.5</v>
      </c>
      <c r="B190">
        <v>3.79</v>
      </c>
      <c r="C190">
        <f t="shared" si="2"/>
        <v>71.888437246735066</v>
      </c>
      <c r="D190">
        <v>25.488</v>
      </c>
    </row>
    <row r="191" spans="1:4" x14ac:dyDescent="0.25">
      <c r="A191">
        <v>14</v>
      </c>
      <c r="B191">
        <v>3.7959999999999998</v>
      </c>
      <c r="C191">
        <f t="shared" si="2"/>
        <v>72.00224479910456</v>
      </c>
      <c r="D191">
        <v>25.488</v>
      </c>
    </row>
    <row r="192" spans="1:4" x14ac:dyDescent="0.25">
      <c r="A192">
        <v>14.5</v>
      </c>
      <c r="B192">
        <v>3.839</v>
      </c>
      <c r="C192">
        <f t="shared" si="2"/>
        <v>72.81786559108599</v>
      </c>
      <c r="D192">
        <v>25.488</v>
      </c>
    </row>
    <row r="193" spans="1:4" x14ac:dyDescent="0.25">
      <c r="A193">
        <v>15</v>
      </c>
      <c r="B193">
        <v>3.7210000000000001</v>
      </c>
      <c r="C193">
        <f t="shared" si="2"/>
        <v>70.57965039448581</v>
      </c>
      <c r="D193">
        <v>25.488</v>
      </c>
    </row>
    <row r="194" spans="1:4" x14ac:dyDescent="0.25">
      <c r="A194">
        <v>15.5</v>
      </c>
      <c r="B194">
        <v>4.2830000000000004</v>
      </c>
      <c r="C194">
        <f t="shared" si="2"/>
        <v>81.239624466429106</v>
      </c>
      <c r="D194">
        <v>25.488</v>
      </c>
    </row>
    <row r="195" spans="1:4" x14ac:dyDescent="0.25">
      <c r="A195">
        <v>16</v>
      </c>
      <c r="B195">
        <v>3.7160000000000002</v>
      </c>
      <c r="C195">
        <f t="shared" ref="C195:C258" si="3">100*B195/$E$2</f>
        <v>70.48481076751122</v>
      </c>
      <c r="D195">
        <v>25.488</v>
      </c>
    </row>
    <row r="196" spans="1:4" x14ac:dyDescent="0.25">
      <c r="A196">
        <v>16.5</v>
      </c>
      <c r="B196">
        <v>3.9079999999999999</v>
      </c>
      <c r="C196">
        <f t="shared" si="3"/>
        <v>74.12665244333526</v>
      </c>
      <c r="D196">
        <v>25.488</v>
      </c>
    </row>
    <row r="197" spans="1:4" x14ac:dyDescent="0.25">
      <c r="A197">
        <v>17</v>
      </c>
      <c r="B197">
        <v>3.16</v>
      </c>
      <c r="C197">
        <f t="shared" si="3"/>
        <v>59.938644247937418</v>
      </c>
      <c r="D197">
        <v>25.488</v>
      </c>
    </row>
    <row r="198" spans="1:4" x14ac:dyDescent="0.25">
      <c r="A198">
        <v>17.5</v>
      </c>
      <c r="B198">
        <v>3.4180000000000001</v>
      </c>
      <c r="C198">
        <f t="shared" si="3"/>
        <v>64.832368999825974</v>
      </c>
      <c r="D198">
        <v>25.488</v>
      </c>
    </row>
    <row r="199" spans="1:4" x14ac:dyDescent="0.25">
      <c r="A199">
        <v>18</v>
      </c>
      <c r="B199">
        <v>3.54</v>
      </c>
      <c r="C199">
        <f t="shared" si="3"/>
        <v>67.14645589800584</v>
      </c>
      <c r="D199">
        <v>25.488</v>
      </c>
    </row>
    <row r="200" spans="1:4" x14ac:dyDescent="0.25">
      <c r="A200">
        <v>18.5</v>
      </c>
      <c r="B200">
        <v>3.7730000000000001</v>
      </c>
      <c r="C200">
        <f t="shared" si="3"/>
        <v>71.565982515021474</v>
      </c>
      <c r="D200">
        <v>25.488</v>
      </c>
    </row>
    <row r="201" spans="1:4" x14ac:dyDescent="0.25">
      <c r="A201">
        <v>19</v>
      </c>
      <c r="B201">
        <v>3.8660000000000001</v>
      </c>
      <c r="C201">
        <f t="shared" si="3"/>
        <v>73.329999576748762</v>
      </c>
      <c r="D201">
        <v>25.488</v>
      </c>
    </row>
    <row r="202" spans="1:4" x14ac:dyDescent="0.25">
      <c r="A202">
        <v>19.5</v>
      </c>
      <c r="B202">
        <v>4.0410000000000004</v>
      </c>
      <c r="C202">
        <f t="shared" si="3"/>
        <v>76.64938652085921</v>
      </c>
      <c r="D202">
        <v>25.488</v>
      </c>
    </row>
    <row r="203" spans="1:4" x14ac:dyDescent="0.25">
      <c r="A203">
        <v>20</v>
      </c>
      <c r="B203">
        <v>3.456</v>
      </c>
      <c r="C203">
        <f t="shared" si="3"/>
        <v>65.553150164832829</v>
      </c>
      <c r="D203">
        <v>25.488</v>
      </c>
    </row>
    <row r="204" spans="1:4" x14ac:dyDescent="0.25">
      <c r="A204">
        <v>20.5</v>
      </c>
      <c r="B204">
        <v>4.0469999999999997</v>
      </c>
      <c r="C204">
        <f t="shared" si="3"/>
        <v>76.763194073228703</v>
      </c>
      <c r="D204">
        <v>25.488</v>
      </c>
    </row>
    <row r="205" spans="1:4" x14ac:dyDescent="0.25">
      <c r="A205">
        <v>21</v>
      </c>
      <c r="B205">
        <v>3.653</v>
      </c>
      <c r="C205">
        <f t="shared" si="3"/>
        <v>69.289831467631458</v>
      </c>
      <c r="D205">
        <v>25.488</v>
      </c>
    </row>
    <row r="206" spans="1:4" x14ac:dyDescent="0.25">
      <c r="A206">
        <v>21.5</v>
      </c>
      <c r="B206">
        <v>3.7770000000000001</v>
      </c>
      <c r="C206">
        <f t="shared" si="3"/>
        <v>71.641854216601146</v>
      </c>
      <c r="D206">
        <v>25.488</v>
      </c>
    </row>
    <row r="207" spans="1:4" x14ac:dyDescent="0.25">
      <c r="A207">
        <v>22</v>
      </c>
      <c r="B207">
        <v>4.0869999999999997</v>
      </c>
      <c r="C207">
        <f t="shared" si="3"/>
        <v>77.52191108902538</v>
      </c>
      <c r="D207">
        <v>25.488</v>
      </c>
    </row>
    <row r="208" spans="1:4" x14ac:dyDescent="0.25">
      <c r="A208">
        <v>22.5</v>
      </c>
      <c r="B208">
        <v>3.7709999999999999</v>
      </c>
      <c r="C208">
        <f t="shared" si="3"/>
        <v>71.528046664231638</v>
      </c>
      <c r="D208">
        <v>25.488</v>
      </c>
    </row>
    <row r="209" spans="1:4" x14ac:dyDescent="0.25">
      <c r="A209">
        <v>23</v>
      </c>
      <c r="B209">
        <v>3.5459999999999998</v>
      </c>
      <c r="C209">
        <f t="shared" si="3"/>
        <v>67.260263450375334</v>
      </c>
      <c r="D209">
        <v>25.481999999999999</v>
      </c>
    </row>
    <row r="210" spans="1:4" x14ac:dyDescent="0.25">
      <c r="A210">
        <v>23.5</v>
      </c>
      <c r="B210">
        <v>2.9489999999999998</v>
      </c>
      <c r="C210">
        <f t="shared" si="3"/>
        <v>55.936411989609944</v>
      </c>
      <c r="D210">
        <v>25.488</v>
      </c>
    </row>
    <row r="211" spans="1:4" x14ac:dyDescent="0.25">
      <c r="A211">
        <v>24</v>
      </c>
      <c r="B211">
        <v>3.3279999999999998</v>
      </c>
      <c r="C211">
        <f t="shared" si="3"/>
        <v>63.125255714283462</v>
      </c>
      <c r="D211">
        <v>25.488</v>
      </c>
    </row>
    <row r="212" spans="1:4" x14ac:dyDescent="0.25">
      <c r="A212">
        <v>24.5</v>
      </c>
      <c r="B212">
        <v>3.58</v>
      </c>
      <c r="C212">
        <f t="shared" si="3"/>
        <v>67.905172913802517</v>
      </c>
      <c r="D212">
        <v>25.481999999999999</v>
      </c>
    </row>
    <row r="213" spans="1:4" x14ac:dyDescent="0.25">
      <c r="A213">
        <v>25</v>
      </c>
      <c r="B213">
        <v>3.609</v>
      </c>
      <c r="C213">
        <f t="shared" si="3"/>
        <v>68.455242750255096</v>
      </c>
      <c r="D213">
        <v>25.486999999999998</v>
      </c>
    </row>
    <row r="214" spans="1:4" x14ac:dyDescent="0.25">
      <c r="A214">
        <v>25.5</v>
      </c>
      <c r="B214">
        <v>3.82</v>
      </c>
      <c r="C214">
        <f t="shared" si="3"/>
        <v>72.457475008582577</v>
      </c>
      <c r="D214">
        <v>25.478999999999999</v>
      </c>
    </row>
    <row r="215" spans="1:4" x14ac:dyDescent="0.25">
      <c r="A215">
        <v>26</v>
      </c>
      <c r="B215">
        <v>3.681</v>
      </c>
      <c r="C215">
        <f t="shared" si="3"/>
        <v>69.820933378689134</v>
      </c>
      <c r="D215">
        <v>25.484999999999999</v>
      </c>
    </row>
    <row r="216" spans="1:4" x14ac:dyDescent="0.25">
      <c r="A216">
        <v>26.5</v>
      </c>
      <c r="B216">
        <v>3.3740000000000001</v>
      </c>
      <c r="C216">
        <f t="shared" si="3"/>
        <v>63.997780282449639</v>
      </c>
      <c r="D216">
        <v>25.481000000000002</v>
      </c>
    </row>
    <row r="217" spans="1:4" x14ac:dyDescent="0.25">
      <c r="A217">
        <v>27</v>
      </c>
      <c r="B217">
        <v>3.4220000000000002</v>
      </c>
      <c r="C217">
        <f t="shared" si="3"/>
        <v>64.908240701405646</v>
      </c>
      <c r="D217">
        <v>25.488</v>
      </c>
    </row>
    <row r="218" spans="1:4" x14ac:dyDescent="0.25">
      <c r="A218">
        <v>27.5</v>
      </c>
      <c r="B218">
        <v>4.0149999999999997</v>
      </c>
      <c r="C218">
        <f t="shared" si="3"/>
        <v>76.156220460591356</v>
      </c>
      <c r="D218">
        <v>25.488</v>
      </c>
    </row>
    <row r="219" spans="1:4" x14ac:dyDescent="0.25">
      <c r="A219">
        <v>28</v>
      </c>
      <c r="B219">
        <v>3.4729999999999999</v>
      </c>
      <c r="C219">
        <f t="shared" si="3"/>
        <v>65.875604896546406</v>
      </c>
      <c r="D219">
        <v>25.481999999999999</v>
      </c>
    </row>
    <row r="220" spans="1:4" x14ac:dyDescent="0.25">
      <c r="A220">
        <v>28.5</v>
      </c>
      <c r="B220">
        <v>3.4369999999999998</v>
      </c>
      <c r="C220">
        <f t="shared" si="3"/>
        <v>65.192759582329401</v>
      </c>
      <c r="D220">
        <v>25.488</v>
      </c>
    </row>
    <row r="221" spans="1:4" x14ac:dyDescent="0.25">
      <c r="A221">
        <v>29</v>
      </c>
      <c r="B221">
        <v>3.399</v>
      </c>
      <c r="C221">
        <f t="shared" si="3"/>
        <v>64.471978417322546</v>
      </c>
      <c r="D221">
        <v>25.481999999999999</v>
      </c>
    </row>
    <row r="222" spans="1:4" x14ac:dyDescent="0.25">
      <c r="A222">
        <v>29.5</v>
      </c>
      <c r="B222">
        <v>3.3359999999999999</v>
      </c>
      <c r="C222">
        <f t="shared" si="3"/>
        <v>63.276999117442784</v>
      </c>
      <c r="D222">
        <v>25.484000000000002</v>
      </c>
    </row>
    <row r="223" spans="1:4" x14ac:dyDescent="0.25">
      <c r="A223">
        <v>30</v>
      </c>
      <c r="B223">
        <v>3.5760000000000001</v>
      </c>
      <c r="C223">
        <f t="shared" si="3"/>
        <v>67.829301212222859</v>
      </c>
      <c r="D223">
        <v>25.486999999999998</v>
      </c>
    </row>
    <row r="224" spans="1:4" x14ac:dyDescent="0.25">
      <c r="A224">
        <v>30.5</v>
      </c>
      <c r="B224">
        <v>3.8740000000000001</v>
      </c>
      <c r="C224">
        <f t="shared" si="3"/>
        <v>73.481742979908091</v>
      </c>
      <c r="D224">
        <v>25.481999999999999</v>
      </c>
    </row>
    <row r="225" spans="1:4" x14ac:dyDescent="0.25">
      <c r="A225">
        <v>31</v>
      </c>
      <c r="B225">
        <v>4.2720000000000002</v>
      </c>
      <c r="C225">
        <f t="shared" si="3"/>
        <v>81.030977287085022</v>
      </c>
      <c r="D225">
        <v>25.483000000000001</v>
      </c>
    </row>
    <row r="226" spans="1:4" x14ac:dyDescent="0.25">
      <c r="A226">
        <v>31.5</v>
      </c>
      <c r="B226">
        <v>4.3410000000000002</v>
      </c>
      <c r="C226">
        <f t="shared" si="3"/>
        <v>82.339764139334278</v>
      </c>
      <c r="D226">
        <v>25.481999999999999</v>
      </c>
    </row>
    <row r="227" spans="1:4" x14ac:dyDescent="0.25">
      <c r="A227">
        <v>32</v>
      </c>
      <c r="B227">
        <v>3.944</v>
      </c>
      <c r="C227">
        <f t="shared" si="3"/>
        <v>74.809497757552265</v>
      </c>
      <c r="D227">
        <v>25.488</v>
      </c>
    </row>
    <row r="228" spans="1:4" x14ac:dyDescent="0.25">
      <c r="A228">
        <v>32.5</v>
      </c>
      <c r="B228">
        <v>3.8660000000000001</v>
      </c>
      <c r="C228">
        <f t="shared" si="3"/>
        <v>73.329999576748762</v>
      </c>
      <c r="D228">
        <v>25.488</v>
      </c>
    </row>
    <row r="229" spans="1:4" x14ac:dyDescent="0.25">
      <c r="A229">
        <v>33</v>
      </c>
      <c r="B229">
        <v>3.6389999999999998</v>
      </c>
      <c r="C229">
        <f t="shared" si="3"/>
        <v>69.024280512102607</v>
      </c>
      <c r="D229">
        <v>25.488</v>
      </c>
    </row>
    <row r="230" spans="1:4" x14ac:dyDescent="0.25">
      <c r="A230">
        <v>33.5</v>
      </c>
      <c r="B230">
        <v>3.004</v>
      </c>
      <c r="C230">
        <f t="shared" si="3"/>
        <v>56.979647886330376</v>
      </c>
      <c r="D230">
        <v>25.488</v>
      </c>
    </row>
    <row r="231" spans="1:4" x14ac:dyDescent="0.25">
      <c r="A231">
        <v>34</v>
      </c>
      <c r="B231">
        <v>3.3450000000000002</v>
      </c>
      <c r="C231">
        <f t="shared" si="3"/>
        <v>63.447710445997046</v>
      </c>
      <c r="D231">
        <v>25.488</v>
      </c>
    </row>
    <row r="232" spans="1:4" x14ac:dyDescent="0.25">
      <c r="A232">
        <v>34.5</v>
      </c>
      <c r="B232">
        <v>3.51</v>
      </c>
      <c r="C232">
        <f t="shared" si="3"/>
        <v>66.577418136158329</v>
      </c>
      <c r="D232">
        <v>25.481000000000002</v>
      </c>
    </row>
    <row r="233" spans="1:4" x14ac:dyDescent="0.25">
      <c r="A233">
        <v>35</v>
      </c>
      <c r="B233">
        <v>3.4590000000000001</v>
      </c>
      <c r="C233">
        <f t="shared" si="3"/>
        <v>65.610053941017583</v>
      </c>
      <c r="D233">
        <v>25.48</v>
      </c>
    </row>
    <row r="234" spans="1:4" x14ac:dyDescent="0.25">
      <c r="A234">
        <v>35.5</v>
      </c>
      <c r="B234">
        <v>3.6930000000000001</v>
      </c>
      <c r="C234">
        <f t="shared" si="3"/>
        <v>70.048548483428135</v>
      </c>
      <c r="D234">
        <v>25.488</v>
      </c>
    </row>
    <row r="235" spans="1:4" x14ac:dyDescent="0.25">
      <c r="A235">
        <v>36</v>
      </c>
      <c r="B235">
        <v>3.5880000000000001</v>
      </c>
      <c r="C235">
        <f t="shared" si="3"/>
        <v>68.056916316961861</v>
      </c>
      <c r="D235">
        <v>25.488</v>
      </c>
    </row>
    <row r="236" spans="1:4" x14ac:dyDescent="0.25">
      <c r="A236">
        <v>36.5</v>
      </c>
      <c r="B236">
        <v>3.4409999999999998</v>
      </c>
      <c r="C236">
        <f t="shared" si="3"/>
        <v>65.268631283909059</v>
      </c>
      <c r="D236">
        <v>25.481999999999999</v>
      </c>
    </row>
    <row r="237" spans="1:4" x14ac:dyDescent="0.25">
      <c r="A237">
        <v>37</v>
      </c>
      <c r="B237">
        <v>3.6179999999999999</v>
      </c>
      <c r="C237">
        <f t="shared" si="3"/>
        <v>68.625954078809357</v>
      </c>
      <c r="D237">
        <v>25.488</v>
      </c>
    </row>
    <row r="238" spans="1:4" x14ac:dyDescent="0.25">
      <c r="A238">
        <v>37.5</v>
      </c>
      <c r="B238">
        <v>3.08</v>
      </c>
      <c r="C238">
        <f t="shared" si="3"/>
        <v>58.421210216344065</v>
      </c>
      <c r="D238">
        <v>25.481999999999999</v>
      </c>
    </row>
    <row r="239" spans="1:4" x14ac:dyDescent="0.25">
      <c r="A239">
        <v>38</v>
      </c>
      <c r="B239">
        <v>3.8170000000000002</v>
      </c>
      <c r="C239">
        <f t="shared" si="3"/>
        <v>72.400571232397837</v>
      </c>
      <c r="D239">
        <v>25.478999999999999</v>
      </c>
    </row>
    <row r="240" spans="1:4" x14ac:dyDescent="0.25">
      <c r="A240">
        <v>38.5</v>
      </c>
      <c r="B240">
        <v>3.9420000000000002</v>
      </c>
      <c r="C240">
        <f t="shared" si="3"/>
        <v>74.771561906762443</v>
      </c>
      <c r="D240">
        <v>25.48</v>
      </c>
    </row>
    <row r="241" spans="1:4" x14ac:dyDescent="0.25">
      <c r="A241">
        <v>39</v>
      </c>
      <c r="B241">
        <v>3.5</v>
      </c>
      <c r="C241">
        <f t="shared" si="3"/>
        <v>66.387738882209163</v>
      </c>
      <c r="D241">
        <v>25.463999999999999</v>
      </c>
    </row>
    <row r="242" spans="1:4" x14ac:dyDescent="0.25">
      <c r="A242">
        <v>39.5</v>
      </c>
      <c r="B242">
        <v>3.9420000000000002</v>
      </c>
      <c r="C242">
        <f t="shared" si="3"/>
        <v>74.771561906762443</v>
      </c>
      <c r="D242">
        <v>25.478000000000002</v>
      </c>
    </row>
    <row r="243" spans="1:4" x14ac:dyDescent="0.25">
      <c r="A243">
        <v>40</v>
      </c>
      <c r="B243">
        <v>3.891</v>
      </c>
      <c r="C243">
        <f t="shared" si="3"/>
        <v>73.804197711621683</v>
      </c>
      <c r="D243">
        <v>25.468</v>
      </c>
    </row>
    <row r="244" spans="1:4" x14ac:dyDescent="0.25">
      <c r="A244">
        <v>40.5</v>
      </c>
      <c r="B244">
        <v>3.992</v>
      </c>
      <c r="C244">
        <f t="shared" si="3"/>
        <v>75.719958176508285</v>
      </c>
      <c r="D244">
        <v>25.463999999999999</v>
      </c>
    </row>
    <row r="245" spans="1:4" x14ac:dyDescent="0.25">
      <c r="A245">
        <v>41</v>
      </c>
      <c r="B245">
        <v>3.5609999999999999</v>
      </c>
      <c r="C245">
        <f t="shared" si="3"/>
        <v>67.544782331299103</v>
      </c>
      <c r="D245">
        <v>25.463999999999999</v>
      </c>
    </row>
    <row r="246" spans="1:4" x14ac:dyDescent="0.25">
      <c r="A246">
        <v>41.5</v>
      </c>
      <c r="B246">
        <v>3.8929999999999998</v>
      </c>
      <c r="C246">
        <f t="shared" si="3"/>
        <v>73.842133562411504</v>
      </c>
      <c r="D246">
        <v>25.47</v>
      </c>
    </row>
    <row r="247" spans="1:4" x14ac:dyDescent="0.25">
      <c r="A247">
        <v>42</v>
      </c>
      <c r="B247">
        <v>3.5310000000000001</v>
      </c>
      <c r="C247">
        <f t="shared" si="3"/>
        <v>66.975744569451592</v>
      </c>
      <c r="D247">
        <v>25.463999999999999</v>
      </c>
    </row>
    <row r="248" spans="1:4" x14ac:dyDescent="0.25">
      <c r="A248">
        <v>42.5</v>
      </c>
      <c r="B248">
        <v>3.3980000000000001</v>
      </c>
      <c r="C248">
        <f t="shared" si="3"/>
        <v>64.453010491927643</v>
      </c>
      <c r="D248">
        <v>25.463999999999999</v>
      </c>
    </row>
    <row r="249" spans="1:4" x14ac:dyDescent="0.25">
      <c r="A249">
        <v>43</v>
      </c>
      <c r="B249">
        <v>3.8530000000000002</v>
      </c>
      <c r="C249">
        <f t="shared" si="3"/>
        <v>73.083416546614828</v>
      </c>
      <c r="D249">
        <v>25.463999999999999</v>
      </c>
    </row>
    <row r="250" spans="1:4" x14ac:dyDescent="0.25">
      <c r="A250">
        <v>43.5</v>
      </c>
      <c r="B250">
        <v>3.613</v>
      </c>
      <c r="C250">
        <f t="shared" si="3"/>
        <v>68.531114451834782</v>
      </c>
      <c r="D250">
        <v>25.463999999999999</v>
      </c>
    </row>
    <row r="251" spans="1:4" x14ac:dyDescent="0.25">
      <c r="A251">
        <v>44</v>
      </c>
      <c r="B251">
        <v>3.0539999999999998</v>
      </c>
      <c r="C251">
        <f t="shared" si="3"/>
        <v>57.928044156076218</v>
      </c>
      <c r="D251">
        <v>25.463999999999999</v>
      </c>
    </row>
    <row r="252" spans="1:4" x14ac:dyDescent="0.25">
      <c r="A252">
        <v>44.5</v>
      </c>
      <c r="B252">
        <v>3.9460000000000002</v>
      </c>
      <c r="C252">
        <f t="shared" si="3"/>
        <v>74.847433608342101</v>
      </c>
      <c r="D252">
        <v>25.463999999999999</v>
      </c>
    </row>
    <row r="253" spans="1:4" x14ac:dyDescent="0.25">
      <c r="A253">
        <v>45</v>
      </c>
      <c r="B253">
        <v>3.6560000000000001</v>
      </c>
      <c r="C253">
        <f t="shared" si="3"/>
        <v>69.346735243816198</v>
      </c>
      <c r="D253">
        <v>25.463999999999999</v>
      </c>
    </row>
    <row r="254" spans="1:4" x14ac:dyDescent="0.25">
      <c r="A254">
        <v>45.5</v>
      </c>
      <c r="B254">
        <v>3.448</v>
      </c>
      <c r="C254">
        <f t="shared" si="3"/>
        <v>65.401406761673485</v>
      </c>
      <c r="D254">
        <v>25.463999999999999</v>
      </c>
    </row>
    <row r="255" spans="1:4" x14ac:dyDescent="0.25">
      <c r="A255">
        <v>46</v>
      </c>
      <c r="B255">
        <v>3.569</v>
      </c>
      <c r="C255">
        <f t="shared" si="3"/>
        <v>67.696525734458419</v>
      </c>
      <c r="D255">
        <v>25.463999999999999</v>
      </c>
    </row>
    <row r="256" spans="1:4" x14ac:dyDescent="0.25">
      <c r="A256">
        <v>46.5</v>
      </c>
      <c r="B256">
        <v>3.4449999999999998</v>
      </c>
      <c r="C256">
        <f t="shared" si="3"/>
        <v>65.344502985488731</v>
      </c>
      <c r="D256">
        <v>25.463999999999999</v>
      </c>
    </row>
    <row r="257" spans="1:4" x14ac:dyDescent="0.25">
      <c r="A257">
        <v>47</v>
      </c>
      <c r="B257">
        <v>3.431</v>
      </c>
      <c r="C257">
        <f t="shared" si="3"/>
        <v>65.078952029959908</v>
      </c>
      <c r="D257">
        <v>25.463999999999999</v>
      </c>
    </row>
    <row r="258" spans="1:4" x14ac:dyDescent="0.25">
      <c r="A258">
        <v>47.5</v>
      </c>
      <c r="B258">
        <v>3.4940000000000002</v>
      </c>
      <c r="C258">
        <f t="shared" si="3"/>
        <v>66.27393132983967</v>
      </c>
      <c r="D258">
        <v>25.463999999999999</v>
      </c>
    </row>
    <row r="259" spans="1:4" x14ac:dyDescent="0.25">
      <c r="A259">
        <v>48</v>
      </c>
      <c r="B259">
        <v>3.2229999999999999</v>
      </c>
      <c r="C259">
        <f t="shared" ref="C259:C322" si="4">100*B259/$E$2</f>
        <v>61.13362354781718</v>
      </c>
      <c r="D259">
        <v>25.463999999999999</v>
      </c>
    </row>
    <row r="260" spans="1:4" x14ac:dyDescent="0.25">
      <c r="A260">
        <v>48.5</v>
      </c>
      <c r="B260">
        <v>3.7749999999999999</v>
      </c>
      <c r="C260">
        <f t="shared" si="4"/>
        <v>71.60391836581131</v>
      </c>
      <c r="D260">
        <v>25.463999999999999</v>
      </c>
    </row>
    <row r="261" spans="1:4" x14ac:dyDescent="0.25">
      <c r="A261">
        <v>49</v>
      </c>
      <c r="B261">
        <v>3.839</v>
      </c>
      <c r="C261">
        <f t="shared" si="4"/>
        <v>72.81786559108599</v>
      </c>
      <c r="D261">
        <v>25.459</v>
      </c>
    </row>
    <row r="262" spans="1:4" x14ac:dyDescent="0.25">
      <c r="A262">
        <v>49.5</v>
      </c>
      <c r="B262">
        <v>3.6890000000000001</v>
      </c>
      <c r="C262">
        <f t="shared" si="4"/>
        <v>69.972676781848449</v>
      </c>
      <c r="D262">
        <v>25.463999999999999</v>
      </c>
    </row>
    <row r="263" spans="1:4" x14ac:dyDescent="0.25">
      <c r="A263">
        <v>50</v>
      </c>
      <c r="B263">
        <v>3.073</v>
      </c>
      <c r="C263">
        <f t="shared" si="4"/>
        <v>58.288434738579646</v>
      </c>
      <c r="D263">
        <v>25.463999999999999</v>
      </c>
    </row>
    <row r="264" spans="1:4" x14ac:dyDescent="0.25">
      <c r="A264">
        <v>50.5</v>
      </c>
      <c r="B264">
        <v>3.4849999999999999</v>
      </c>
      <c r="C264">
        <f t="shared" si="4"/>
        <v>66.103220001285408</v>
      </c>
      <c r="D264">
        <v>25.463999999999999</v>
      </c>
    </row>
    <row r="265" spans="1:4" x14ac:dyDescent="0.25">
      <c r="A265">
        <v>51</v>
      </c>
      <c r="B265">
        <v>3.355</v>
      </c>
      <c r="C265">
        <f t="shared" si="4"/>
        <v>63.637389699946212</v>
      </c>
      <c r="D265">
        <v>25.463999999999999</v>
      </c>
    </row>
    <row r="266" spans="1:4" x14ac:dyDescent="0.25">
      <c r="A266">
        <v>51.5</v>
      </c>
      <c r="B266">
        <v>3.698</v>
      </c>
      <c r="C266">
        <f t="shared" si="4"/>
        <v>70.143388110402711</v>
      </c>
      <c r="D266">
        <v>25.459</v>
      </c>
    </row>
    <row r="267" spans="1:4" x14ac:dyDescent="0.25">
      <c r="A267">
        <v>52</v>
      </c>
      <c r="B267">
        <v>3.492</v>
      </c>
      <c r="C267">
        <f t="shared" si="4"/>
        <v>66.235995479049834</v>
      </c>
      <c r="D267">
        <v>25.457000000000001</v>
      </c>
    </row>
    <row r="268" spans="1:4" x14ac:dyDescent="0.25">
      <c r="A268">
        <v>52.5</v>
      </c>
      <c r="B268">
        <v>3.7309999999999999</v>
      </c>
      <c r="C268">
        <f t="shared" si="4"/>
        <v>70.769329648434962</v>
      </c>
      <c r="D268">
        <v>25.460999999999999</v>
      </c>
    </row>
    <row r="269" spans="1:4" x14ac:dyDescent="0.25">
      <c r="A269">
        <v>53</v>
      </c>
      <c r="B269">
        <v>3.5529999999999999</v>
      </c>
      <c r="C269">
        <f t="shared" si="4"/>
        <v>67.393038928139759</v>
      </c>
      <c r="D269">
        <v>25.463999999999999</v>
      </c>
    </row>
    <row r="270" spans="1:4" x14ac:dyDescent="0.25">
      <c r="A270">
        <v>53.5</v>
      </c>
      <c r="B270">
        <v>3.4390000000000001</v>
      </c>
      <c r="C270">
        <f t="shared" si="4"/>
        <v>65.230695433119223</v>
      </c>
      <c r="D270">
        <v>25.449000000000002</v>
      </c>
    </row>
    <row r="271" spans="1:4" x14ac:dyDescent="0.25">
      <c r="A271">
        <v>54</v>
      </c>
      <c r="B271">
        <v>3.4830000000000001</v>
      </c>
      <c r="C271">
        <f t="shared" si="4"/>
        <v>66.065284150495572</v>
      </c>
      <c r="D271">
        <v>25.448</v>
      </c>
    </row>
    <row r="272" spans="1:4" x14ac:dyDescent="0.25">
      <c r="A272">
        <v>54.5</v>
      </c>
      <c r="B272">
        <v>3.6389999999999998</v>
      </c>
      <c r="C272">
        <f t="shared" si="4"/>
        <v>69.024280512102607</v>
      </c>
      <c r="D272">
        <v>25.452999999999999</v>
      </c>
    </row>
    <row r="273" spans="1:4" x14ac:dyDescent="0.25">
      <c r="A273">
        <v>55</v>
      </c>
      <c r="B273">
        <v>3.7</v>
      </c>
      <c r="C273">
        <f t="shared" si="4"/>
        <v>70.181323961192547</v>
      </c>
      <c r="D273">
        <v>25.446999999999999</v>
      </c>
    </row>
    <row r="274" spans="1:4" x14ac:dyDescent="0.25">
      <c r="A274">
        <v>55.5</v>
      </c>
      <c r="B274">
        <v>3.3250000000000002</v>
      </c>
      <c r="C274">
        <f t="shared" si="4"/>
        <v>63.068351938098708</v>
      </c>
      <c r="D274">
        <v>25.443000000000001</v>
      </c>
    </row>
    <row r="275" spans="1:4" x14ac:dyDescent="0.25">
      <c r="A275">
        <v>56</v>
      </c>
      <c r="B275">
        <v>3.464</v>
      </c>
      <c r="C275">
        <f t="shared" si="4"/>
        <v>65.704893567992144</v>
      </c>
      <c r="D275">
        <v>25.443000000000001</v>
      </c>
    </row>
    <row r="276" spans="1:4" x14ac:dyDescent="0.25">
      <c r="A276">
        <v>56.5</v>
      </c>
      <c r="B276">
        <v>3.5270000000000001</v>
      </c>
      <c r="C276">
        <f t="shared" si="4"/>
        <v>66.89987286787192</v>
      </c>
      <c r="D276">
        <v>25.443000000000001</v>
      </c>
    </row>
    <row r="277" spans="1:4" x14ac:dyDescent="0.25">
      <c r="A277">
        <v>57</v>
      </c>
      <c r="B277">
        <v>3.4889999999999999</v>
      </c>
      <c r="C277">
        <f t="shared" si="4"/>
        <v>66.17909170286508</v>
      </c>
      <c r="D277">
        <v>25.443000000000001</v>
      </c>
    </row>
    <row r="278" spans="1:4" x14ac:dyDescent="0.25">
      <c r="A278">
        <v>57.5</v>
      </c>
      <c r="B278">
        <v>3.4279999999999999</v>
      </c>
      <c r="C278">
        <f t="shared" si="4"/>
        <v>65.022048253775154</v>
      </c>
      <c r="D278">
        <v>25.443000000000001</v>
      </c>
    </row>
    <row r="279" spans="1:4" x14ac:dyDescent="0.25">
      <c r="A279">
        <v>58</v>
      </c>
      <c r="B279">
        <v>3.669</v>
      </c>
      <c r="C279">
        <f t="shared" si="4"/>
        <v>69.593318273950118</v>
      </c>
      <c r="D279">
        <v>25.443000000000001</v>
      </c>
    </row>
    <row r="280" spans="1:4" x14ac:dyDescent="0.25">
      <c r="A280">
        <v>58.5</v>
      </c>
      <c r="B280">
        <v>3.2839999999999998</v>
      </c>
      <c r="C280">
        <f t="shared" si="4"/>
        <v>62.290666996907106</v>
      </c>
      <c r="D280">
        <v>25.443000000000001</v>
      </c>
    </row>
    <row r="281" spans="1:4" x14ac:dyDescent="0.25">
      <c r="A281">
        <v>59</v>
      </c>
      <c r="B281">
        <v>3.601</v>
      </c>
      <c r="C281">
        <f t="shared" si="4"/>
        <v>68.30349934709578</v>
      </c>
      <c r="D281">
        <v>25.443000000000001</v>
      </c>
    </row>
    <row r="282" spans="1:4" x14ac:dyDescent="0.25">
      <c r="A282">
        <v>59.5</v>
      </c>
      <c r="B282">
        <v>3.7570000000000001</v>
      </c>
      <c r="C282">
        <f t="shared" si="4"/>
        <v>71.262495708702801</v>
      </c>
      <c r="D282">
        <v>25.443000000000001</v>
      </c>
    </row>
    <row r="283" spans="1:4" x14ac:dyDescent="0.25">
      <c r="A283">
        <v>60</v>
      </c>
      <c r="B283">
        <v>3.5169999999999999</v>
      </c>
      <c r="C283">
        <f t="shared" si="4"/>
        <v>66.710193613922755</v>
      </c>
      <c r="D283">
        <v>25.443000000000001</v>
      </c>
    </row>
    <row r="284" spans="1:4" x14ac:dyDescent="0.25">
      <c r="A284">
        <v>60.5</v>
      </c>
      <c r="B284">
        <v>3.55</v>
      </c>
      <c r="C284">
        <f t="shared" si="4"/>
        <v>67.336135151955006</v>
      </c>
      <c r="D284">
        <v>25.443000000000001</v>
      </c>
    </row>
    <row r="285" spans="1:4" x14ac:dyDescent="0.25">
      <c r="A285">
        <v>61</v>
      </c>
      <c r="B285">
        <v>4.0990000000000002</v>
      </c>
      <c r="C285">
        <f t="shared" si="4"/>
        <v>77.749526193764396</v>
      </c>
      <c r="D285">
        <v>25.443000000000001</v>
      </c>
    </row>
    <row r="286" spans="1:4" x14ac:dyDescent="0.25">
      <c r="A286">
        <v>61.5</v>
      </c>
      <c r="B286">
        <v>3.847</v>
      </c>
      <c r="C286">
        <f t="shared" si="4"/>
        <v>72.969608994245334</v>
      </c>
      <c r="D286">
        <v>25.443000000000001</v>
      </c>
    </row>
    <row r="287" spans="1:4" x14ac:dyDescent="0.25">
      <c r="A287">
        <v>62</v>
      </c>
      <c r="B287">
        <v>3.5219999999999998</v>
      </c>
      <c r="C287">
        <f t="shared" si="4"/>
        <v>66.80503324089733</v>
      </c>
      <c r="D287">
        <v>25.443000000000001</v>
      </c>
    </row>
    <row r="288" spans="1:4" x14ac:dyDescent="0.25">
      <c r="A288">
        <v>62.5</v>
      </c>
      <c r="B288">
        <v>4.24</v>
      </c>
      <c r="C288">
        <f t="shared" si="4"/>
        <v>80.424003674447675</v>
      </c>
      <c r="D288">
        <v>25.443000000000001</v>
      </c>
    </row>
    <row r="289" spans="1:4" x14ac:dyDescent="0.25">
      <c r="A289">
        <v>63</v>
      </c>
      <c r="B289">
        <v>3.992</v>
      </c>
      <c r="C289">
        <f t="shared" si="4"/>
        <v>75.719958176508285</v>
      </c>
      <c r="D289">
        <v>25.443000000000001</v>
      </c>
    </row>
    <row r="290" spans="1:4" x14ac:dyDescent="0.25">
      <c r="A290">
        <v>63.5</v>
      </c>
      <c r="B290">
        <v>3.794</v>
      </c>
      <c r="C290">
        <f t="shared" si="4"/>
        <v>71.964308948314724</v>
      </c>
      <c r="D290">
        <v>25.443000000000001</v>
      </c>
    </row>
    <row r="291" spans="1:4" x14ac:dyDescent="0.25">
      <c r="A291">
        <v>64</v>
      </c>
      <c r="B291">
        <v>3.649</v>
      </c>
      <c r="C291">
        <f t="shared" si="4"/>
        <v>69.213959766051772</v>
      </c>
      <c r="D291">
        <v>25.443000000000001</v>
      </c>
    </row>
    <row r="292" spans="1:4" x14ac:dyDescent="0.25">
      <c r="A292">
        <v>64.5</v>
      </c>
      <c r="B292">
        <v>3.532</v>
      </c>
      <c r="C292">
        <f t="shared" si="4"/>
        <v>66.994712494846496</v>
      </c>
      <c r="D292">
        <v>25.443000000000001</v>
      </c>
    </row>
    <row r="293" spans="1:4" x14ac:dyDescent="0.25">
      <c r="A293">
        <v>65</v>
      </c>
      <c r="B293">
        <v>3.4390000000000001</v>
      </c>
      <c r="C293">
        <f t="shared" si="4"/>
        <v>65.230695433119223</v>
      </c>
      <c r="D293">
        <v>25.443000000000001</v>
      </c>
    </row>
    <row r="294" spans="1:4" x14ac:dyDescent="0.25">
      <c r="A294">
        <v>65.5</v>
      </c>
      <c r="B294">
        <v>3.6659999999999999</v>
      </c>
      <c r="C294">
        <f t="shared" si="4"/>
        <v>69.536414497765364</v>
      </c>
      <c r="D294">
        <v>25.443000000000001</v>
      </c>
    </row>
    <row r="295" spans="1:4" x14ac:dyDescent="0.25">
      <c r="A295">
        <v>66</v>
      </c>
      <c r="B295">
        <v>3.8719999999999999</v>
      </c>
      <c r="C295">
        <f t="shared" si="4"/>
        <v>73.443807129118255</v>
      </c>
      <c r="D295">
        <v>25.443000000000001</v>
      </c>
    </row>
    <row r="296" spans="1:4" x14ac:dyDescent="0.25">
      <c r="A296">
        <v>66.5</v>
      </c>
      <c r="B296">
        <v>3.508</v>
      </c>
      <c r="C296">
        <f t="shared" si="4"/>
        <v>66.539482285368507</v>
      </c>
      <c r="D296">
        <v>25.443000000000001</v>
      </c>
    </row>
    <row r="297" spans="1:4" x14ac:dyDescent="0.25">
      <c r="A297">
        <v>67</v>
      </c>
      <c r="B297">
        <v>3.8130000000000002</v>
      </c>
      <c r="C297">
        <f t="shared" si="4"/>
        <v>72.324699530818151</v>
      </c>
      <c r="D297">
        <v>25.443000000000001</v>
      </c>
    </row>
    <row r="298" spans="1:4" x14ac:dyDescent="0.25">
      <c r="A298">
        <v>67.5</v>
      </c>
      <c r="B298">
        <v>3.597</v>
      </c>
      <c r="C298">
        <f t="shared" si="4"/>
        <v>68.227627645516108</v>
      </c>
      <c r="D298">
        <v>25.443000000000001</v>
      </c>
    </row>
    <row r="299" spans="1:4" x14ac:dyDescent="0.25">
      <c r="A299">
        <v>68</v>
      </c>
      <c r="B299">
        <v>3.7349999999999999</v>
      </c>
      <c r="C299">
        <f t="shared" si="4"/>
        <v>70.845201350014634</v>
      </c>
      <c r="D299">
        <v>25.443000000000001</v>
      </c>
    </row>
    <row r="300" spans="1:4" x14ac:dyDescent="0.25">
      <c r="A300">
        <v>68.5</v>
      </c>
      <c r="B300">
        <v>3.3450000000000002</v>
      </c>
      <c r="C300">
        <f t="shared" si="4"/>
        <v>63.447710445997046</v>
      </c>
      <c r="D300">
        <v>25.443000000000001</v>
      </c>
    </row>
    <row r="301" spans="1:4" x14ac:dyDescent="0.25">
      <c r="A301">
        <v>69</v>
      </c>
      <c r="B301">
        <v>3.5880000000000001</v>
      </c>
      <c r="C301">
        <f t="shared" si="4"/>
        <v>68.056916316961861</v>
      </c>
      <c r="D301">
        <v>25.443000000000001</v>
      </c>
    </row>
    <row r="302" spans="1:4" x14ac:dyDescent="0.25">
      <c r="A302">
        <v>69.5</v>
      </c>
      <c r="B302">
        <v>3.411</v>
      </c>
      <c r="C302">
        <f t="shared" si="4"/>
        <v>64.699593522061562</v>
      </c>
      <c r="D302">
        <v>25.443000000000001</v>
      </c>
    </row>
    <row r="303" spans="1:4" x14ac:dyDescent="0.25">
      <c r="A303">
        <v>70</v>
      </c>
      <c r="B303">
        <v>3.13</v>
      </c>
      <c r="C303">
        <f t="shared" si="4"/>
        <v>59.369606486089907</v>
      </c>
      <c r="D303">
        <v>25.443000000000001</v>
      </c>
    </row>
    <row r="304" spans="1:4" x14ac:dyDescent="0.25">
      <c r="A304">
        <v>70.5</v>
      </c>
      <c r="B304">
        <v>4.0110000000000001</v>
      </c>
      <c r="C304">
        <f t="shared" si="4"/>
        <v>76.080348759011713</v>
      </c>
      <c r="D304">
        <v>25.443000000000001</v>
      </c>
    </row>
    <row r="305" spans="1:4" x14ac:dyDescent="0.25">
      <c r="A305">
        <v>71</v>
      </c>
      <c r="B305">
        <v>6.5119999999999996</v>
      </c>
      <c r="C305">
        <f t="shared" si="4"/>
        <v>123.51913017169886</v>
      </c>
      <c r="D305">
        <v>25.446999999999999</v>
      </c>
    </row>
    <row r="306" spans="1:4" x14ac:dyDescent="0.25">
      <c r="A306">
        <v>71.5</v>
      </c>
      <c r="B306">
        <v>3.9460000000000002</v>
      </c>
      <c r="C306">
        <f t="shared" si="4"/>
        <v>74.847433608342101</v>
      </c>
      <c r="D306">
        <v>25.443000000000001</v>
      </c>
    </row>
    <row r="307" spans="1:4" x14ac:dyDescent="0.25">
      <c r="A307">
        <v>72</v>
      </c>
      <c r="B307">
        <v>3.4540000000000002</v>
      </c>
      <c r="C307">
        <f t="shared" si="4"/>
        <v>65.515214314042993</v>
      </c>
      <c r="D307">
        <v>25.443000000000001</v>
      </c>
    </row>
    <row r="308" spans="1:4" x14ac:dyDescent="0.25">
      <c r="A308">
        <v>72.5</v>
      </c>
      <c r="B308">
        <v>3.246</v>
      </c>
      <c r="C308">
        <f t="shared" si="4"/>
        <v>61.569885831900272</v>
      </c>
      <c r="D308">
        <v>25.443000000000001</v>
      </c>
    </row>
    <row r="309" spans="1:4" x14ac:dyDescent="0.25">
      <c r="A309">
        <v>73</v>
      </c>
      <c r="B309">
        <v>3.7160000000000002</v>
      </c>
      <c r="C309">
        <f t="shared" si="4"/>
        <v>70.48481076751122</v>
      </c>
      <c r="D309">
        <v>25.443000000000001</v>
      </c>
    </row>
    <row r="310" spans="1:4" x14ac:dyDescent="0.25">
      <c r="A310">
        <v>73.5</v>
      </c>
      <c r="B310">
        <v>3.4159999999999999</v>
      </c>
      <c r="C310">
        <f t="shared" si="4"/>
        <v>64.794433149036138</v>
      </c>
      <c r="D310">
        <v>25.443000000000001</v>
      </c>
    </row>
    <row r="311" spans="1:4" x14ac:dyDescent="0.25">
      <c r="A311">
        <v>74</v>
      </c>
      <c r="B311">
        <v>3.157</v>
      </c>
      <c r="C311">
        <f t="shared" si="4"/>
        <v>59.881740471752664</v>
      </c>
      <c r="D311">
        <v>25.443000000000001</v>
      </c>
    </row>
    <row r="312" spans="1:4" x14ac:dyDescent="0.25">
      <c r="A312">
        <v>74.5</v>
      </c>
      <c r="B312">
        <v>4.0359999999999996</v>
      </c>
      <c r="C312">
        <f t="shared" si="4"/>
        <v>76.55454689388462</v>
      </c>
      <c r="D312">
        <v>25.443000000000001</v>
      </c>
    </row>
    <row r="313" spans="1:4" x14ac:dyDescent="0.25">
      <c r="A313">
        <v>75</v>
      </c>
      <c r="B313">
        <v>3.5510000000000002</v>
      </c>
      <c r="C313">
        <f t="shared" si="4"/>
        <v>67.355103077349924</v>
      </c>
      <c r="D313">
        <v>25.437000000000001</v>
      </c>
    </row>
    <row r="314" spans="1:4" x14ac:dyDescent="0.25">
      <c r="A314">
        <v>75.5</v>
      </c>
      <c r="B314">
        <v>3.641</v>
      </c>
      <c r="C314">
        <f t="shared" si="4"/>
        <v>69.062216362892457</v>
      </c>
      <c r="D314">
        <v>25.443000000000001</v>
      </c>
    </row>
    <row r="315" spans="1:4" x14ac:dyDescent="0.25">
      <c r="A315">
        <v>76</v>
      </c>
      <c r="B315">
        <v>3.25</v>
      </c>
      <c r="C315">
        <f t="shared" si="4"/>
        <v>61.645757533479937</v>
      </c>
      <c r="D315">
        <v>25.454000000000001</v>
      </c>
    </row>
    <row r="316" spans="1:4" x14ac:dyDescent="0.25">
      <c r="A316">
        <v>76.5</v>
      </c>
      <c r="B316">
        <v>3.9020000000000001</v>
      </c>
      <c r="C316">
        <f t="shared" si="4"/>
        <v>74.012844890965752</v>
      </c>
      <c r="D316">
        <v>25.443000000000001</v>
      </c>
    </row>
    <row r="317" spans="1:4" x14ac:dyDescent="0.25">
      <c r="A317">
        <v>77</v>
      </c>
      <c r="B317">
        <v>3.7320000000000002</v>
      </c>
      <c r="C317">
        <f t="shared" si="4"/>
        <v>70.788297573829894</v>
      </c>
      <c r="D317">
        <v>25.443000000000001</v>
      </c>
    </row>
    <row r="318" spans="1:4" x14ac:dyDescent="0.25">
      <c r="A318">
        <v>77.5</v>
      </c>
      <c r="B318">
        <v>3.855</v>
      </c>
      <c r="C318">
        <f t="shared" si="4"/>
        <v>73.121352397404664</v>
      </c>
      <c r="D318">
        <v>25.443000000000001</v>
      </c>
    </row>
    <row r="319" spans="1:4" x14ac:dyDescent="0.25">
      <c r="A319">
        <v>78</v>
      </c>
      <c r="B319">
        <v>3.5459999999999998</v>
      </c>
      <c r="C319">
        <f t="shared" si="4"/>
        <v>67.260263450375334</v>
      </c>
      <c r="D319">
        <v>25.443000000000001</v>
      </c>
    </row>
    <row r="320" spans="1:4" x14ac:dyDescent="0.25">
      <c r="A320">
        <v>78.5</v>
      </c>
      <c r="B320">
        <v>3.0750000000000002</v>
      </c>
      <c r="C320">
        <f t="shared" si="4"/>
        <v>58.326370589369482</v>
      </c>
      <c r="D320">
        <v>25.443000000000001</v>
      </c>
    </row>
    <row r="321" spans="1:4" x14ac:dyDescent="0.25">
      <c r="A321">
        <v>79</v>
      </c>
      <c r="B321">
        <v>3.63</v>
      </c>
      <c r="C321">
        <f t="shared" si="4"/>
        <v>68.853569183548359</v>
      </c>
      <c r="D321">
        <v>25.443000000000001</v>
      </c>
    </row>
    <row r="322" spans="1:4" x14ac:dyDescent="0.25">
      <c r="A322">
        <v>79.5</v>
      </c>
      <c r="B322">
        <v>3.8410000000000002</v>
      </c>
      <c r="C322">
        <f t="shared" si="4"/>
        <v>72.855801441875826</v>
      </c>
      <c r="D322">
        <v>25.443000000000001</v>
      </c>
    </row>
    <row r="323" spans="1:4" x14ac:dyDescent="0.25">
      <c r="A323">
        <v>80</v>
      </c>
      <c r="B323">
        <v>3.5990000000000002</v>
      </c>
      <c r="C323">
        <f t="shared" ref="C323:C386" si="5">100*B323/$E$2</f>
        <v>68.265563496305944</v>
      </c>
      <c r="D323">
        <v>25.443000000000001</v>
      </c>
    </row>
    <row r="324" spans="1:4" x14ac:dyDescent="0.25">
      <c r="A324">
        <v>80.5</v>
      </c>
      <c r="B324">
        <v>3.6389999999999998</v>
      </c>
      <c r="C324">
        <f t="shared" si="5"/>
        <v>69.024280512102607</v>
      </c>
      <c r="D324">
        <v>25.443000000000001</v>
      </c>
    </row>
    <row r="325" spans="1:4" x14ac:dyDescent="0.25">
      <c r="A325">
        <v>81</v>
      </c>
      <c r="B325">
        <v>3.9239999999999999</v>
      </c>
      <c r="C325">
        <f t="shared" si="5"/>
        <v>74.430139249653934</v>
      </c>
      <c r="D325">
        <v>25.443000000000001</v>
      </c>
    </row>
    <row r="326" spans="1:4" x14ac:dyDescent="0.25">
      <c r="A326">
        <v>81.5</v>
      </c>
      <c r="B326">
        <v>3.8130000000000002</v>
      </c>
      <c r="C326">
        <f t="shared" si="5"/>
        <v>72.324699530818151</v>
      </c>
      <c r="D326">
        <v>25.443000000000001</v>
      </c>
    </row>
    <row r="327" spans="1:4" x14ac:dyDescent="0.25">
      <c r="A327">
        <v>82</v>
      </c>
      <c r="B327">
        <v>3.7559999999999998</v>
      </c>
      <c r="C327">
        <f t="shared" si="5"/>
        <v>71.243527783307883</v>
      </c>
      <c r="D327">
        <v>25.443000000000001</v>
      </c>
    </row>
    <row r="328" spans="1:4" x14ac:dyDescent="0.25">
      <c r="A328">
        <v>82.5</v>
      </c>
      <c r="B328">
        <v>3.794</v>
      </c>
      <c r="C328">
        <f t="shared" si="5"/>
        <v>71.964308948314724</v>
      </c>
      <c r="D328">
        <v>25.443000000000001</v>
      </c>
    </row>
    <row r="329" spans="1:4" x14ac:dyDescent="0.25">
      <c r="A329">
        <v>83</v>
      </c>
      <c r="B329">
        <v>3.5990000000000002</v>
      </c>
      <c r="C329">
        <f t="shared" si="5"/>
        <v>68.265563496305944</v>
      </c>
      <c r="D329">
        <v>25.443000000000001</v>
      </c>
    </row>
    <row r="330" spans="1:4" x14ac:dyDescent="0.25">
      <c r="A330">
        <v>83.5</v>
      </c>
      <c r="B330">
        <v>4.0380000000000003</v>
      </c>
      <c r="C330">
        <f t="shared" si="5"/>
        <v>76.592482744674456</v>
      </c>
      <c r="D330">
        <v>25.443000000000001</v>
      </c>
    </row>
    <row r="331" spans="1:4" x14ac:dyDescent="0.25">
      <c r="A331">
        <v>84</v>
      </c>
      <c r="B331">
        <v>3.4889999999999999</v>
      </c>
      <c r="C331">
        <f t="shared" si="5"/>
        <v>66.17909170286508</v>
      </c>
      <c r="D331">
        <v>25.443000000000001</v>
      </c>
    </row>
    <row r="332" spans="1:4" x14ac:dyDescent="0.25">
      <c r="A332">
        <v>84.5</v>
      </c>
      <c r="B332">
        <v>4.1959999999999997</v>
      </c>
      <c r="C332">
        <f t="shared" si="5"/>
        <v>79.589414957071327</v>
      </c>
      <c r="D332">
        <v>25.443000000000001</v>
      </c>
    </row>
    <row r="333" spans="1:4" x14ac:dyDescent="0.25">
      <c r="A333">
        <v>85</v>
      </c>
      <c r="B333">
        <v>3.831</v>
      </c>
      <c r="C333">
        <f t="shared" si="5"/>
        <v>72.666122187926661</v>
      </c>
      <c r="D333">
        <v>25.443000000000001</v>
      </c>
    </row>
    <row r="334" spans="1:4" x14ac:dyDescent="0.25">
      <c r="A334">
        <v>85.5</v>
      </c>
      <c r="B334">
        <v>4.2779999999999996</v>
      </c>
      <c r="C334">
        <f t="shared" si="5"/>
        <v>81.144784839454502</v>
      </c>
      <c r="D334">
        <v>25.443000000000001</v>
      </c>
    </row>
    <row r="335" spans="1:4" x14ac:dyDescent="0.25">
      <c r="A335">
        <v>86</v>
      </c>
      <c r="B335">
        <v>3.641</v>
      </c>
      <c r="C335">
        <f t="shared" si="5"/>
        <v>69.062216362892457</v>
      </c>
      <c r="D335">
        <v>25.443000000000001</v>
      </c>
    </row>
    <row r="336" spans="1:4" x14ac:dyDescent="0.25">
      <c r="A336">
        <v>86.5</v>
      </c>
      <c r="B336">
        <v>3.855</v>
      </c>
      <c r="C336">
        <f t="shared" si="5"/>
        <v>73.121352397404664</v>
      </c>
      <c r="D336">
        <v>25.443000000000001</v>
      </c>
    </row>
    <row r="337" spans="1:4" x14ac:dyDescent="0.25">
      <c r="A337">
        <v>87</v>
      </c>
      <c r="B337">
        <v>4.0650000000000004</v>
      </c>
      <c r="C337">
        <f t="shared" si="5"/>
        <v>77.104616730337227</v>
      </c>
      <c r="D337">
        <v>25.443000000000001</v>
      </c>
    </row>
    <row r="338" spans="1:4" x14ac:dyDescent="0.25">
      <c r="A338">
        <v>87.5</v>
      </c>
      <c r="B338">
        <v>4.6459999999999999</v>
      </c>
      <c r="C338">
        <f t="shared" si="5"/>
        <v>88.124981384783936</v>
      </c>
      <c r="D338">
        <v>25.443000000000001</v>
      </c>
    </row>
    <row r="339" spans="1:4" x14ac:dyDescent="0.25">
      <c r="A339">
        <v>88</v>
      </c>
      <c r="B339">
        <v>3.9119999999999999</v>
      </c>
      <c r="C339">
        <f t="shared" si="5"/>
        <v>74.202524144914932</v>
      </c>
      <c r="D339">
        <v>25.443000000000001</v>
      </c>
    </row>
    <row r="340" spans="1:4" x14ac:dyDescent="0.25">
      <c r="A340">
        <v>88.5</v>
      </c>
      <c r="B340">
        <v>4.0970000000000004</v>
      </c>
      <c r="C340">
        <f t="shared" si="5"/>
        <v>77.71159034297456</v>
      </c>
      <c r="D340">
        <v>25.443000000000001</v>
      </c>
    </row>
    <row r="341" spans="1:4" x14ac:dyDescent="0.25">
      <c r="A341">
        <v>89</v>
      </c>
      <c r="B341">
        <v>3.617</v>
      </c>
      <c r="C341">
        <f t="shared" si="5"/>
        <v>68.606986153414439</v>
      </c>
      <c r="D341">
        <v>25.443000000000001</v>
      </c>
    </row>
    <row r="342" spans="1:4" x14ac:dyDescent="0.25">
      <c r="A342">
        <v>89.5</v>
      </c>
      <c r="B342">
        <v>3.714</v>
      </c>
      <c r="C342">
        <f t="shared" si="5"/>
        <v>70.44687491672137</v>
      </c>
      <c r="D342">
        <v>25.443000000000001</v>
      </c>
    </row>
    <row r="343" spans="1:4" x14ac:dyDescent="0.25">
      <c r="A343">
        <v>90</v>
      </c>
      <c r="B343">
        <v>4.3680000000000003</v>
      </c>
      <c r="C343">
        <f t="shared" si="5"/>
        <v>82.851898124997035</v>
      </c>
      <c r="D343">
        <v>25.443000000000001</v>
      </c>
    </row>
    <row r="344" spans="1:4" x14ac:dyDescent="0.25">
      <c r="A344">
        <v>90.5</v>
      </c>
      <c r="B344">
        <v>3.59</v>
      </c>
      <c r="C344">
        <f t="shared" si="5"/>
        <v>68.094852167751682</v>
      </c>
      <c r="D344">
        <v>25.443000000000001</v>
      </c>
    </row>
    <row r="345" spans="1:4" x14ac:dyDescent="0.25">
      <c r="A345">
        <v>91</v>
      </c>
      <c r="B345">
        <v>4.0419999999999998</v>
      </c>
      <c r="C345">
        <f t="shared" si="5"/>
        <v>76.668354446254128</v>
      </c>
      <c r="D345">
        <v>25.443000000000001</v>
      </c>
    </row>
    <row r="346" spans="1:4" x14ac:dyDescent="0.25">
      <c r="A346">
        <v>91.5</v>
      </c>
      <c r="B346">
        <v>3.6680000000000001</v>
      </c>
      <c r="C346">
        <f t="shared" si="5"/>
        <v>69.5743503485552</v>
      </c>
      <c r="D346">
        <v>25.443000000000001</v>
      </c>
    </row>
    <row r="347" spans="1:4" x14ac:dyDescent="0.25">
      <c r="A347">
        <v>92</v>
      </c>
      <c r="B347">
        <v>4.3949999999999996</v>
      </c>
      <c r="C347">
        <f t="shared" si="5"/>
        <v>83.364032110659778</v>
      </c>
      <c r="D347">
        <v>25.443000000000001</v>
      </c>
    </row>
    <row r="348" spans="1:4" x14ac:dyDescent="0.25">
      <c r="A348">
        <v>92.5</v>
      </c>
      <c r="B348">
        <v>4.1219999999999999</v>
      </c>
      <c r="C348">
        <f t="shared" si="5"/>
        <v>78.185788477847481</v>
      </c>
      <c r="D348">
        <v>25.443000000000001</v>
      </c>
    </row>
    <row r="349" spans="1:4" x14ac:dyDescent="0.25">
      <c r="A349">
        <v>93</v>
      </c>
      <c r="B349">
        <v>4.4880000000000004</v>
      </c>
      <c r="C349">
        <f t="shared" si="5"/>
        <v>85.12804917238708</v>
      </c>
      <c r="D349">
        <v>25.443000000000001</v>
      </c>
    </row>
    <row r="350" spans="1:4" x14ac:dyDescent="0.25">
      <c r="A350">
        <v>93.5</v>
      </c>
      <c r="B350">
        <v>4.3140000000000001</v>
      </c>
      <c r="C350">
        <f t="shared" si="5"/>
        <v>81.827630153671521</v>
      </c>
      <c r="D350">
        <v>25.443000000000001</v>
      </c>
    </row>
    <row r="351" spans="1:4" x14ac:dyDescent="0.25">
      <c r="A351">
        <v>94</v>
      </c>
      <c r="B351">
        <v>4.4539999999999997</v>
      </c>
      <c r="C351">
        <f t="shared" si="5"/>
        <v>84.483139708959882</v>
      </c>
      <c r="D351">
        <v>25.443000000000001</v>
      </c>
    </row>
    <row r="352" spans="1:4" x14ac:dyDescent="0.25">
      <c r="A352">
        <v>94.5</v>
      </c>
      <c r="B352">
        <v>4.702</v>
      </c>
      <c r="C352">
        <f t="shared" si="5"/>
        <v>89.187185206899287</v>
      </c>
      <c r="D352">
        <v>25.443000000000001</v>
      </c>
    </row>
    <row r="353" spans="1:4" x14ac:dyDescent="0.25">
      <c r="A353">
        <v>95</v>
      </c>
      <c r="B353">
        <v>4.4210000000000003</v>
      </c>
      <c r="C353">
        <f t="shared" si="5"/>
        <v>83.857198170927632</v>
      </c>
      <c r="D353">
        <v>25.443000000000001</v>
      </c>
    </row>
    <row r="354" spans="1:4" x14ac:dyDescent="0.25">
      <c r="A354">
        <v>95.5</v>
      </c>
      <c r="B354">
        <v>4.82</v>
      </c>
      <c r="C354">
        <f t="shared" si="5"/>
        <v>91.425400403499481</v>
      </c>
      <c r="D354">
        <v>25.443000000000001</v>
      </c>
    </row>
    <row r="355" spans="1:4" x14ac:dyDescent="0.25">
      <c r="A355">
        <v>96</v>
      </c>
      <c r="B355">
        <v>6.5019999999999998</v>
      </c>
      <c r="C355">
        <f t="shared" si="5"/>
        <v>123.3294509177497</v>
      </c>
      <c r="D355">
        <v>25.443000000000001</v>
      </c>
    </row>
    <row r="356" spans="1:4" x14ac:dyDescent="0.25">
      <c r="A356">
        <v>96.5</v>
      </c>
      <c r="B356">
        <v>5.4930000000000003</v>
      </c>
      <c r="C356">
        <f t="shared" si="5"/>
        <v>104.19081419427857</v>
      </c>
      <c r="D356">
        <v>25.443000000000001</v>
      </c>
    </row>
    <row r="357" spans="1:4" x14ac:dyDescent="0.25">
      <c r="A357">
        <v>97</v>
      </c>
      <c r="B357">
        <v>5.55</v>
      </c>
      <c r="C357">
        <f t="shared" si="5"/>
        <v>105.27198594178881</v>
      </c>
      <c r="D357">
        <v>25.437000000000001</v>
      </c>
    </row>
    <row r="358" spans="1:4" x14ac:dyDescent="0.25">
      <c r="A358">
        <v>97.5</v>
      </c>
      <c r="B358">
        <v>5.5830000000000002</v>
      </c>
      <c r="C358">
        <f t="shared" si="5"/>
        <v>105.89792747982109</v>
      </c>
      <c r="D358">
        <v>25.443000000000001</v>
      </c>
    </row>
    <row r="359" spans="1:4" x14ac:dyDescent="0.25">
      <c r="A359">
        <v>98</v>
      </c>
      <c r="B359">
        <v>6.3170000000000002</v>
      </c>
      <c r="C359">
        <f t="shared" si="5"/>
        <v>119.8203847196901</v>
      </c>
      <c r="D359">
        <v>25.439</v>
      </c>
    </row>
    <row r="360" spans="1:4" x14ac:dyDescent="0.25">
      <c r="A360">
        <v>98.5</v>
      </c>
      <c r="B360">
        <v>6.6470000000000002</v>
      </c>
      <c r="C360">
        <f t="shared" si="5"/>
        <v>126.07980010001268</v>
      </c>
      <c r="D360">
        <v>25.439</v>
      </c>
    </row>
    <row r="361" spans="1:4" x14ac:dyDescent="0.25">
      <c r="A361">
        <v>99</v>
      </c>
      <c r="B361">
        <v>8.5109999999999992</v>
      </c>
      <c r="C361">
        <f t="shared" si="5"/>
        <v>161.43601303613775</v>
      </c>
      <c r="D361">
        <v>25.436</v>
      </c>
    </row>
    <row r="362" spans="1:4" x14ac:dyDescent="0.25">
      <c r="A362">
        <v>99.5</v>
      </c>
      <c r="B362">
        <v>7.8620000000000001</v>
      </c>
      <c r="C362">
        <f t="shared" si="5"/>
        <v>149.12582945483672</v>
      </c>
      <c r="D362">
        <v>25.437000000000001</v>
      </c>
    </row>
    <row r="363" spans="1:4" x14ac:dyDescent="0.25">
      <c r="A363">
        <v>100</v>
      </c>
      <c r="B363">
        <v>7.03</v>
      </c>
      <c r="C363">
        <f t="shared" si="5"/>
        <v>133.34451552626584</v>
      </c>
      <c r="D363">
        <v>25.431000000000001</v>
      </c>
    </row>
    <row r="364" spans="1:4" x14ac:dyDescent="0.25">
      <c r="A364">
        <v>100.5</v>
      </c>
      <c r="B364">
        <v>6.5720000000000001</v>
      </c>
      <c r="C364">
        <f t="shared" si="5"/>
        <v>124.6572056953939</v>
      </c>
      <c r="D364">
        <v>25.425999999999998</v>
      </c>
    </row>
    <row r="365" spans="1:4" x14ac:dyDescent="0.25">
      <c r="A365">
        <v>101</v>
      </c>
      <c r="B365">
        <v>6.3319999999999999</v>
      </c>
      <c r="C365">
        <f t="shared" si="5"/>
        <v>120.10490360061382</v>
      </c>
      <c r="D365">
        <v>25.427</v>
      </c>
    </row>
    <row r="366" spans="1:4" x14ac:dyDescent="0.25">
      <c r="A366">
        <v>101.5</v>
      </c>
      <c r="B366">
        <v>6.742</v>
      </c>
      <c r="C366">
        <f t="shared" si="5"/>
        <v>127.88175301252977</v>
      </c>
      <c r="D366">
        <v>25.425000000000001</v>
      </c>
    </row>
    <row r="367" spans="1:4" x14ac:dyDescent="0.25">
      <c r="A367">
        <v>102</v>
      </c>
      <c r="B367">
        <v>6.5380000000000003</v>
      </c>
      <c r="C367">
        <f t="shared" si="5"/>
        <v>124.01229623196673</v>
      </c>
      <c r="D367">
        <v>25.427</v>
      </c>
    </row>
    <row r="368" spans="1:4" x14ac:dyDescent="0.25">
      <c r="A368">
        <v>102.5</v>
      </c>
      <c r="B368">
        <v>6.6509999999999998</v>
      </c>
      <c r="C368">
        <f t="shared" si="5"/>
        <v>126.15567180159233</v>
      </c>
      <c r="D368">
        <v>25.420999999999999</v>
      </c>
    </row>
    <row r="369" spans="1:4" x14ac:dyDescent="0.25">
      <c r="A369">
        <v>103</v>
      </c>
      <c r="B369">
        <v>6.2729999999999997</v>
      </c>
      <c r="C369">
        <f t="shared" si="5"/>
        <v>118.98579600231373</v>
      </c>
      <c r="D369">
        <v>25.420999999999999</v>
      </c>
    </row>
    <row r="370" spans="1:4" x14ac:dyDescent="0.25">
      <c r="A370">
        <v>103.5</v>
      </c>
      <c r="B370">
        <v>7.3220000000000001</v>
      </c>
      <c r="C370">
        <f t="shared" si="5"/>
        <v>138.88314974158158</v>
      </c>
      <c r="D370">
        <v>25.420999999999999</v>
      </c>
    </row>
    <row r="371" spans="1:4" x14ac:dyDescent="0.25">
      <c r="A371">
        <v>104</v>
      </c>
      <c r="B371">
        <v>9.2520000000000007</v>
      </c>
      <c r="C371">
        <f t="shared" si="5"/>
        <v>175.49124575377121</v>
      </c>
      <c r="D371">
        <v>25.414999999999999</v>
      </c>
    </row>
    <row r="372" spans="1:4" x14ac:dyDescent="0.25">
      <c r="A372">
        <v>104.5</v>
      </c>
      <c r="B372">
        <v>8.875</v>
      </c>
      <c r="C372">
        <f t="shared" si="5"/>
        <v>168.34033787988753</v>
      </c>
      <c r="D372">
        <v>25.404</v>
      </c>
    </row>
    <row r="373" spans="1:4" x14ac:dyDescent="0.25">
      <c r="A373">
        <v>105</v>
      </c>
      <c r="B373">
        <v>6.38</v>
      </c>
      <c r="C373">
        <f t="shared" si="5"/>
        <v>121.01536401956984</v>
      </c>
      <c r="D373">
        <v>25.408999999999999</v>
      </c>
    </row>
    <row r="374" spans="1:4" x14ac:dyDescent="0.25">
      <c r="A374">
        <v>105.5</v>
      </c>
      <c r="B374">
        <v>6.3079999999999998</v>
      </c>
      <c r="C374">
        <f t="shared" si="5"/>
        <v>119.64967339113582</v>
      </c>
      <c r="D374">
        <v>25.402999999999999</v>
      </c>
    </row>
    <row r="375" spans="1:4" x14ac:dyDescent="0.25">
      <c r="A375">
        <v>106</v>
      </c>
      <c r="B375">
        <v>7.2290000000000001</v>
      </c>
      <c r="C375">
        <f t="shared" si="5"/>
        <v>137.11913267985429</v>
      </c>
      <c r="D375">
        <v>25.402999999999999</v>
      </c>
    </row>
    <row r="376" spans="1:4" x14ac:dyDescent="0.25">
      <c r="A376">
        <v>106.5</v>
      </c>
      <c r="B376">
        <v>7.2290000000000001</v>
      </c>
      <c r="C376">
        <f t="shared" si="5"/>
        <v>137.11913267985429</v>
      </c>
      <c r="D376">
        <v>25.405999999999999</v>
      </c>
    </row>
    <row r="377" spans="1:4" x14ac:dyDescent="0.25">
      <c r="A377">
        <v>107</v>
      </c>
      <c r="B377">
        <v>6.6529999999999996</v>
      </c>
      <c r="C377">
        <f t="shared" si="5"/>
        <v>126.19360765238216</v>
      </c>
      <c r="D377">
        <v>25.4</v>
      </c>
    </row>
    <row r="378" spans="1:4" x14ac:dyDescent="0.25">
      <c r="A378">
        <v>107.5</v>
      </c>
      <c r="B378">
        <v>5.9779999999999998</v>
      </c>
      <c r="C378">
        <f t="shared" si="5"/>
        <v>113.39025801081324</v>
      </c>
      <c r="D378">
        <v>25.401</v>
      </c>
    </row>
    <row r="379" spans="1:4" x14ac:dyDescent="0.25">
      <c r="A379">
        <v>108</v>
      </c>
      <c r="B379">
        <v>7.1020000000000003</v>
      </c>
      <c r="C379">
        <f t="shared" si="5"/>
        <v>134.71020615469985</v>
      </c>
      <c r="D379">
        <v>25.398</v>
      </c>
    </row>
    <row r="380" spans="1:4" x14ac:dyDescent="0.25">
      <c r="A380">
        <v>108.5</v>
      </c>
      <c r="B380">
        <v>6.3</v>
      </c>
      <c r="C380">
        <f t="shared" si="5"/>
        <v>119.49792998797649</v>
      </c>
      <c r="D380">
        <v>25.396999999999998</v>
      </c>
    </row>
    <row r="381" spans="1:4" x14ac:dyDescent="0.25">
      <c r="A381">
        <v>109</v>
      </c>
      <c r="B381">
        <v>5.4260000000000002</v>
      </c>
      <c r="C381">
        <f t="shared" si="5"/>
        <v>102.91996319281913</v>
      </c>
      <c r="D381">
        <v>25.396999999999998</v>
      </c>
    </row>
    <row r="382" spans="1:4" x14ac:dyDescent="0.25">
      <c r="A382">
        <v>109.5</v>
      </c>
      <c r="B382">
        <v>6.3479999999999999</v>
      </c>
      <c r="C382">
        <f t="shared" si="5"/>
        <v>120.4083904069325</v>
      </c>
      <c r="D382">
        <v>25.396999999999998</v>
      </c>
    </row>
    <row r="383" spans="1:4" x14ac:dyDescent="0.25">
      <c r="A383">
        <v>110</v>
      </c>
      <c r="B383">
        <v>5.915</v>
      </c>
      <c r="C383">
        <f t="shared" si="5"/>
        <v>112.19527871093349</v>
      </c>
      <c r="D383">
        <v>25.396999999999998</v>
      </c>
    </row>
    <row r="384" spans="1:4" x14ac:dyDescent="0.25">
      <c r="A384">
        <v>110.5</v>
      </c>
      <c r="B384">
        <v>5.6760000000000002</v>
      </c>
      <c r="C384">
        <f t="shared" si="5"/>
        <v>107.66194454154835</v>
      </c>
      <c r="D384">
        <v>25.396999999999998</v>
      </c>
    </row>
    <row r="385" spans="1:4" x14ac:dyDescent="0.25">
      <c r="A385">
        <v>111</v>
      </c>
      <c r="B385">
        <v>6.0019999999999998</v>
      </c>
      <c r="C385">
        <f t="shared" si="5"/>
        <v>113.84548822029124</v>
      </c>
      <c r="D385">
        <v>25.396999999999998</v>
      </c>
    </row>
    <row r="386" spans="1:4" x14ac:dyDescent="0.25">
      <c r="A386">
        <v>111.5</v>
      </c>
      <c r="B386">
        <v>5.806</v>
      </c>
      <c r="C386">
        <f t="shared" si="5"/>
        <v>110.12777484288755</v>
      </c>
      <c r="D386">
        <v>25.396999999999998</v>
      </c>
    </row>
    <row r="387" spans="1:4" x14ac:dyDescent="0.25">
      <c r="A387">
        <v>112</v>
      </c>
      <c r="B387">
        <v>6.29</v>
      </c>
      <c r="C387">
        <f t="shared" ref="C387:C450" si="6">100*B387/$E$2</f>
        <v>119.30825073402733</v>
      </c>
      <c r="D387">
        <v>25.396999999999998</v>
      </c>
    </row>
    <row r="388" spans="1:4" x14ac:dyDescent="0.25">
      <c r="A388">
        <v>112.5</v>
      </c>
      <c r="B388">
        <v>6.2430000000000003</v>
      </c>
      <c r="C388">
        <f t="shared" si="6"/>
        <v>118.41675824046625</v>
      </c>
      <c r="D388">
        <v>25.396999999999998</v>
      </c>
    </row>
    <row r="389" spans="1:4" x14ac:dyDescent="0.25">
      <c r="A389">
        <v>113</v>
      </c>
      <c r="B389">
        <v>6.55</v>
      </c>
      <c r="C389">
        <f t="shared" si="6"/>
        <v>124.23991133670572</v>
      </c>
      <c r="D389">
        <v>25.396999999999998</v>
      </c>
    </row>
    <row r="390" spans="1:4" x14ac:dyDescent="0.25">
      <c r="A390">
        <v>113.5</v>
      </c>
      <c r="B390">
        <v>6.3719999999999999</v>
      </c>
      <c r="C390">
        <f t="shared" si="6"/>
        <v>120.86362061641051</v>
      </c>
      <c r="D390">
        <v>25.396999999999998</v>
      </c>
    </row>
    <row r="391" spans="1:4" x14ac:dyDescent="0.25">
      <c r="A391">
        <v>114</v>
      </c>
      <c r="B391">
        <v>6.51</v>
      </c>
      <c r="C391">
        <f t="shared" si="6"/>
        <v>123.48119432090904</v>
      </c>
      <c r="D391">
        <v>25.396999999999998</v>
      </c>
    </row>
    <row r="392" spans="1:4" x14ac:dyDescent="0.25">
      <c r="A392">
        <v>114.5</v>
      </c>
      <c r="B392">
        <v>6.569</v>
      </c>
      <c r="C392">
        <f t="shared" si="6"/>
        <v>124.60030191920914</v>
      </c>
      <c r="D392">
        <v>25.396999999999998</v>
      </c>
    </row>
    <row r="393" spans="1:4" x14ac:dyDescent="0.25">
      <c r="A393">
        <v>115</v>
      </c>
      <c r="B393">
        <v>6.367</v>
      </c>
      <c r="C393">
        <f t="shared" si="6"/>
        <v>120.76878098943594</v>
      </c>
      <c r="D393">
        <v>25.396999999999998</v>
      </c>
    </row>
    <row r="394" spans="1:4" x14ac:dyDescent="0.25">
      <c r="A394">
        <v>115.5</v>
      </c>
      <c r="B394">
        <v>6.8339999999999996</v>
      </c>
      <c r="C394">
        <f t="shared" si="6"/>
        <v>129.62680214886211</v>
      </c>
      <c r="D394">
        <v>25.396999999999998</v>
      </c>
    </row>
    <row r="395" spans="1:4" x14ac:dyDescent="0.25">
      <c r="A395">
        <v>116</v>
      </c>
      <c r="B395">
        <v>5.3810000000000002</v>
      </c>
      <c r="C395">
        <f t="shared" si="6"/>
        <v>102.06640655004786</v>
      </c>
      <c r="D395">
        <v>25.396999999999998</v>
      </c>
    </row>
    <row r="396" spans="1:4" x14ac:dyDescent="0.25">
      <c r="A396">
        <v>116.5</v>
      </c>
      <c r="B396">
        <v>6.3360000000000003</v>
      </c>
      <c r="C396">
        <f t="shared" si="6"/>
        <v>120.18077530219351</v>
      </c>
      <c r="D396">
        <v>25.396999999999998</v>
      </c>
    </row>
    <row r="397" spans="1:4" x14ac:dyDescent="0.25">
      <c r="A397">
        <v>117</v>
      </c>
      <c r="B397">
        <v>6.2869999999999999</v>
      </c>
      <c r="C397">
        <f t="shared" si="6"/>
        <v>119.25134695784259</v>
      </c>
      <c r="D397">
        <v>25.396999999999998</v>
      </c>
    </row>
    <row r="398" spans="1:4" x14ac:dyDescent="0.25">
      <c r="A398">
        <v>117.5</v>
      </c>
      <c r="B398">
        <v>7.298</v>
      </c>
      <c r="C398">
        <f t="shared" si="6"/>
        <v>138.42791953210354</v>
      </c>
      <c r="D398">
        <v>25.396999999999998</v>
      </c>
    </row>
    <row r="399" spans="1:4" x14ac:dyDescent="0.25">
      <c r="A399">
        <v>118</v>
      </c>
      <c r="B399">
        <v>7.45</v>
      </c>
      <c r="C399">
        <f t="shared" si="6"/>
        <v>141.31104419213094</v>
      </c>
      <c r="D399">
        <v>25.39</v>
      </c>
    </row>
    <row r="400" spans="1:4" x14ac:dyDescent="0.25">
      <c r="A400">
        <v>118.5</v>
      </c>
      <c r="B400">
        <v>7.75</v>
      </c>
      <c r="C400">
        <f t="shared" si="6"/>
        <v>147.00142181060602</v>
      </c>
      <c r="D400">
        <v>25.39</v>
      </c>
    </row>
    <row r="401" spans="1:4" x14ac:dyDescent="0.25">
      <c r="A401">
        <v>119</v>
      </c>
      <c r="B401">
        <v>6.6660000000000004</v>
      </c>
      <c r="C401">
        <f t="shared" si="6"/>
        <v>126.44019068251609</v>
      </c>
      <c r="D401">
        <v>25.378</v>
      </c>
    </row>
    <row r="402" spans="1:4" x14ac:dyDescent="0.25">
      <c r="A402">
        <v>119.5</v>
      </c>
      <c r="B402">
        <v>6.4029999999999996</v>
      </c>
      <c r="C402">
        <f t="shared" si="6"/>
        <v>121.45162630365293</v>
      </c>
      <c r="D402">
        <v>25.396999999999998</v>
      </c>
    </row>
    <row r="403" spans="1:4" x14ac:dyDescent="0.25">
      <c r="A403">
        <v>120</v>
      </c>
      <c r="B403">
        <v>6.4809999999999999</v>
      </c>
      <c r="C403">
        <f t="shared" si="6"/>
        <v>122.93112448445646</v>
      </c>
      <c r="D403">
        <v>25.385999999999999</v>
      </c>
    </row>
    <row r="404" spans="1:4" x14ac:dyDescent="0.25">
      <c r="A404">
        <v>120.5</v>
      </c>
      <c r="B404">
        <v>6.8650000000000002</v>
      </c>
      <c r="C404">
        <f t="shared" si="6"/>
        <v>130.21480783610454</v>
      </c>
      <c r="D404">
        <v>25.39</v>
      </c>
    </row>
    <row r="405" spans="1:4" x14ac:dyDescent="0.25">
      <c r="A405">
        <v>121</v>
      </c>
      <c r="B405">
        <v>7.6390000000000002</v>
      </c>
      <c r="C405">
        <f t="shared" si="6"/>
        <v>144.89598209177024</v>
      </c>
      <c r="D405">
        <v>25.382999999999999</v>
      </c>
    </row>
    <row r="406" spans="1:4" x14ac:dyDescent="0.25">
      <c r="A406">
        <v>121.5</v>
      </c>
      <c r="B406">
        <v>7.4059999999999997</v>
      </c>
      <c r="C406">
        <f t="shared" si="6"/>
        <v>140.4764554747546</v>
      </c>
      <c r="D406">
        <v>25.396999999999998</v>
      </c>
    </row>
    <row r="407" spans="1:4" x14ac:dyDescent="0.25">
      <c r="A407">
        <v>122</v>
      </c>
      <c r="B407">
        <v>7.7359999999999998</v>
      </c>
      <c r="C407">
        <f t="shared" si="6"/>
        <v>146.73587085507717</v>
      </c>
      <c r="D407">
        <v>25.387</v>
      </c>
    </row>
    <row r="408" spans="1:4" x14ac:dyDescent="0.25">
      <c r="A408">
        <v>122.5</v>
      </c>
      <c r="B408">
        <v>7.149</v>
      </c>
      <c r="C408">
        <f t="shared" si="6"/>
        <v>135.60169864826094</v>
      </c>
      <c r="D408">
        <v>25.382000000000001</v>
      </c>
    </row>
    <row r="409" spans="1:4" x14ac:dyDescent="0.25">
      <c r="A409">
        <v>123</v>
      </c>
      <c r="B409">
        <v>7.1639999999999997</v>
      </c>
      <c r="C409">
        <f t="shared" si="6"/>
        <v>135.88621752918471</v>
      </c>
      <c r="D409">
        <v>25.381</v>
      </c>
    </row>
    <row r="410" spans="1:4" x14ac:dyDescent="0.25">
      <c r="A410">
        <v>123.5</v>
      </c>
      <c r="B410">
        <v>7.3170000000000002</v>
      </c>
      <c r="C410">
        <f t="shared" si="6"/>
        <v>138.78831011460699</v>
      </c>
      <c r="D410">
        <v>25.396999999999998</v>
      </c>
    </row>
    <row r="411" spans="1:4" x14ac:dyDescent="0.25">
      <c r="A411">
        <v>124</v>
      </c>
      <c r="B411">
        <v>6.9889999999999999</v>
      </c>
      <c r="C411">
        <f t="shared" si="6"/>
        <v>132.56683058507423</v>
      </c>
      <c r="D411">
        <v>25.390999999999998</v>
      </c>
    </row>
    <row r="412" spans="1:4" x14ac:dyDescent="0.25">
      <c r="A412">
        <v>124.5</v>
      </c>
      <c r="B412">
        <v>7.16</v>
      </c>
      <c r="C412">
        <f t="shared" si="6"/>
        <v>135.81034582760503</v>
      </c>
      <c r="D412">
        <v>25.390999999999998</v>
      </c>
    </row>
    <row r="413" spans="1:4" x14ac:dyDescent="0.25">
      <c r="A413">
        <v>125</v>
      </c>
      <c r="B413">
        <v>6.8550000000000004</v>
      </c>
      <c r="C413">
        <f t="shared" si="6"/>
        <v>130.02512858215539</v>
      </c>
      <c r="D413">
        <v>25.396999999999998</v>
      </c>
    </row>
    <row r="414" spans="1:4" x14ac:dyDescent="0.25">
      <c r="A414">
        <v>125.5</v>
      </c>
      <c r="B414">
        <v>7.423</v>
      </c>
      <c r="C414">
        <f t="shared" si="6"/>
        <v>140.79891020646818</v>
      </c>
      <c r="D414">
        <v>25.396999999999998</v>
      </c>
    </row>
    <row r="415" spans="1:4" x14ac:dyDescent="0.25">
      <c r="A415">
        <v>126</v>
      </c>
      <c r="B415">
        <v>6.8970000000000002</v>
      </c>
      <c r="C415">
        <f t="shared" si="6"/>
        <v>130.82178144874189</v>
      </c>
      <c r="D415">
        <v>25.390999999999998</v>
      </c>
    </row>
    <row r="416" spans="1:4" x14ac:dyDescent="0.25">
      <c r="A416">
        <v>126.5</v>
      </c>
      <c r="B416">
        <v>7.0949999999999998</v>
      </c>
      <c r="C416">
        <f t="shared" si="6"/>
        <v>134.57743067693542</v>
      </c>
      <c r="D416">
        <v>25.390999999999998</v>
      </c>
    </row>
    <row r="417" spans="1:4" x14ac:dyDescent="0.25">
      <c r="A417">
        <v>127</v>
      </c>
      <c r="B417">
        <v>7.069</v>
      </c>
      <c r="C417">
        <f t="shared" si="6"/>
        <v>134.08426461666758</v>
      </c>
      <c r="D417">
        <v>25.396999999999998</v>
      </c>
    </row>
    <row r="418" spans="1:4" x14ac:dyDescent="0.25">
      <c r="A418">
        <v>127.5</v>
      </c>
      <c r="B418">
        <v>7.7569999999999997</v>
      </c>
      <c r="C418">
        <f t="shared" si="6"/>
        <v>147.13419728837042</v>
      </c>
      <c r="D418">
        <v>25.396999999999998</v>
      </c>
    </row>
    <row r="419" spans="1:4" x14ac:dyDescent="0.25">
      <c r="A419">
        <v>128</v>
      </c>
      <c r="B419">
        <v>7.0380000000000003</v>
      </c>
      <c r="C419">
        <f t="shared" si="6"/>
        <v>133.49625892942518</v>
      </c>
      <c r="D419">
        <v>25.396999999999998</v>
      </c>
    </row>
    <row r="420" spans="1:4" x14ac:dyDescent="0.25">
      <c r="A420">
        <v>128.5</v>
      </c>
      <c r="B420">
        <v>7.3570000000000002</v>
      </c>
      <c r="C420">
        <f t="shared" si="6"/>
        <v>139.54702713040368</v>
      </c>
      <c r="D420">
        <v>25.396999999999998</v>
      </c>
    </row>
    <row r="421" spans="1:4" x14ac:dyDescent="0.25">
      <c r="A421">
        <v>129</v>
      </c>
      <c r="B421">
        <v>6.7329999999999997</v>
      </c>
      <c r="C421">
        <f t="shared" si="6"/>
        <v>127.71104168397551</v>
      </c>
      <c r="D421">
        <v>25.390999999999998</v>
      </c>
    </row>
    <row r="422" spans="1:4" x14ac:dyDescent="0.25">
      <c r="A422">
        <v>129.5</v>
      </c>
      <c r="B422">
        <v>6.6829999999999998</v>
      </c>
      <c r="C422">
        <f t="shared" si="6"/>
        <v>126.76264541422967</v>
      </c>
      <c r="D422">
        <v>25.396999999999998</v>
      </c>
    </row>
    <row r="423" spans="1:4" x14ac:dyDescent="0.25">
      <c r="A423">
        <v>130</v>
      </c>
      <c r="B423">
        <v>7.133</v>
      </c>
      <c r="C423">
        <f t="shared" si="6"/>
        <v>135.29821184194228</v>
      </c>
      <c r="D423">
        <v>25.396999999999998</v>
      </c>
    </row>
    <row r="424" spans="1:4" x14ac:dyDescent="0.25">
      <c r="A424">
        <v>130.5</v>
      </c>
      <c r="B424">
        <v>6.9329999999999998</v>
      </c>
      <c r="C424">
        <f t="shared" si="6"/>
        <v>131.50462676295888</v>
      </c>
      <c r="D424">
        <v>25.396999999999998</v>
      </c>
    </row>
    <row r="425" spans="1:4" x14ac:dyDescent="0.25">
      <c r="A425">
        <v>131</v>
      </c>
      <c r="B425">
        <v>6.9580000000000002</v>
      </c>
      <c r="C425">
        <f t="shared" si="6"/>
        <v>131.97882489783183</v>
      </c>
      <c r="D425">
        <v>25.396999999999998</v>
      </c>
    </row>
    <row r="426" spans="1:4" x14ac:dyDescent="0.25">
      <c r="A426">
        <v>131.5</v>
      </c>
      <c r="B426">
        <v>7.1660000000000004</v>
      </c>
      <c r="C426">
        <f t="shared" si="6"/>
        <v>135.92415337997454</v>
      </c>
      <c r="D426">
        <v>25.396999999999998</v>
      </c>
    </row>
    <row r="427" spans="1:4" x14ac:dyDescent="0.25">
      <c r="A427">
        <v>132</v>
      </c>
      <c r="B427">
        <v>6.6360000000000001</v>
      </c>
      <c r="C427">
        <f t="shared" si="6"/>
        <v>125.87115292066858</v>
      </c>
      <c r="D427">
        <v>25.396999999999998</v>
      </c>
    </row>
    <row r="428" spans="1:4" x14ac:dyDescent="0.25">
      <c r="A428">
        <v>132.5</v>
      </c>
      <c r="B428">
        <v>7.093</v>
      </c>
      <c r="C428">
        <f t="shared" si="6"/>
        <v>134.53949482614559</v>
      </c>
      <c r="D428">
        <v>25.396999999999998</v>
      </c>
    </row>
    <row r="429" spans="1:4" x14ac:dyDescent="0.25">
      <c r="A429">
        <v>133</v>
      </c>
      <c r="B429">
        <v>8.2569999999999997</v>
      </c>
      <c r="C429">
        <f t="shared" si="6"/>
        <v>156.61815998582887</v>
      </c>
      <c r="D429">
        <v>25.396999999999998</v>
      </c>
    </row>
    <row r="430" spans="1:4" x14ac:dyDescent="0.25">
      <c r="A430">
        <v>133.5</v>
      </c>
      <c r="B430">
        <v>6.8259999999999996</v>
      </c>
      <c r="C430">
        <f t="shared" si="6"/>
        <v>129.47505874570277</v>
      </c>
      <c r="D430">
        <v>25.396999999999998</v>
      </c>
    </row>
    <row r="431" spans="1:4" x14ac:dyDescent="0.25">
      <c r="A431">
        <v>134</v>
      </c>
      <c r="B431">
        <v>6.72</v>
      </c>
      <c r="C431">
        <f t="shared" si="6"/>
        <v>127.46445865384159</v>
      </c>
      <c r="D431">
        <v>25.4</v>
      </c>
    </row>
    <row r="432" spans="1:4" x14ac:dyDescent="0.25">
      <c r="A432">
        <v>134.5</v>
      </c>
      <c r="B432">
        <v>6.7080000000000002</v>
      </c>
      <c r="C432">
        <f t="shared" si="6"/>
        <v>127.2368435491026</v>
      </c>
      <c r="D432">
        <v>25.404</v>
      </c>
    </row>
    <row r="433" spans="1:4" x14ac:dyDescent="0.25">
      <c r="A433">
        <v>135</v>
      </c>
      <c r="B433">
        <v>7.0549999999999997</v>
      </c>
      <c r="C433">
        <f t="shared" si="6"/>
        <v>133.81871366113876</v>
      </c>
      <c r="D433">
        <v>25.396999999999998</v>
      </c>
    </row>
    <row r="434" spans="1:4" x14ac:dyDescent="0.25">
      <c r="A434">
        <v>135.5</v>
      </c>
      <c r="B434">
        <v>7.3570000000000002</v>
      </c>
      <c r="C434">
        <f t="shared" si="6"/>
        <v>139.54702713040368</v>
      </c>
      <c r="D434">
        <v>25.396999999999998</v>
      </c>
    </row>
    <row r="435" spans="1:4" x14ac:dyDescent="0.25">
      <c r="A435">
        <v>136</v>
      </c>
      <c r="B435">
        <v>7.1680000000000001</v>
      </c>
      <c r="C435">
        <f t="shared" si="6"/>
        <v>135.96208923076438</v>
      </c>
      <c r="D435">
        <v>25.396999999999998</v>
      </c>
    </row>
    <row r="436" spans="1:4" x14ac:dyDescent="0.25">
      <c r="A436">
        <v>136.5</v>
      </c>
      <c r="B436">
        <v>7.1929999999999996</v>
      </c>
      <c r="C436">
        <f t="shared" si="6"/>
        <v>136.43628736563727</v>
      </c>
      <c r="D436">
        <v>25.396999999999998</v>
      </c>
    </row>
    <row r="437" spans="1:4" x14ac:dyDescent="0.25">
      <c r="A437">
        <v>137</v>
      </c>
      <c r="B437">
        <v>7.1559999999999997</v>
      </c>
      <c r="C437">
        <f t="shared" si="6"/>
        <v>135.73447412602536</v>
      </c>
      <c r="D437">
        <v>25.401</v>
      </c>
    </row>
    <row r="438" spans="1:4" x14ac:dyDescent="0.25">
      <c r="A438">
        <v>137.5</v>
      </c>
      <c r="B438">
        <v>6.6470000000000002</v>
      </c>
      <c r="C438">
        <f t="shared" si="6"/>
        <v>126.07980010001268</v>
      </c>
      <c r="D438">
        <v>25.398</v>
      </c>
    </row>
    <row r="439" spans="1:4" x14ac:dyDescent="0.25">
      <c r="A439">
        <v>138</v>
      </c>
      <c r="B439">
        <v>6.5540000000000003</v>
      </c>
      <c r="C439">
        <f t="shared" si="6"/>
        <v>124.31578303828539</v>
      </c>
      <c r="D439">
        <v>25.396999999999998</v>
      </c>
    </row>
    <row r="440" spans="1:4" x14ac:dyDescent="0.25">
      <c r="A440">
        <v>138.5</v>
      </c>
      <c r="B440">
        <v>6.702</v>
      </c>
      <c r="C440">
        <f t="shared" si="6"/>
        <v>127.12303599673309</v>
      </c>
      <c r="D440">
        <v>25.396999999999998</v>
      </c>
    </row>
    <row r="441" spans="1:4" x14ac:dyDescent="0.25">
      <c r="A441">
        <v>139</v>
      </c>
      <c r="B441">
        <v>6.75</v>
      </c>
      <c r="C441">
        <f t="shared" si="6"/>
        <v>128.03349641568911</v>
      </c>
      <c r="D441">
        <v>25.396999999999998</v>
      </c>
    </row>
    <row r="442" spans="1:4" x14ac:dyDescent="0.25">
      <c r="A442">
        <v>139.5</v>
      </c>
      <c r="B442">
        <v>6.6719999999999997</v>
      </c>
      <c r="C442">
        <f t="shared" si="6"/>
        <v>126.55399823488557</v>
      </c>
      <c r="D442">
        <v>25.396999999999998</v>
      </c>
    </row>
    <row r="443" spans="1:4" x14ac:dyDescent="0.25">
      <c r="A443">
        <v>140</v>
      </c>
      <c r="B443">
        <v>7.0359999999999996</v>
      </c>
      <c r="C443">
        <f t="shared" si="6"/>
        <v>133.45832307863532</v>
      </c>
      <c r="D443">
        <v>25.396999999999998</v>
      </c>
    </row>
    <row r="444" spans="1:4" x14ac:dyDescent="0.25">
      <c r="A444">
        <v>140.5</v>
      </c>
      <c r="B444">
        <v>6.7750000000000004</v>
      </c>
      <c r="C444">
        <f t="shared" si="6"/>
        <v>128.50769455056204</v>
      </c>
      <c r="D444">
        <v>25.396999999999998</v>
      </c>
    </row>
    <row r="445" spans="1:4" x14ac:dyDescent="0.25">
      <c r="A445">
        <v>141</v>
      </c>
      <c r="B445">
        <v>6.96</v>
      </c>
      <c r="C445">
        <f t="shared" si="6"/>
        <v>132.01676074862166</v>
      </c>
      <c r="D445">
        <v>25.396999999999998</v>
      </c>
    </row>
    <row r="446" spans="1:4" x14ac:dyDescent="0.25">
      <c r="A446">
        <v>141.5</v>
      </c>
      <c r="B446">
        <v>6.9139999999999997</v>
      </c>
      <c r="C446">
        <f t="shared" si="6"/>
        <v>131.14423618045547</v>
      </c>
      <c r="D446">
        <v>25.396999999999998</v>
      </c>
    </row>
    <row r="447" spans="1:4" x14ac:dyDescent="0.25">
      <c r="A447">
        <v>142</v>
      </c>
      <c r="B447">
        <v>7.21</v>
      </c>
      <c r="C447">
        <f t="shared" si="6"/>
        <v>136.75874209735088</v>
      </c>
      <c r="D447">
        <v>25.396999999999998</v>
      </c>
    </row>
    <row r="448" spans="1:4" x14ac:dyDescent="0.25">
      <c r="A448">
        <v>142.5</v>
      </c>
      <c r="B448">
        <v>6.22</v>
      </c>
      <c r="C448">
        <f t="shared" si="6"/>
        <v>117.98049595638314</v>
      </c>
      <c r="D448">
        <v>25.396999999999998</v>
      </c>
    </row>
    <row r="449" spans="1:4" x14ac:dyDescent="0.25">
      <c r="A449">
        <v>143</v>
      </c>
      <c r="B449">
        <v>6.2679999999999998</v>
      </c>
      <c r="C449">
        <f t="shared" si="6"/>
        <v>118.89095637533914</v>
      </c>
      <c r="D449">
        <v>25.396999999999998</v>
      </c>
    </row>
    <row r="450" spans="1:4" x14ac:dyDescent="0.25">
      <c r="A450">
        <v>143.5</v>
      </c>
      <c r="B450">
        <v>6.468</v>
      </c>
      <c r="C450">
        <f t="shared" si="6"/>
        <v>122.68454145432253</v>
      </c>
      <c r="D450">
        <v>25.396999999999998</v>
      </c>
    </row>
    <row r="451" spans="1:4" x14ac:dyDescent="0.25">
      <c r="A451">
        <v>144</v>
      </c>
      <c r="B451">
        <v>9.1379999999999999</v>
      </c>
      <c r="C451">
        <f t="shared" ref="C451:C514" si="7">100*B451/$E$2</f>
        <v>173.32890225875067</v>
      </c>
      <c r="D451">
        <v>25.396999999999998</v>
      </c>
    </row>
    <row r="452" spans="1:4" x14ac:dyDescent="0.25">
      <c r="A452">
        <v>144.5</v>
      </c>
      <c r="B452">
        <v>11.368</v>
      </c>
      <c r="C452">
        <f t="shared" si="7"/>
        <v>215.62737588941536</v>
      </c>
      <c r="D452">
        <v>25.396999999999998</v>
      </c>
    </row>
    <row r="453" spans="1:4" x14ac:dyDescent="0.25">
      <c r="A453">
        <v>145</v>
      </c>
      <c r="B453">
        <v>7.37</v>
      </c>
      <c r="C453">
        <f t="shared" si="7"/>
        <v>139.79361016053758</v>
      </c>
      <c r="D453">
        <v>25.396999999999998</v>
      </c>
    </row>
    <row r="454" spans="1:4" x14ac:dyDescent="0.25">
      <c r="A454">
        <v>145.5</v>
      </c>
      <c r="B454">
        <v>6.6340000000000003</v>
      </c>
      <c r="C454">
        <f t="shared" si="7"/>
        <v>125.83321706987876</v>
      </c>
      <c r="D454">
        <v>25.390999999999998</v>
      </c>
    </row>
    <row r="455" spans="1:4" x14ac:dyDescent="0.25">
      <c r="A455">
        <v>146</v>
      </c>
      <c r="B455">
        <v>6.79</v>
      </c>
      <c r="C455">
        <f t="shared" si="7"/>
        <v>128.79221343148578</v>
      </c>
      <c r="D455">
        <v>25.396999999999998</v>
      </c>
    </row>
    <row r="456" spans="1:4" x14ac:dyDescent="0.25">
      <c r="A456">
        <v>146.5</v>
      </c>
      <c r="B456">
        <v>7.19</v>
      </c>
      <c r="C456">
        <f t="shared" si="7"/>
        <v>136.37938358945254</v>
      </c>
      <c r="D456">
        <v>25.396999999999998</v>
      </c>
    </row>
    <row r="457" spans="1:4" x14ac:dyDescent="0.25">
      <c r="A457">
        <v>147</v>
      </c>
      <c r="B457">
        <v>7.0190000000000001</v>
      </c>
      <c r="C457">
        <f t="shared" si="7"/>
        <v>133.13586834692174</v>
      </c>
      <c r="D457">
        <v>25.390999999999998</v>
      </c>
    </row>
    <row r="458" spans="1:4" x14ac:dyDescent="0.25">
      <c r="A458">
        <v>147.5</v>
      </c>
      <c r="B458">
        <v>6.5</v>
      </c>
      <c r="C458">
        <f t="shared" si="7"/>
        <v>123.29151506695987</v>
      </c>
      <c r="D458">
        <v>25.395</v>
      </c>
    </row>
    <row r="459" spans="1:4" x14ac:dyDescent="0.25">
      <c r="A459">
        <v>148</v>
      </c>
      <c r="B459">
        <v>6.8150000000000004</v>
      </c>
      <c r="C459">
        <f t="shared" si="7"/>
        <v>129.2664115663587</v>
      </c>
      <c r="D459">
        <v>25.393000000000001</v>
      </c>
    </row>
    <row r="460" spans="1:4" x14ac:dyDescent="0.25">
      <c r="A460">
        <v>148.5</v>
      </c>
      <c r="B460">
        <v>6.5940000000000003</v>
      </c>
      <c r="C460">
        <f t="shared" si="7"/>
        <v>125.07450005408207</v>
      </c>
      <c r="D460">
        <v>25.396999999999998</v>
      </c>
    </row>
    <row r="461" spans="1:4" x14ac:dyDescent="0.25">
      <c r="A461">
        <v>149</v>
      </c>
      <c r="B461">
        <v>7.3890000000000002</v>
      </c>
      <c r="C461">
        <f t="shared" si="7"/>
        <v>140.154000743041</v>
      </c>
      <c r="D461">
        <v>25.382999999999999</v>
      </c>
    </row>
    <row r="462" spans="1:4" x14ac:dyDescent="0.25">
      <c r="A462">
        <v>149.5</v>
      </c>
      <c r="B462">
        <v>6.8680000000000003</v>
      </c>
      <c r="C462">
        <f t="shared" si="7"/>
        <v>130.27171161228932</v>
      </c>
      <c r="D462">
        <v>25.393000000000001</v>
      </c>
    </row>
    <row r="463" spans="1:4" x14ac:dyDescent="0.25">
      <c r="A463">
        <v>150</v>
      </c>
      <c r="B463">
        <v>6.39</v>
      </c>
      <c r="C463">
        <f t="shared" si="7"/>
        <v>121.20504327351901</v>
      </c>
      <c r="D463">
        <v>25.385000000000002</v>
      </c>
    </row>
    <row r="464" spans="1:4" x14ac:dyDescent="0.25">
      <c r="A464">
        <v>150.5</v>
      </c>
      <c r="B464">
        <v>6.8109999999999999</v>
      </c>
      <c r="C464">
        <f t="shared" si="7"/>
        <v>129.19053986477903</v>
      </c>
      <c r="D464">
        <v>25.385000000000002</v>
      </c>
    </row>
    <row r="465" spans="1:4" x14ac:dyDescent="0.25">
      <c r="A465">
        <v>151</v>
      </c>
      <c r="B465">
        <v>7.3259999999999996</v>
      </c>
      <c r="C465">
        <f t="shared" si="7"/>
        <v>138.95902144316122</v>
      </c>
      <c r="D465">
        <v>25.378</v>
      </c>
    </row>
    <row r="466" spans="1:4" x14ac:dyDescent="0.25">
      <c r="A466">
        <v>151.5</v>
      </c>
      <c r="B466">
        <v>7.2770000000000001</v>
      </c>
      <c r="C466">
        <f t="shared" si="7"/>
        <v>138.02959309881032</v>
      </c>
      <c r="D466">
        <v>25.378</v>
      </c>
    </row>
    <row r="467" spans="1:4" x14ac:dyDescent="0.25">
      <c r="A467">
        <v>152</v>
      </c>
      <c r="B467">
        <v>7.423</v>
      </c>
      <c r="C467">
        <f t="shared" si="7"/>
        <v>140.79891020646818</v>
      </c>
      <c r="D467">
        <v>25.382999999999999</v>
      </c>
    </row>
    <row r="468" spans="1:4" x14ac:dyDescent="0.25">
      <c r="A468">
        <v>152.5</v>
      </c>
      <c r="B468">
        <v>7.101</v>
      </c>
      <c r="C468">
        <f t="shared" si="7"/>
        <v>134.69123822930493</v>
      </c>
      <c r="D468">
        <v>25.382000000000001</v>
      </c>
    </row>
    <row r="469" spans="1:4" x14ac:dyDescent="0.25">
      <c r="A469">
        <v>153</v>
      </c>
      <c r="B469">
        <v>6.8049999999999997</v>
      </c>
      <c r="C469">
        <f t="shared" si="7"/>
        <v>129.07673231240952</v>
      </c>
      <c r="D469">
        <v>25.375</v>
      </c>
    </row>
    <row r="470" spans="1:4" x14ac:dyDescent="0.25">
      <c r="A470">
        <v>153.5</v>
      </c>
      <c r="B470">
        <v>6.8129999999999997</v>
      </c>
      <c r="C470">
        <f t="shared" si="7"/>
        <v>129.22847571556886</v>
      </c>
      <c r="D470">
        <v>25.375</v>
      </c>
    </row>
    <row r="471" spans="1:4" x14ac:dyDescent="0.25">
      <c r="A471">
        <v>154</v>
      </c>
      <c r="B471">
        <v>6.6719999999999997</v>
      </c>
      <c r="C471">
        <f t="shared" si="7"/>
        <v>126.55399823488557</v>
      </c>
      <c r="D471">
        <v>25.375</v>
      </c>
    </row>
    <row r="472" spans="1:4" x14ac:dyDescent="0.25">
      <c r="A472">
        <v>154.5</v>
      </c>
      <c r="B472">
        <v>6.6219999999999999</v>
      </c>
      <c r="C472">
        <f t="shared" si="7"/>
        <v>125.60560196513974</v>
      </c>
      <c r="D472">
        <v>25.375</v>
      </c>
    </row>
    <row r="473" spans="1:4" x14ac:dyDescent="0.25">
      <c r="A473">
        <v>155</v>
      </c>
      <c r="B473">
        <v>6.7080000000000002</v>
      </c>
      <c r="C473">
        <f t="shared" si="7"/>
        <v>127.2368435491026</v>
      </c>
      <c r="D473">
        <v>25.385000000000002</v>
      </c>
    </row>
    <row r="474" spans="1:4" x14ac:dyDescent="0.25">
      <c r="A474">
        <v>155.5</v>
      </c>
      <c r="B474">
        <v>10.086</v>
      </c>
      <c r="C474">
        <f t="shared" si="7"/>
        <v>191.3104955331319</v>
      </c>
      <c r="D474">
        <v>25.376999999999999</v>
      </c>
    </row>
    <row r="475" spans="1:4" x14ac:dyDescent="0.25">
      <c r="A475">
        <v>156</v>
      </c>
      <c r="B475">
        <v>9.4030000000000005</v>
      </c>
      <c r="C475">
        <f t="shared" si="7"/>
        <v>178.35540248840366</v>
      </c>
      <c r="D475">
        <v>25.375</v>
      </c>
    </row>
    <row r="476" spans="1:4" x14ac:dyDescent="0.25">
      <c r="A476">
        <v>156.5</v>
      </c>
      <c r="B476">
        <v>8.6839999999999993</v>
      </c>
      <c r="C476">
        <f t="shared" si="7"/>
        <v>164.71746412945839</v>
      </c>
      <c r="D476">
        <v>25.382000000000001</v>
      </c>
    </row>
    <row r="477" spans="1:4" x14ac:dyDescent="0.25">
      <c r="A477">
        <v>157</v>
      </c>
      <c r="B477">
        <v>8.3829999999999991</v>
      </c>
      <c r="C477">
        <f t="shared" si="7"/>
        <v>159.00811858558839</v>
      </c>
      <c r="D477">
        <v>25.379000000000001</v>
      </c>
    </row>
    <row r="478" spans="1:4" x14ac:dyDescent="0.25">
      <c r="A478">
        <v>157.5</v>
      </c>
      <c r="B478">
        <v>8.0660000000000007</v>
      </c>
      <c r="C478">
        <f t="shared" si="7"/>
        <v>152.99528623539976</v>
      </c>
      <c r="D478">
        <v>25.378</v>
      </c>
    </row>
    <row r="479" spans="1:4" x14ac:dyDescent="0.25">
      <c r="A479">
        <v>158</v>
      </c>
      <c r="B479">
        <v>7.9329999999999998</v>
      </c>
      <c r="C479">
        <f t="shared" si="7"/>
        <v>150.47255215787578</v>
      </c>
      <c r="D479">
        <v>25.382999999999999</v>
      </c>
    </row>
    <row r="480" spans="1:4" x14ac:dyDescent="0.25">
      <c r="A480">
        <v>158.5</v>
      </c>
      <c r="B480">
        <v>8.4130000000000003</v>
      </c>
      <c r="C480">
        <f t="shared" si="7"/>
        <v>159.57715634743593</v>
      </c>
      <c r="D480">
        <v>25.375</v>
      </c>
    </row>
    <row r="481" spans="1:4" x14ac:dyDescent="0.25">
      <c r="A481">
        <v>159</v>
      </c>
      <c r="B481">
        <v>8.343</v>
      </c>
      <c r="C481">
        <f t="shared" si="7"/>
        <v>158.24940156979173</v>
      </c>
      <c r="D481">
        <v>25.375</v>
      </c>
    </row>
    <row r="482" spans="1:4" x14ac:dyDescent="0.25">
      <c r="A482">
        <v>159.5</v>
      </c>
      <c r="B482">
        <v>8.0510000000000002</v>
      </c>
      <c r="C482">
        <f t="shared" si="7"/>
        <v>152.71076735447599</v>
      </c>
      <c r="D482">
        <v>25.375</v>
      </c>
    </row>
    <row r="483" spans="1:4" x14ac:dyDescent="0.25">
      <c r="A483">
        <v>160</v>
      </c>
      <c r="B483">
        <v>9.5229999999999997</v>
      </c>
      <c r="C483">
        <f t="shared" si="7"/>
        <v>180.63155353579367</v>
      </c>
      <c r="D483">
        <v>25.375</v>
      </c>
    </row>
    <row r="484" spans="1:4" x14ac:dyDescent="0.25">
      <c r="A484">
        <v>160.5</v>
      </c>
      <c r="B484">
        <v>7.9729999999999999</v>
      </c>
      <c r="C484">
        <f t="shared" si="7"/>
        <v>151.23126917367247</v>
      </c>
      <c r="D484">
        <v>25.375</v>
      </c>
    </row>
    <row r="485" spans="1:4" x14ac:dyDescent="0.25">
      <c r="A485">
        <v>161</v>
      </c>
      <c r="B485">
        <v>8.125</v>
      </c>
      <c r="C485">
        <f t="shared" si="7"/>
        <v>154.11439383369984</v>
      </c>
      <c r="D485">
        <v>25.375</v>
      </c>
    </row>
    <row r="486" spans="1:4" x14ac:dyDescent="0.25">
      <c r="A486">
        <v>161.5</v>
      </c>
      <c r="B486">
        <v>8.0990000000000002</v>
      </c>
      <c r="C486">
        <f t="shared" si="7"/>
        <v>153.621227773432</v>
      </c>
      <c r="D486">
        <v>25.375</v>
      </c>
    </row>
    <row r="487" spans="1:4" x14ac:dyDescent="0.25">
      <c r="A487">
        <v>162</v>
      </c>
      <c r="B487">
        <v>9.2449999999999992</v>
      </c>
      <c r="C487">
        <f t="shared" si="7"/>
        <v>175.35847027600676</v>
      </c>
      <c r="D487">
        <v>25.375</v>
      </c>
    </row>
    <row r="488" spans="1:4" x14ac:dyDescent="0.25">
      <c r="A488">
        <v>162.5</v>
      </c>
      <c r="B488">
        <v>9.516</v>
      </c>
      <c r="C488">
        <f t="shared" si="7"/>
        <v>180.49877805802927</v>
      </c>
      <c r="D488">
        <v>25.375</v>
      </c>
    </row>
    <row r="489" spans="1:4" x14ac:dyDescent="0.25">
      <c r="A489">
        <v>163</v>
      </c>
      <c r="B489">
        <v>8.6419999999999995</v>
      </c>
      <c r="C489">
        <f t="shared" si="7"/>
        <v>163.92081126287187</v>
      </c>
      <c r="D489">
        <v>25.375</v>
      </c>
    </row>
    <row r="490" spans="1:4" x14ac:dyDescent="0.25">
      <c r="A490">
        <v>163.5</v>
      </c>
      <c r="B490">
        <v>8.6750000000000007</v>
      </c>
      <c r="C490">
        <f t="shared" si="7"/>
        <v>164.54675280090416</v>
      </c>
      <c r="D490">
        <v>25.375</v>
      </c>
    </row>
    <row r="491" spans="1:4" x14ac:dyDescent="0.25">
      <c r="A491">
        <v>164</v>
      </c>
      <c r="B491">
        <v>10.159000000000001</v>
      </c>
      <c r="C491">
        <f t="shared" si="7"/>
        <v>192.69515408696086</v>
      </c>
      <c r="D491">
        <v>25.375</v>
      </c>
    </row>
    <row r="492" spans="1:4" x14ac:dyDescent="0.25">
      <c r="A492">
        <v>164.5</v>
      </c>
      <c r="B492">
        <v>10.206</v>
      </c>
      <c r="C492">
        <f t="shared" si="7"/>
        <v>193.58664658052191</v>
      </c>
      <c r="D492">
        <v>25.375</v>
      </c>
    </row>
    <row r="493" spans="1:4" x14ac:dyDescent="0.25">
      <c r="A493">
        <v>165</v>
      </c>
      <c r="B493">
        <v>9.7710000000000008</v>
      </c>
      <c r="C493">
        <f t="shared" si="7"/>
        <v>185.3355990337331</v>
      </c>
      <c r="D493">
        <v>25.387</v>
      </c>
    </row>
    <row r="494" spans="1:4" x14ac:dyDescent="0.25">
      <c r="A494">
        <v>165.5</v>
      </c>
      <c r="B494">
        <v>9.02</v>
      </c>
      <c r="C494">
        <f t="shared" si="7"/>
        <v>171.09068706215047</v>
      </c>
      <c r="D494">
        <v>25.375</v>
      </c>
    </row>
    <row r="495" spans="1:4" x14ac:dyDescent="0.25">
      <c r="A495">
        <v>166</v>
      </c>
      <c r="B495">
        <v>9.5920000000000005</v>
      </c>
      <c r="C495">
        <f t="shared" si="7"/>
        <v>181.94034038804296</v>
      </c>
      <c r="D495">
        <v>25.375</v>
      </c>
    </row>
    <row r="496" spans="1:4" x14ac:dyDescent="0.25">
      <c r="A496">
        <v>166.5</v>
      </c>
      <c r="B496">
        <v>10.603</v>
      </c>
      <c r="C496">
        <f t="shared" si="7"/>
        <v>201.11691296230393</v>
      </c>
      <c r="D496">
        <v>25.375</v>
      </c>
    </row>
    <row r="497" spans="1:4" x14ac:dyDescent="0.25">
      <c r="A497">
        <v>167</v>
      </c>
      <c r="B497">
        <v>11.082000000000001</v>
      </c>
      <c r="C497">
        <f t="shared" si="7"/>
        <v>210.20254922646913</v>
      </c>
      <c r="D497">
        <v>25.375</v>
      </c>
    </row>
    <row r="498" spans="1:4" x14ac:dyDescent="0.25">
      <c r="A498">
        <v>167.5</v>
      </c>
      <c r="B498">
        <v>13.52</v>
      </c>
      <c r="C498">
        <f t="shared" si="7"/>
        <v>256.44635133927653</v>
      </c>
      <c r="D498">
        <v>25.375</v>
      </c>
    </row>
    <row r="499" spans="1:4" x14ac:dyDescent="0.25">
      <c r="A499">
        <v>168</v>
      </c>
      <c r="B499">
        <v>14.436999999999999</v>
      </c>
      <c r="C499">
        <f t="shared" si="7"/>
        <v>273.83993892641536</v>
      </c>
      <c r="D499">
        <v>25.375</v>
      </c>
    </row>
    <row r="500" spans="1:4" x14ac:dyDescent="0.25">
      <c r="A500">
        <v>168.5</v>
      </c>
      <c r="B500">
        <v>11.183</v>
      </c>
      <c r="C500">
        <f t="shared" si="7"/>
        <v>212.11830969135573</v>
      </c>
      <c r="D500">
        <v>25.375</v>
      </c>
    </row>
    <row r="501" spans="1:4" x14ac:dyDescent="0.25">
      <c r="A501">
        <v>169</v>
      </c>
      <c r="B501">
        <v>11.151999999999999</v>
      </c>
      <c r="C501">
        <f t="shared" si="7"/>
        <v>211.53030400411328</v>
      </c>
      <c r="D501">
        <v>25.37</v>
      </c>
    </row>
    <row r="502" spans="1:4" x14ac:dyDescent="0.25">
      <c r="A502">
        <v>169.5</v>
      </c>
      <c r="B502">
        <v>10.227</v>
      </c>
      <c r="C502">
        <f t="shared" si="7"/>
        <v>193.98497301381519</v>
      </c>
      <c r="D502">
        <v>25.375</v>
      </c>
    </row>
    <row r="503" spans="1:4" x14ac:dyDescent="0.25">
      <c r="A503">
        <v>170</v>
      </c>
      <c r="B503">
        <v>10.445</v>
      </c>
      <c r="C503">
        <f t="shared" si="7"/>
        <v>198.11998074990706</v>
      </c>
      <c r="D503">
        <v>25.375</v>
      </c>
    </row>
    <row r="504" spans="1:4" x14ac:dyDescent="0.25">
      <c r="A504">
        <v>170.5</v>
      </c>
      <c r="B504">
        <v>9.3710000000000004</v>
      </c>
      <c r="C504">
        <f t="shared" si="7"/>
        <v>177.74842887576631</v>
      </c>
      <c r="D504">
        <v>25.375</v>
      </c>
    </row>
    <row r="505" spans="1:4" x14ac:dyDescent="0.25">
      <c r="A505">
        <v>171</v>
      </c>
      <c r="B505">
        <v>8.5350000000000001</v>
      </c>
      <c r="C505">
        <f t="shared" si="7"/>
        <v>161.89124324561578</v>
      </c>
      <c r="D505">
        <v>25.375</v>
      </c>
    </row>
    <row r="506" spans="1:4" x14ac:dyDescent="0.25">
      <c r="A506">
        <v>171.5</v>
      </c>
      <c r="B506">
        <v>8.7089999999999996</v>
      </c>
      <c r="C506">
        <f t="shared" si="7"/>
        <v>165.19166226433131</v>
      </c>
      <c r="D506">
        <v>25.375</v>
      </c>
    </row>
    <row r="507" spans="1:4" x14ac:dyDescent="0.25">
      <c r="A507">
        <v>172</v>
      </c>
      <c r="B507">
        <v>8.7639999999999993</v>
      </c>
      <c r="C507">
        <f t="shared" si="7"/>
        <v>166.23489816105175</v>
      </c>
      <c r="D507">
        <v>25.375</v>
      </c>
    </row>
    <row r="508" spans="1:4" x14ac:dyDescent="0.25">
      <c r="A508">
        <v>172.5</v>
      </c>
      <c r="B508">
        <v>8.1310000000000002</v>
      </c>
      <c r="C508">
        <f t="shared" si="7"/>
        <v>154.22820138606934</v>
      </c>
      <c r="D508">
        <v>25.375</v>
      </c>
    </row>
    <row r="509" spans="1:4" x14ac:dyDescent="0.25">
      <c r="A509">
        <v>173</v>
      </c>
      <c r="B509">
        <v>9.0660000000000007</v>
      </c>
      <c r="C509">
        <f t="shared" si="7"/>
        <v>171.96321163031666</v>
      </c>
      <c r="D509">
        <v>25.375</v>
      </c>
    </row>
    <row r="510" spans="1:4" x14ac:dyDescent="0.25">
      <c r="A510">
        <v>173.5</v>
      </c>
      <c r="B510">
        <v>8.8030000000000008</v>
      </c>
      <c r="C510">
        <f t="shared" si="7"/>
        <v>166.97464725145352</v>
      </c>
      <c r="D510">
        <v>25.375</v>
      </c>
    </row>
    <row r="511" spans="1:4" x14ac:dyDescent="0.25">
      <c r="A511">
        <v>174</v>
      </c>
      <c r="B511">
        <v>8.0850000000000009</v>
      </c>
      <c r="C511">
        <f t="shared" si="7"/>
        <v>153.3556768179032</v>
      </c>
      <c r="D511">
        <v>25.37</v>
      </c>
    </row>
    <row r="512" spans="1:4" x14ac:dyDescent="0.25">
      <c r="A512">
        <v>174.5</v>
      </c>
      <c r="B512">
        <v>7.8319999999999999</v>
      </c>
      <c r="C512">
        <f t="shared" si="7"/>
        <v>148.55679169298918</v>
      </c>
      <c r="D512">
        <v>25.366</v>
      </c>
    </row>
    <row r="513" spans="1:4" x14ac:dyDescent="0.25">
      <c r="A513">
        <v>175</v>
      </c>
      <c r="B513">
        <v>8.2149999999999999</v>
      </c>
      <c r="C513">
        <f t="shared" si="7"/>
        <v>155.82150711924237</v>
      </c>
      <c r="D513">
        <v>25.375</v>
      </c>
    </row>
    <row r="514" spans="1:4" x14ac:dyDescent="0.25">
      <c r="A514">
        <v>175.5</v>
      </c>
      <c r="B514">
        <v>8.2550000000000008</v>
      </c>
      <c r="C514">
        <f t="shared" si="7"/>
        <v>156.58022413503906</v>
      </c>
      <c r="D514">
        <v>25.373000000000001</v>
      </c>
    </row>
    <row r="515" spans="1:4" x14ac:dyDescent="0.25">
      <c r="A515">
        <v>176</v>
      </c>
      <c r="B515">
        <v>7.9690000000000003</v>
      </c>
      <c r="C515">
        <f t="shared" ref="C515:C578" si="8">100*B515/$E$2</f>
        <v>151.1553974720928</v>
      </c>
      <c r="D515">
        <v>25.361999999999998</v>
      </c>
    </row>
    <row r="516" spans="1:4" x14ac:dyDescent="0.25">
      <c r="A516">
        <v>176.5</v>
      </c>
      <c r="B516">
        <v>7.9059999999999997</v>
      </c>
      <c r="C516">
        <f t="shared" si="8"/>
        <v>149.96041817221305</v>
      </c>
      <c r="D516">
        <v>25.375</v>
      </c>
    </row>
    <row r="517" spans="1:4" x14ac:dyDescent="0.25">
      <c r="A517">
        <v>177</v>
      </c>
      <c r="B517">
        <v>8.1769999999999996</v>
      </c>
      <c r="C517">
        <f t="shared" si="8"/>
        <v>155.10072595423551</v>
      </c>
      <c r="D517">
        <v>25.366</v>
      </c>
    </row>
    <row r="518" spans="1:4" x14ac:dyDescent="0.25">
      <c r="A518">
        <v>177.5</v>
      </c>
      <c r="B518">
        <v>8.0030000000000001</v>
      </c>
      <c r="C518">
        <f t="shared" si="8"/>
        <v>151.80030693551998</v>
      </c>
      <c r="D518">
        <v>25.364000000000001</v>
      </c>
    </row>
    <row r="519" spans="1:4" x14ac:dyDescent="0.25">
      <c r="A519">
        <v>178</v>
      </c>
      <c r="B519">
        <v>7.8719999999999999</v>
      </c>
      <c r="C519">
        <f t="shared" si="8"/>
        <v>149.31550870878587</v>
      </c>
      <c r="D519">
        <v>25.353999999999999</v>
      </c>
    </row>
    <row r="520" spans="1:4" x14ac:dyDescent="0.25">
      <c r="A520">
        <v>178.5</v>
      </c>
      <c r="B520">
        <v>7.7320000000000002</v>
      </c>
      <c r="C520">
        <f t="shared" si="8"/>
        <v>146.65999915349752</v>
      </c>
      <c r="D520">
        <v>25.353999999999999</v>
      </c>
    </row>
    <row r="521" spans="1:4" x14ac:dyDescent="0.25">
      <c r="A521">
        <v>179</v>
      </c>
      <c r="B521">
        <v>7.2560000000000002</v>
      </c>
      <c r="C521">
        <f t="shared" si="8"/>
        <v>137.63126666551705</v>
      </c>
      <c r="D521">
        <v>25.353999999999999</v>
      </c>
    </row>
    <row r="522" spans="1:4" x14ac:dyDescent="0.25">
      <c r="A522">
        <v>179.5</v>
      </c>
      <c r="B522">
        <v>7.8129999999999997</v>
      </c>
      <c r="C522">
        <f t="shared" si="8"/>
        <v>148.19640111048577</v>
      </c>
      <c r="D522">
        <v>25.363</v>
      </c>
    </row>
    <row r="523" spans="1:4" x14ac:dyDescent="0.25">
      <c r="A523">
        <v>180</v>
      </c>
      <c r="B523">
        <v>7.1130000000000004</v>
      </c>
      <c r="C523">
        <f t="shared" si="8"/>
        <v>134.91885333404394</v>
      </c>
      <c r="D523">
        <v>25.375</v>
      </c>
    </row>
    <row r="524" spans="1:4" x14ac:dyDescent="0.25">
      <c r="A524">
        <v>180.5</v>
      </c>
      <c r="B524">
        <v>6.9980000000000002</v>
      </c>
      <c r="C524">
        <f t="shared" si="8"/>
        <v>132.73754191362852</v>
      </c>
      <c r="D524">
        <v>25.359000000000002</v>
      </c>
    </row>
    <row r="525" spans="1:4" x14ac:dyDescent="0.25">
      <c r="A525">
        <v>181</v>
      </c>
      <c r="B525">
        <v>6.8289999999999997</v>
      </c>
      <c r="C525">
        <f t="shared" si="8"/>
        <v>129.53196252188752</v>
      </c>
      <c r="D525">
        <v>25.367000000000001</v>
      </c>
    </row>
    <row r="526" spans="1:4" x14ac:dyDescent="0.25">
      <c r="A526">
        <v>181.5</v>
      </c>
      <c r="B526">
        <v>6.3780000000000001</v>
      </c>
      <c r="C526">
        <f t="shared" si="8"/>
        <v>120.97742816878001</v>
      </c>
      <c r="D526">
        <v>25.37</v>
      </c>
    </row>
    <row r="527" spans="1:4" x14ac:dyDescent="0.25">
      <c r="A527">
        <v>182</v>
      </c>
      <c r="B527">
        <v>7.1159999999999997</v>
      </c>
      <c r="C527">
        <f t="shared" si="8"/>
        <v>134.97575711022867</v>
      </c>
      <c r="D527">
        <v>25.359000000000002</v>
      </c>
    </row>
    <row r="528" spans="1:4" x14ac:dyDescent="0.25">
      <c r="A528">
        <v>182.5</v>
      </c>
      <c r="B528">
        <v>7.3150000000000004</v>
      </c>
      <c r="C528">
        <f t="shared" si="8"/>
        <v>138.75037426381715</v>
      </c>
      <c r="D528">
        <v>25.366</v>
      </c>
    </row>
    <row r="529" spans="1:4" x14ac:dyDescent="0.25">
      <c r="A529">
        <v>183</v>
      </c>
      <c r="B529">
        <v>6.0670000000000002</v>
      </c>
      <c r="C529">
        <f t="shared" si="8"/>
        <v>115.07840337096087</v>
      </c>
      <c r="D529">
        <v>25.364999999999998</v>
      </c>
    </row>
    <row r="530" spans="1:4" x14ac:dyDescent="0.25">
      <c r="A530">
        <v>183.5</v>
      </c>
      <c r="B530">
        <v>6.5960000000000001</v>
      </c>
      <c r="C530">
        <f t="shared" si="8"/>
        <v>125.1124359048719</v>
      </c>
      <c r="D530">
        <v>25.37</v>
      </c>
    </row>
    <row r="531" spans="1:4" x14ac:dyDescent="0.25">
      <c r="A531">
        <v>184</v>
      </c>
      <c r="B531">
        <v>6.351</v>
      </c>
      <c r="C531">
        <f t="shared" si="8"/>
        <v>120.46529418311727</v>
      </c>
      <c r="D531">
        <v>25.369</v>
      </c>
    </row>
    <row r="532" spans="1:4" x14ac:dyDescent="0.25">
      <c r="A532">
        <v>184.5</v>
      </c>
      <c r="B532">
        <v>5.4660000000000002</v>
      </c>
      <c r="C532">
        <f t="shared" si="8"/>
        <v>103.6786802086158</v>
      </c>
      <c r="D532">
        <v>25.363</v>
      </c>
    </row>
    <row r="533" spans="1:4" x14ac:dyDescent="0.25">
      <c r="A533">
        <v>185</v>
      </c>
      <c r="B533">
        <v>6.4770000000000003</v>
      </c>
      <c r="C533">
        <f t="shared" si="8"/>
        <v>122.85525278287679</v>
      </c>
      <c r="D533">
        <v>25.367999999999999</v>
      </c>
    </row>
    <row r="534" spans="1:4" x14ac:dyDescent="0.25">
      <c r="A534">
        <v>185.5</v>
      </c>
      <c r="B534">
        <v>5.6740000000000004</v>
      </c>
      <c r="C534">
        <f t="shared" si="8"/>
        <v>107.62400869075853</v>
      </c>
      <c r="D534">
        <v>25.361000000000001</v>
      </c>
    </row>
    <row r="535" spans="1:4" x14ac:dyDescent="0.25">
      <c r="A535">
        <v>186</v>
      </c>
      <c r="B535">
        <v>7.1050000000000004</v>
      </c>
      <c r="C535">
        <f t="shared" si="8"/>
        <v>134.7671099308846</v>
      </c>
      <c r="D535">
        <v>25.353999999999999</v>
      </c>
    </row>
    <row r="536" spans="1:4" x14ac:dyDescent="0.25">
      <c r="A536">
        <v>186.5</v>
      </c>
      <c r="B536">
        <v>7.3550000000000004</v>
      </c>
      <c r="C536">
        <f t="shared" si="8"/>
        <v>139.50909127961384</v>
      </c>
      <c r="D536">
        <v>25.358000000000001</v>
      </c>
    </row>
    <row r="537" spans="1:4" x14ac:dyDescent="0.25">
      <c r="A537">
        <v>187</v>
      </c>
      <c r="B537">
        <v>6.99</v>
      </c>
      <c r="C537">
        <f t="shared" si="8"/>
        <v>132.58579851046915</v>
      </c>
      <c r="D537">
        <v>25.366</v>
      </c>
    </row>
    <row r="538" spans="1:4" x14ac:dyDescent="0.25">
      <c r="A538">
        <v>187.5</v>
      </c>
      <c r="B538">
        <v>5.9889999999999999</v>
      </c>
      <c r="C538">
        <f t="shared" si="8"/>
        <v>113.59890519015734</v>
      </c>
      <c r="D538">
        <v>25.361999999999998</v>
      </c>
    </row>
    <row r="539" spans="1:4" x14ac:dyDescent="0.25">
      <c r="A539">
        <v>188</v>
      </c>
      <c r="B539">
        <v>6.14</v>
      </c>
      <c r="C539">
        <f t="shared" si="8"/>
        <v>116.46306192478978</v>
      </c>
      <c r="D539">
        <v>25.353999999999999</v>
      </c>
    </row>
    <row r="540" spans="1:4" x14ac:dyDescent="0.25">
      <c r="A540">
        <v>188.5</v>
      </c>
      <c r="B540">
        <v>6.06</v>
      </c>
      <c r="C540">
        <f t="shared" si="8"/>
        <v>114.94562789319644</v>
      </c>
      <c r="D540">
        <v>25.359000000000002</v>
      </c>
    </row>
    <row r="541" spans="1:4" x14ac:dyDescent="0.25">
      <c r="A541">
        <v>189</v>
      </c>
      <c r="B541">
        <v>6.5019999999999998</v>
      </c>
      <c r="C541">
        <f t="shared" si="8"/>
        <v>123.3294509177497</v>
      </c>
      <c r="D541">
        <v>25.359000000000002</v>
      </c>
    </row>
    <row r="542" spans="1:4" x14ac:dyDescent="0.25">
      <c r="A542">
        <v>189.5</v>
      </c>
      <c r="B542">
        <v>7.3070000000000004</v>
      </c>
      <c r="C542">
        <f t="shared" si="8"/>
        <v>138.59863086065783</v>
      </c>
      <c r="D542">
        <v>25.359000000000002</v>
      </c>
    </row>
    <row r="543" spans="1:4" x14ac:dyDescent="0.25">
      <c r="A543">
        <v>190</v>
      </c>
      <c r="B543">
        <v>6.2519999999999998</v>
      </c>
      <c r="C543">
        <f t="shared" si="8"/>
        <v>118.58746956902047</v>
      </c>
      <c r="D543">
        <v>25.361000000000001</v>
      </c>
    </row>
    <row r="544" spans="1:4" x14ac:dyDescent="0.25">
      <c r="A544">
        <v>190.5</v>
      </c>
      <c r="B544">
        <v>6.8609999999999998</v>
      </c>
      <c r="C544">
        <f t="shared" si="8"/>
        <v>130.13893613452487</v>
      </c>
      <c r="D544">
        <v>25.367000000000001</v>
      </c>
    </row>
    <row r="545" spans="1:4" x14ac:dyDescent="0.25">
      <c r="A545">
        <v>191</v>
      </c>
      <c r="B545">
        <v>6.1950000000000003</v>
      </c>
      <c r="C545">
        <f t="shared" si="8"/>
        <v>117.50629782151022</v>
      </c>
      <c r="D545">
        <v>25.363</v>
      </c>
    </row>
    <row r="546" spans="1:4" x14ac:dyDescent="0.25">
      <c r="A546">
        <v>191.5</v>
      </c>
      <c r="B546">
        <v>6.7519999999999998</v>
      </c>
      <c r="C546">
        <f t="shared" si="8"/>
        <v>128.07143226647892</v>
      </c>
      <c r="D546">
        <v>25.353999999999999</v>
      </c>
    </row>
    <row r="547" spans="1:4" x14ac:dyDescent="0.25">
      <c r="A547">
        <v>192</v>
      </c>
      <c r="B547">
        <v>6.0119999999999996</v>
      </c>
      <c r="C547">
        <f t="shared" si="8"/>
        <v>114.03516747424041</v>
      </c>
      <c r="D547">
        <v>25.353999999999999</v>
      </c>
    </row>
    <row r="548" spans="1:4" x14ac:dyDescent="0.25">
      <c r="A548">
        <v>192.5</v>
      </c>
      <c r="B548">
        <v>7.0060000000000002</v>
      </c>
      <c r="C548">
        <f t="shared" si="8"/>
        <v>132.88928531678783</v>
      </c>
      <c r="D548">
        <v>25.353999999999999</v>
      </c>
    </row>
    <row r="549" spans="1:4" x14ac:dyDescent="0.25">
      <c r="A549">
        <v>193</v>
      </c>
      <c r="B549">
        <v>12.695</v>
      </c>
      <c r="C549">
        <f t="shared" si="8"/>
        <v>240.79781288847011</v>
      </c>
      <c r="D549">
        <v>25.356999999999999</v>
      </c>
    </row>
    <row r="550" spans="1:4" x14ac:dyDescent="0.25">
      <c r="A550">
        <v>193.5</v>
      </c>
      <c r="B550">
        <v>6.0979999999999999</v>
      </c>
      <c r="C550">
        <f t="shared" si="8"/>
        <v>115.66640905820327</v>
      </c>
      <c r="D550">
        <v>25.356999999999999</v>
      </c>
    </row>
    <row r="551" spans="1:4" x14ac:dyDescent="0.25">
      <c r="A551">
        <v>194</v>
      </c>
      <c r="B551">
        <v>5.31</v>
      </c>
      <c r="C551">
        <f t="shared" si="8"/>
        <v>100.71968384700877</v>
      </c>
      <c r="D551">
        <v>25.353999999999999</v>
      </c>
    </row>
    <row r="552" spans="1:4" x14ac:dyDescent="0.25">
      <c r="A552">
        <v>194.5</v>
      </c>
      <c r="B552">
        <v>6.1840000000000002</v>
      </c>
      <c r="C552">
        <f t="shared" si="8"/>
        <v>117.29765064216613</v>
      </c>
      <c r="D552">
        <v>25.353999999999999</v>
      </c>
    </row>
    <row r="553" spans="1:4" x14ac:dyDescent="0.25">
      <c r="A553">
        <v>195</v>
      </c>
      <c r="B553">
        <v>6.1449999999999996</v>
      </c>
      <c r="C553">
        <f t="shared" si="8"/>
        <v>116.55790155176437</v>
      </c>
      <c r="D553">
        <v>25.353999999999999</v>
      </c>
    </row>
    <row r="554" spans="1:4" x14ac:dyDescent="0.25">
      <c r="A554">
        <v>195.5</v>
      </c>
      <c r="B554">
        <v>6.6829999999999998</v>
      </c>
      <c r="C554">
        <f t="shared" si="8"/>
        <v>126.76264541422967</v>
      </c>
      <c r="D554">
        <v>25.358000000000001</v>
      </c>
    </row>
    <row r="555" spans="1:4" x14ac:dyDescent="0.25">
      <c r="A555">
        <v>196</v>
      </c>
      <c r="B555">
        <v>5.5140000000000002</v>
      </c>
      <c r="C555">
        <f t="shared" si="8"/>
        <v>104.58914062757181</v>
      </c>
      <c r="D555">
        <v>25.353999999999999</v>
      </c>
    </row>
    <row r="556" spans="1:4" x14ac:dyDescent="0.25">
      <c r="A556">
        <v>196.5</v>
      </c>
      <c r="B556">
        <v>6.2510000000000003</v>
      </c>
      <c r="C556">
        <f t="shared" si="8"/>
        <v>118.56850164362557</v>
      </c>
      <c r="D556">
        <v>25.353999999999999</v>
      </c>
    </row>
    <row r="557" spans="1:4" x14ac:dyDescent="0.25">
      <c r="A557">
        <v>197</v>
      </c>
      <c r="B557">
        <v>5.3710000000000004</v>
      </c>
      <c r="C557">
        <f t="shared" si="8"/>
        <v>101.87672729609869</v>
      </c>
      <c r="D557">
        <v>25.353999999999999</v>
      </c>
    </row>
    <row r="558" spans="1:4" x14ac:dyDescent="0.25">
      <c r="A558">
        <v>197.5</v>
      </c>
      <c r="B558">
        <v>6.2619999999999996</v>
      </c>
      <c r="C558">
        <f t="shared" si="8"/>
        <v>118.77714882296964</v>
      </c>
      <c r="D558">
        <v>25.353999999999999</v>
      </c>
    </row>
    <row r="559" spans="1:4" x14ac:dyDescent="0.25">
      <c r="A559">
        <v>198</v>
      </c>
      <c r="B559">
        <v>6.3929999999999998</v>
      </c>
      <c r="C559">
        <f t="shared" si="8"/>
        <v>121.26194704970376</v>
      </c>
      <c r="D559">
        <v>25.353999999999999</v>
      </c>
    </row>
    <row r="560" spans="1:4" x14ac:dyDescent="0.25">
      <c r="A560">
        <v>198.5</v>
      </c>
      <c r="B560">
        <v>6.758</v>
      </c>
      <c r="C560">
        <f t="shared" si="8"/>
        <v>128.18523981884843</v>
      </c>
      <c r="D560">
        <v>25.353999999999999</v>
      </c>
    </row>
    <row r="561" spans="1:4" x14ac:dyDescent="0.25">
      <c r="A561">
        <v>199</v>
      </c>
      <c r="B561">
        <v>5.3979999999999997</v>
      </c>
      <c r="C561">
        <f t="shared" si="8"/>
        <v>102.38886128176144</v>
      </c>
      <c r="D561">
        <v>25.353999999999999</v>
      </c>
    </row>
    <row r="562" spans="1:4" x14ac:dyDescent="0.25">
      <c r="A562">
        <v>199.5</v>
      </c>
      <c r="B562">
        <v>6.4870000000000001</v>
      </c>
      <c r="C562">
        <f t="shared" si="8"/>
        <v>123.04493203682597</v>
      </c>
      <c r="D562">
        <v>25.353999999999999</v>
      </c>
    </row>
    <row r="563" spans="1:4" x14ac:dyDescent="0.25">
      <c r="A563">
        <v>200</v>
      </c>
      <c r="B563">
        <v>6.1319999999999997</v>
      </c>
      <c r="C563">
        <f t="shared" si="8"/>
        <v>116.31131852163044</v>
      </c>
      <c r="D563">
        <v>25.353999999999999</v>
      </c>
    </row>
    <row r="564" spans="1:4" x14ac:dyDescent="0.25">
      <c r="A564">
        <v>200.5</v>
      </c>
      <c r="B564">
        <v>7.2220000000000004</v>
      </c>
      <c r="C564">
        <f t="shared" si="8"/>
        <v>136.98635720208989</v>
      </c>
      <c r="D564">
        <v>25.353999999999999</v>
      </c>
    </row>
    <row r="565" spans="1:4" x14ac:dyDescent="0.25">
      <c r="A565">
        <v>201</v>
      </c>
      <c r="B565">
        <v>6.2789999999999999</v>
      </c>
      <c r="C565">
        <f t="shared" si="8"/>
        <v>119.09960355468324</v>
      </c>
      <c r="D565">
        <v>25.353999999999999</v>
      </c>
    </row>
    <row r="566" spans="1:4" x14ac:dyDescent="0.25">
      <c r="A566">
        <v>201.5</v>
      </c>
      <c r="B566">
        <v>7.3890000000000002</v>
      </c>
      <c r="C566">
        <f t="shared" si="8"/>
        <v>140.154000743041</v>
      </c>
      <c r="D566">
        <v>25.353999999999999</v>
      </c>
    </row>
    <row r="567" spans="1:4" x14ac:dyDescent="0.25">
      <c r="A567">
        <v>202</v>
      </c>
      <c r="B567">
        <v>4.9589999999999996</v>
      </c>
      <c r="C567">
        <f t="shared" si="8"/>
        <v>94.061942033392924</v>
      </c>
      <c r="D567">
        <v>25.353999999999999</v>
      </c>
    </row>
    <row r="568" spans="1:4" x14ac:dyDescent="0.25">
      <c r="A568">
        <v>202.5</v>
      </c>
      <c r="B568">
        <v>6.367</v>
      </c>
      <c r="C568">
        <f t="shared" si="8"/>
        <v>120.76878098943594</v>
      </c>
      <c r="D568">
        <v>25.353999999999999</v>
      </c>
    </row>
    <row r="569" spans="1:4" x14ac:dyDescent="0.25">
      <c r="A569">
        <v>203</v>
      </c>
      <c r="B569">
        <v>7.4370000000000003</v>
      </c>
      <c r="C569">
        <f t="shared" si="8"/>
        <v>141.06446116199703</v>
      </c>
      <c r="D569">
        <v>25.353999999999999</v>
      </c>
    </row>
    <row r="570" spans="1:4" x14ac:dyDescent="0.25">
      <c r="A570">
        <v>203.5</v>
      </c>
      <c r="B570">
        <v>6.7329999999999997</v>
      </c>
      <c r="C570">
        <f t="shared" si="8"/>
        <v>127.71104168397551</v>
      </c>
      <c r="D570">
        <v>25.353999999999999</v>
      </c>
    </row>
    <row r="571" spans="1:4" x14ac:dyDescent="0.25">
      <c r="A571">
        <v>204</v>
      </c>
      <c r="B571">
        <v>6.0229999999999997</v>
      </c>
      <c r="C571">
        <f t="shared" si="8"/>
        <v>114.24381465358451</v>
      </c>
      <c r="D571">
        <v>25.353999999999999</v>
      </c>
    </row>
    <row r="572" spans="1:4" x14ac:dyDescent="0.25">
      <c r="A572">
        <v>204.5</v>
      </c>
      <c r="B572">
        <v>5.9240000000000004</v>
      </c>
      <c r="C572">
        <f t="shared" si="8"/>
        <v>112.36599003948776</v>
      </c>
      <c r="D572">
        <v>25.353999999999999</v>
      </c>
    </row>
    <row r="573" spans="1:4" x14ac:dyDescent="0.25">
      <c r="A573">
        <v>205</v>
      </c>
      <c r="B573">
        <v>6.9580000000000002</v>
      </c>
      <c r="C573">
        <f t="shared" si="8"/>
        <v>131.97882489783183</v>
      </c>
      <c r="D573">
        <v>25.353999999999999</v>
      </c>
    </row>
    <row r="574" spans="1:4" x14ac:dyDescent="0.25">
      <c r="A574">
        <v>205.5</v>
      </c>
      <c r="B574">
        <v>6.468</v>
      </c>
      <c r="C574">
        <f t="shared" si="8"/>
        <v>122.68454145432253</v>
      </c>
      <c r="D574">
        <v>25.353999999999999</v>
      </c>
    </row>
    <row r="575" spans="1:4" x14ac:dyDescent="0.25">
      <c r="A575">
        <v>206</v>
      </c>
      <c r="B575">
        <v>7.6310000000000002</v>
      </c>
      <c r="C575">
        <f t="shared" si="8"/>
        <v>144.74423868861089</v>
      </c>
      <c r="D575">
        <v>25.353999999999999</v>
      </c>
    </row>
    <row r="576" spans="1:4" x14ac:dyDescent="0.25">
      <c r="A576">
        <v>206.5</v>
      </c>
      <c r="B576">
        <v>6.6550000000000002</v>
      </c>
      <c r="C576">
        <f t="shared" si="8"/>
        <v>126.23154350317199</v>
      </c>
      <c r="D576">
        <v>25.349</v>
      </c>
    </row>
    <row r="577" spans="1:4" x14ac:dyDescent="0.25">
      <c r="A577">
        <v>207</v>
      </c>
      <c r="B577">
        <v>6.5309999999999997</v>
      </c>
      <c r="C577">
        <f t="shared" si="8"/>
        <v>123.8795207542023</v>
      </c>
      <c r="D577">
        <v>25.353999999999999</v>
      </c>
    </row>
    <row r="578" spans="1:4" x14ac:dyDescent="0.25">
      <c r="A578">
        <v>207.5</v>
      </c>
      <c r="B578">
        <v>6.516</v>
      </c>
      <c r="C578">
        <f t="shared" si="8"/>
        <v>123.59500187327855</v>
      </c>
      <c r="D578">
        <v>25.353999999999999</v>
      </c>
    </row>
    <row r="579" spans="1:4" x14ac:dyDescent="0.25">
      <c r="A579">
        <v>208</v>
      </c>
      <c r="B579">
        <v>6.452</v>
      </c>
      <c r="C579">
        <f t="shared" ref="C579:C642" si="9">100*B579/$E$2</f>
        <v>122.38105464800387</v>
      </c>
      <c r="D579">
        <v>25.353999999999999</v>
      </c>
    </row>
    <row r="580" spans="1:4" x14ac:dyDescent="0.25">
      <c r="A580">
        <v>208.5</v>
      </c>
      <c r="B580">
        <v>6.8339999999999996</v>
      </c>
      <c r="C580">
        <f t="shared" si="9"/>
        <v>129.62680214886211</v>
      </c>
      <c r="D580">
        <v>25.353999999999999</v>
      </c>
    </row>
    <row r="581" spans="1:4" x14ac:dyDescent="0.25">
      <c r="A581">
        <v>209</v>
      </c>
      <c r="B581">
        <v>6.75</v>
      </c>
      <c r="C581">
        <f t="shared" si="9"/>
        <v>128.03349641568911</v>
      </c>
      <c r="D581">
        <v>25.353999999999999</v>
      </c>
    </row>
    <row r="582" spans="1:4" x14ac:dyDescent="0.25">
      <c r="A582">
        <v>209.5</v>
      </c>
      <c r="B582">
        <v>7.032</v>
      </c>
      <c r="C582">
        <f t="shared" si="9"/>
        <v>133.38245137705567</v>
      </c>
      <c r="D582">
        <v>25.353999999999999</v>
      </c>
    </row>
    <row r="583" spans="1:4" x14ac:dyDescent="0.25">
      <c r="A583">
        <v>210</v>
      </c>
      <c r="B583">
        <v>6.51</v>
      </c>
      <c r="C583">
        <f t="shared" si="9"/>
        <v>123.48119432090904</v>
      </c>
      <c r="D583">
        <v>25.343</v>
      </c>
    </row>
    <row r="584" spans="1:4" x14ac:dyDescent="0.25">
      <c r="A584">
        <v>210.5</v>
      </c>
      <c r="B584">
        <v>6.42</v>
      </c>
      <c r="C584">
        <f t="shared" si="9"/>
        <v>121.77408103536652</v>
      </c>
      <c r="D584">
        <v>25.353999999999999</v>
      </c>
    </row>
    <row r="585" spans="1:4" x14ac:dyDescent="0.25">
      <c r="A585">
        <v>211</v>
      </c>
      <c r="B585">
        <v>7.0549999999999997</v>
      </c>
      <c r="C585">
        <f t="shared" si="9"/>
        <v>133.81871366113876</v>
      </c>
      <c r="D585">
        <v>25.349</v>
      </c>
    </row>
    <row r="586" spans="1:4" x14ac:dyDescent="0.25">
      <c r="A586">
        <v>211.5</v>
      </c>
      <c r="B586">
        <v>6.3929999999999998</v>
      </c>
      <c r="C586">
        <f t="shared" si="9"/>
        <v>121.26194704970376</v>
      </c>
      <c r="D586">
        <v>25.347000000000001</v>
      </c>
    </row>
    <row r="587" spans="1:4" x14ac:dyDescent="0.25">
      <c r="A587">
        <v>212</v>
      </c>
      <c r="B587">
        <v>6.43</v>
      </c>
      <c r="C587">
        <f t="shared" si="9"/>
        <v>121.96376028931569</v>
      </c>
      <c r="D587">
        <v>25.338000000000001</v>
      </c>
    </row>
    <row r="588" spans="1:4" x14ac:dyDescent="0.25">
      <c r="A588">
        <v>212.5</v>
      </c>
      <c r="B588">
        <v>6.7859999999999996</v>
      </c>
      <c r="C588">
        <f t="shared" si="9"/>
        <v>128.71634172990611</v>
      </c>
      <c r="D588">
        <v>25.341999999999999</v>
      </c>
    </row>
    <row r="589" spans="1:4" x14ac:dyDescent="0.25">
      <c r="A589">
        <v>213</v>
      </c>
      <c r="B589">
        <v>6.3460000000000001</v>
      </c>
      <c r="C589">
        <f t="shared" si="9"/>
        <v>120.37045455614268</v>
      </c>
      <c r="D589">
        <v>25.338000000000001</v>
      </c>
    </row>
    <row r="590" spans="1:4" x14ac:dyDescent="0.25">
      <c r="A590">
        <v>213.5</v>
      </c>
      <c r="B590">
        <v>6.359</v>
      </c>
      <c r="C590">
        <f t="shared" si="9"/>
        <v>120.61703758627658</v>
      </c>
      <c r="D590">
        <v>25.332999999999998</v>
      </c>
    </row>
    <row r="591" spans="1:4" x14ac:dyDescent="0.25">
      <c r="A591">
        <v>214</v>
      </c>
      <c r="B591">
        <v>6.5960000000000001</v>
      </c>
      <c r="C591">
        <f t="shared" si="9"/>
        <v>125.1124359048719</v>
      </c>
      <c r="D591">
        <v>25.332999999999998</v>
      </c>
    </row>
    <row r="592" spans="1:4" x14ac:dyDescent="0.25">
      <c r="A592">
        <v>214.5</v>
      </c>
      <c r="B592">
        <v>6.548</v>
      </c>
      <c r="C592">
        <f t="shared" si="9"/>
        <v>124.20197548591588</v>
      </c>
      <c r="D592">
        <v>25.332999999999998</v>
      </c>
    </row>
    <row r="593" spans="1:4" x14ac:dyDescent="0.25">
      <c r="A593">
        <v>215</v>
      </c>
      <c r="B593">
        <v>6.8339999999999996</v>
      </c>
      <c r="C593">
        <f t="shared" si="9"/>
        <v>129.62680214886211</v>
      </c>
      <c r="D593">
        <v>25.332999999999998</v>
      </c>
    </row>
    <row r="594" spans="1:4" x14ac:dyDescent="0.25">
      <c r="A594">
        <v>215.5</v>
      </c>
      <c r="B594">
        <v>5.726</v>
      </c>
      <c r="C594">
        <f t="shared" si="9"/>
        <v>108.61034081129419</v>
      </c>
      <c r="D594">
        <v>25.332999999999998</v>
      </c>
    </row>
    <row r="595" spans="1:4" x14ac:dyDescent="0.25">
      <c r="A595">
        <v>216</v>
      </c>
      <c r="B595">
        <v>7.1539999999999999</v>
      </c>
      <c r="C595">
        <f t="shared" si="9"/>
        <v>135.69653827523553</v>
      </c>
      <c r="D595">
        <v>25.332999999999998</v>
      </c>
    </row>
    <row r="596" spans="1:4" x14ac:dyDescent="0.25">
      <c r="A596">
        <v>216.5</v>
      </c>
      <c r="B596">
        <v>7.7670000000000003</v>
      </c>
      <c r="C596">
        <f t="shared" si="9"/>
        <v>147.3238765423196</v>
      </c>
      <c r="D596">
        <v>25.332999999999998</v>
      </c>
    </row>
    <row r="597" spans="1:4" x14ac:dyDescent="0.25">
      <c r="A597">
        <v>217</v>
      </c>
      <c r="B597">
        <v>7.391</v>
      </c>
      <c r="C597">
        <f t="shared" si="9"/>
        <v>140.19193659383083</v>
      </c>
      <c r="D597">
        <v>25.327000000000002</v>
      </c>
    </row>
    <row r="598" spans="1:4" x14ac:dyDescent="0.25">
      <c r="A598">
        <v>217.5</v>
      </c>
      <c r="B598">
        <v>6.3460000000000001</v>
      </c>
      <c r="C598">
        <f t="shared" si="9"/>
        <v>120.37045455614268</v>
      </c>
      <c r="D598">
        <v>25.33</v>
      </c>
    </row>
    <row r="599" spans="1:4" x14ac:dyDescent="0.25">
      <c r="A599">
        <v>218</v>
      </c>
      <c r="B599">
        <v>6.33</v>
      </c>
      <c r="C599">
        <f t="shared" si="9"/>
        <v>120.066967749824</v>
      </c>
      <c r="D599">
        <v>25.314</v>
      </c>
    </row>
    <row r="600" spans="1:4" x14ac:dyDescent="0.25">
      <c r="A600">
        <v>218.5</v>
      </c>
      <c r="B600">
        <v>5.8419999999999996</v>
      </c>
      <c r="C600">
        <f t="shared" si="9"/>
        <v>110.81062015710454</v>
      </c>
      <c r="D600">
        <v>25.318999999999999</v>
      </c>
    </row>
    <row r="601" spans="1:4" x14ac:dyDescent="0.25">
      <c r="A601">
        <v>219</v>
      </c>
      <c r="B601">
        <v>7.05</v>
      </c>
      <c r="C601">
        <f t="shared" si="9"/>
        <v>133.72387403416417</v>
      </c>
      <c r="D601">
        <v>25.327999999999999</v>
      </c>
    </row>
    <row r="602" spans="1:4" x14ac:dyDescent="0.25">
      <c r="A602">
        <v>219.5</v>
      </c>
      <c r="B602">
        <v>6.21</v>
      </c>
      <c r="C602">
        <f t="shared" si="9"/>
        <v>117.79081670243397</v>
      </c>
      <c r="D602">
        <v>25.314</v>
      </c>
    </row>
    <row r="603" spans="1:4" x14ac:dyDescent="0.25">
      <c r="A603">
        <v>220</v>
      </c>
      <c r="B603">
        <v>7.2249999999999996</v>
      </c>
      <c r="C603">
        <f t="shared" si="9"/>
        <v>137.04326097827462</v>
      </c>
      <c r="D603">
        <v>25.323</v>
      </c>
    </row>
    <row r="604" spans="1:4" x14ac:dyDescent="0.25">
      <c r="A604">
        <v>220.5</v>
      </c>
      <c r="B604">
        <v>6.7619999999999996</v>
      </c>
      <c r="C604">
        <f t="shared" si="9"/>
        <v>128.2611115204281</v>
      </c>
      <c r="D604">
        <v>25.311</v>
      </c>
    </row>
    <row r="605" spans="1:4" x14ac:dyDescent="0.25">
      <c r="A605">
        <v>221</v>
      </c>
      <c r="B605">
        <v>5.2779999999999996</v>
      </c>
      <c r="C605">
        <f t="shared" si="9"/>
        <v>100.11271023437141</v>
      </c>
      <c r="D605">
        <v>25.314</v>
      </c>
    </row>
    <row r="606" spans="1:4" x14ac:dyDescent="0.25">
      <c r="A606">
        <v>221.5</v>
      </c>
      <c r="B606">
        <v>6.1379999999999999</v>
      </c>
      <c r="C606">
        <f t="shared" si="9"/>
        <v>116.42512607399995</v>
      </c>
      <c r="D606">
        <v>25.308</v>
      </c>
    </row>
    <row r="607" spans="1:4" x14ac:dyDescent="0.25">
      <c r="A607">
        <v>222</v>
      </c>
      <c r="B607">
        <v>6.3630000000000004</v>
      </c>
      <c r="C607">
        <f t="shared" si="9"/>
        <v>120.69290928785627</v>
      </c>
      <c r="D607">
        <v>25.314</v>
      </c>
    </row>
    <row r="608" spans="1:4" x14ac:dyDescent="0.25">
      <c r="A608">
        <v>222.5</v>
      </c>
      <c r="B608">
        <v>7.1959999999999997</v>
      </c>
      <c r="C608">
        <f t="shared" si="9"/>
        <v>136.49319114182205</v>
      </c>
      <c r="D608">
        <v>25.308</v>
      </c>
    </row>
    <row r="609" spans="1:4" x14ac:dyDescent="0.25">
      <c r="A609">
        <v>223</v>
      </c>
      <c r="B609">
        <v>7.05</v>
      </c>
      <c r="C609">
        <f t="shared" si="9"/>
        <v>133.72387403416417</v>
      </c>
      <c r="D609">
        <v>25.31</v>
      </c>
    </row>
    <row r="610" spans="1:4" x14ac:dyDescent="0.25">
      <c r="A610">
        <v>223.5</v>
      </c>
      <c r="B610">
        <v>6.05</v>
      </c>
      <c r="C610">
        <f t="shared" si="9"/>
        <v>114.75594863924726</v>
      </c>
      <c r="D610">
        <v>25.312999999999999</v>
      </c>
    </row>
    <row r="611" spans="1:4" x14ac:dyDescent="0.25">
      <c r="A611">
        <v>224</v>
      </c>
      <c r="B611">
        <v>5.3730000000000002</v>
      </c>
      <c r="C611">
        <f t="shared" si="9"/>
        <v>101.91466314688854</v>
      </c>
      <c r="D611">
        <v>25.308</v>
      </c>
    </row>
    <row r="612" spans="1:4" x14ac:dyDescent="0.25">
      <c r="A612">
        <v>224.5</v>
      </c>
      <c r="B612">
        <v>4.766</v>
      </c>
      <c r="C612">
        <f t="shared" si="9"/>
        <v>90.401132432173966</v>
      </c>
      <c r="D612">
        <v>25.308</v>
      </c>
    </row>
    <row r="613" spans="1:4" x14ac:dyDescent="0.25">
      <c r="A613">
        <v>225</v>
      </c>
      <c r="B613">
        <v>5.7240000000000002</v>
      </c>
      <c r="C613">
        <f t="shared" si="9"/>
        <v>108.57240496050436</v>
      </c>
      <c r="D613">
        <v>25.308</v>
      </c>
    </row>
    <row r="614" spans="1:4" x14ac:dyDescent="0.25">
      <c r="A614">
        <v>225.5</v>
      </c>
      <c r="B614">
        <v>6.1420000000000003</v>
      </c>
      <c r="C614">
        <f t="shared" si="9"/>
        <v>116.50099777557963</v>
      </c>
      <c r="D614">
        <v>25.308</v>
      </c>
    </row>
    <row r="615" spans="1:4" x14ac:dyDescent="0.25">
      <c r="A615">
        <v>226</v>
      </c>
      <c r="B615">
        <v>6.3150000000000004</v>
      </c>
      <c r="C615">
        <f t="shared" si="9"/>
        <v>119.78244886890025</v>
      </c>
      <c r="D615">
        <v>25.308</v>
      </c>
    </row>
    <row r="616" spans="1:4" x14ac:dyDescent="0.25">
      <c r="A616">
        <v>226.5</v>
      </c>
      <c r="B616">
        <v>6.125</v>
      </c>
      <c r="C616">
        <f t="shared" si="9"/>
        <v>116.17854304386604</v>
      </c>
      <c r="D616">
        <v>25.308</v>
      </c>
    </row>
    <row r="617" spans="1:4" x14ac:dyDescent="0.25">
      <c r="A617">
        <v>227</v>
      </c>
      <c r="B617">
        <v>5.84</v>
      </c>
      <c r="C617">
        <f t="shared" si="9"/>
        <v>110.77268430631472</v>
      </c>
      <c r="D617">
        <v>25.308</v>
      </c>
    </row>
    <row r="618" spans="1:4" x14ac:dyDescent="0.25">
      <c r="A618">
        <v>227.5</v>
      </c>
      <c r="B618">
        <v>6.7590000000000003</v>
      </c>
      <c r="C618">
        <f t="shared" si="9"/>
        <v>128.20420774424338</v>
      </c>
      <c r="D618">
        <v>25.308</v>
      </c>
    </row>
    <row r="619" spans="1:4" x14ac:dyDescent="0.25">
      <c r="A619">
        <v>228</v>
      </c>
      <c r="B619">
        <v>7.0380000000000003</v>
      </c>
      <c r="C619">
        <f t="shared" si="9"/>
        <v>133.49625892942518</v>
      </c>
      <c r="D619">
        <v>25.308</v>
      </c>
    </row>
    <row r="620" spans="1:4" x14ac:dyDescent="0.25">
      <c r="A620">
        <v>228.5</v>
      </c>
      <c r="B620">
        <v>6.4740000000000002</v>
      </c>
      <c r="C620">
        <f t="shared" si="9"/>
        <v>122.79834900669204</v>
      </c>
      <c r="D620">
        <v>25.308</v>
      </c>
    </row>
    <row r="621" spans="1:4" x14ac:dyDescent="0.25">
      <c r="A621">
        <v>229</v>
      </c>
      <c r="B621">
        <v>6.6589999999999998</v>
      </c>
      <c r="C621">
        <f t="shared" si="9"/>
        <v>126.30741520475166</v>
      </c>
      <c r="D621">
        <v>25.308</v>
      </c>
    </row>
    <row r="622" spans="1:4" x14ac:dyDescent="0.25">
      <c r="A622">
        <v>229.5</v>
      </c>
      <c r="B622">
        <v>5.5919999999999996</v>
      </c>
      <c r="C622">
        <f t="shared" si="9"/>
        <v>106.06863880837531</v>
      </c>
      <c r="D622">
        <v>25.303000000000001</v>
      </c>
    </row>
    <row r="623" spans="1:4" x14ac:dyDescent="0.25">
      <c r="A623">
        <v>230</v>
      </c>
      <c r="B623">
        <v>6.8860000000000001</v>
      </c>
      <c r="C623">
        <f t="shared" si="9"/>
        <v>130.61313426939782</v>
      </c>
      <c r="D623">
        <v>25.308</v>
      </c>
    </row>
    <row r="624" spans="1:4" x14ac:dyDescent="0.25">
      <c r="A624">
        <v>230.5</v>
      </c>
      <c r="B624">
        <v>7.0270000000000001</v>
      </c>
      <c r="C624">
        <f t="shared" si="9"/>
        <v>133.28761175008108</v>
      </c>
      <c r="D624">
        <v>25.308</v>
      </c>
    </row>
    <row r="625" spans="1:4" x14ac:dyDescent="0.25">
      <c r="A625">
        <v>231</v>
      </c>
      <c r="B625">
        <v>7.1870000000000003</v>
      </c>
      <c r="C625">
        <f t="shared" si="9"/>
        <v>136.32247981326779</v>
      </c>
      <c r="D625">
        <v>25.303999999999998</v>
      </c>
    </row>
    <row r="626" spans="1:4" x14ac:dyDescent="0.25">
      <c r="A626">
        <v>231.5</v>
      </c>
      <c r="B626">
        <v>6.7859999999999996</v>
      </c>
      <c r="C626">
        <f t="shared" si="9"/>
        <v>128.71634172990611</v>
      </c>
      <c r="D626">
        <v>25.303000000000001</v>
      </c>
    </row>
    <row r="627" spans="1:4" x14ac:dyDescent="0.25">
      <c r="A627">
        <v>232</v>
      </c>
      <c r="B627">
        <v>6.5060000000000002</v>
      </c>
      <c r="C627">
        <f t="shared" si="9"/>
        <v>123.40532261932938</v>
      </c>
      <c r="D627">
        <v>25.303000000000001</v>
      </c>
    </row>
    <row r="628" spans="1:4" x14ac:dyDescent="0.25">
      <c r="A628">
        <v>232.5</v>
      </c>
      <c r="B628">
        <v>6.9809999999999999</v>
      </c>
      <c r="C628">
        <f t="shared" si="9"/>
        <v>132.41508718191491</v>
      </c>
      <c r="D628">
        <v>25.303000000000001</v>
      </c>
    </row>
    <row r="629" spans="1:4" x14ac:dyDescent="0.25">
      <c r="A629">
        <v>233</v>
      </c>
      <c r="B629">
        <v>7.1239999999999997</v>
      </c>
      <c r="C629">
        <f t="shared" si="9"/>
        <v>135.12750051338801</v>
      </c>
      <c r="D629">
        <v>25.303000000000001</v>
      </c>
    </row>
    <row r="630" spans="1:4" x14ac:dyDescent="0.25">
      <c r="A630">
        <v>233.5</v>
      </c>
      <c r="B630">
        <v>6.7249999999999996</v>
      </c>
      <c r="C630">
        <f t="shared" si="9"/>
        <v>127.55929828081618</v>
      </c>
      <c r="D630">
        <v>25.303999999999998</v>
      </c>
    </row>
    <row r="631" spans="1:4" x14ac:dyDescent="0.25">
      <c r="A631">
        <v>234</v>
      </c>
      <c r="B631">
        <v>7.2629999999999999</v>
      </c>
      <c r="C631">
        <f t="shared" si="9"/>
        <v>137.76404214328147</v>
      </c>
      <c r="D631">
        <v>25.286999999999999</v>
      </c>
    </row>
    <row r="632" spans="1:4" x14ac:dyDescent="0.25">
      <c r="A632">
        <v>234.5</v>
      </c>
      <c r="B632">
        <v>5.9189999999999996</v>
      </c>
      <c r="C632">
        <f t="shared" si="9"/>
        <v>112.27115041251315</v>
      </c>
      <c r="D632">
        <v>25.292000000000002</v>
      </c>
    </row>
    <row r="633" spans="1:4" x14ac:dyDescent="0.25">
      <c r="A633">
        <v>235</v>
      </c>
      <c r="B633">
        <v>6.5940000000000003</v>
      </c>
      <c r="C633">
        <f t="shared" si="9"/>
        <v>125.07450005408207</v>
      </c>
      <c r="D633">
        <v>25.292000000000002</v>
      </c>
    </row>
    <row r="634" spans="1:4" x14ac:dyDescent="0.25">
      <c r="A634">
        <v>235.5</v>
      </c>
      <c r="B634">
        <v>6.6130000000000004</v>
      </c>
      <c r="C634">
        <f t="shared" si="9"/>
        <v>125.43489063658549</v>
      </c>
      <c r="D634">
        <v>25.295000000000002</v>
      </c>
    </row>
    <row r="635" spans="1:4" x14ac:dyDescent="0.25">
      <c r="A635">
        <v>236</v>
      </c>
      <c r="B635">
        <v>6.7709999999999999</v>
      </c>
      <c r="C635">
        <f t="shared" si="9"/>
        <v>128.43182284898236</v>
      </c>
      <c r="D635">
        <v>25.303999999999998</v>
      </c>
    </row>
    <row r="636" spans="1:4" x14ac:dyDescent="0.25">
      <c r="A636">
        <v>236.5</v>
      </c>
      <c r="B636">
        <v>7.109</v>
      </c>
      <c r="C636">
        <f t="shared" si="9"/>
        <v>134.84298163246427</v>
      </c>
      <c r="D636">
        <v>25.295999999999999</v>
      </c>
    </row>
    <row r="637" spans="1:4" x14ac:dyDescent="0.25">
      <c r="A637">
        <v>237</v>
      </c>
      <c r="B637">
        <v>6.4950000000000001</v>
      </c>
      <c r="C637">
        <f t="shared" si="9"/>
        <v>123.19667543998528</v>
      </c>
      <c r="D637">
        <v>25.297999999999998</v>
      </c>
    </row>
    <row r="638" spans="1:4" x14ac:dyDescent="0.25">
      <c r="A638">
        <v>237.5</v>
      </c>
      <c r="B638">
        <v>6.2640000000000002</v>
      </c>
      <c r="C638">
        <f t="shared" si="9"/>
        <v>118.81508467375949</v>
      </c>
      <c r="D638">
        <v>25.295999999999999</v>
      </c>
    </row>
    <row r="639" spans="1:4" x14ac:dyDescent="0.25">
      <c r="A639">
        <v>238</v>
      </c>
      <c r="B639">
        <v>5.9870000000000001</v>
      </c>
      <c r="C639">
        <f t="shared" si="9"/>
        <v>113.56096933936752</v>
      </c>
      <c r="D639">
        <v>25.297999999999998</v>
      </c>
    </row>
    <row r="640" spans="1:4" x14ac:dyDescent="0.25">
      <c r="A640">
        <v>238.5</v>
      </c>
      <c r="B640">
        <v>6.7370000000000001</v>
      </c>
      <c r="C640">
        <f t="shared" si="9"/>
        <v>127.7869133855552</v>
      </c>
      <c r="D640">
        <v>25.302</v>
      </c>
    </row>
    <row r="641" spans="1:4" x14ac:dyDescent="0.25">
      <c r="A641">
        <v>239</v>
      </c>
      <c r="B641">
        <v>5.9109999999999996</v>
      </c>
      <c r="C641">
        <f t="shared" si="9"/>
        <v>112.11940700935381</v>
      </c>
      <c r="D641">
        <v>25.292000000000002</v>
      </c>
    </row>
    <row r="642" spans="1:4" x14ac:dyDescent="0.25">
      <c r="A642">
        <v>239.5</v>
      </c>
      <c r="B642">
        <v>5.84</v>
      </c>
      <c r="C642">
        <f t="shared" si="9"/>
        <v>110.77268430631472</v>
      </c>
      <c r="D642">
        <v>25.292000000000002</v>
      </c>
    </row>
    <row r="643" spans="1:4" x14ac:dyDescent="0.25">
      <c r="A643">
        <v>240</v>
      </c>
      <c r="B643">
        <v>6.0270000000000001</v>
      </c>
      <c r="C643">
        <f t="shared" ref="C643:C706" si="10">100*B643/$E$2</f>
        <v>114.31968635516419</v>
      </c>
      <c r="D643">
        <v>25.286999999999999</v>
      </c>
    </row>
    <row r="644" spans="1:4" x14ac:dyDescent="0.25">
      <c r="A644">
        <v>240.5</v>
      </c>
      <c r="B644">
        <v>6.2560000000000002</v>
      </c>
      <c r="C644">
        <f t="shared" si="10"/>
        <v>118.66334127060016</v>
      </c>
      <c r="D644">
        <v>25.297999999999998</v>
      </c>
    </row>
    <row r="645" spans="1:4" x14ac:dyDescent="0.25">
      <c r="A645">
        <v>241</v>
      </c>
      <c r="B645">
        <v>6.0330000000000004</v>
      </c>
      <c r="C645">
        <f t="shared" si="10"/>
        <v>114.43349390753369</v>
      </c>
      <c r="D645">
        <v>25.292000000000002</v>
      </c>
    </row>
    <row r="646" spans="1:4" x14ac:dyDescent="0.25">
      <c r="A646">
        <v>241.5</v>
      </c>
      <c r="B646">
        <v>6.0179999999999998</v>
      </c>
      <c r="C646">
        <f t="shared" si="10"/>
        <v>114.14897502660992</v>
      </c>
      <c r="D646">
        <v>25.286999999999999</v>
      </c>
    </row>
    <row r="647" spans="1:4" x14ac:dyDescent="0.25">
      <c r="A647">
        <v>242</v>
      </c>
      <c r="B647">
        <v>6.1280000000000001</v>
      </c>
      <c r="C647">
        <f t="shared" si="10"/>
        <v>116.23544682005078</v>
      </c>
      <c r="D647">
        <v>25.286999999999999</v>
      </c>
    </row>
    <row r="648" spans="1:4" x14ac:dyDescent="0.25">
      <c r="A648">
        <v>242.5</v>
      </c>
      <c r="B648">
        <v>5.8769999999999998</v>
      </c>
      <c r="C648">
        <f t="shared" si="10"/>
        <v>111.47449754592664</v>
      </c>
      <c r="D648">
        <v>25.292000000000002</v>
      </c>
    </row>
    <row r="649" spans="1:4" x14ac:dyDescent="0.25">
      <c r="A649">
        <v>243</v>
      </c>
      <c r="B649">
        <v>6.5069999999999997</v>
      </c>
      <c r="C649">
        <f t="shared" si="10"/>
        <v>123.42429054472429</v>
      </c>
      <c r="D649">
        <v>25.286999999999999</v>
      </c>
    </row>
    <row r="650" spans="1:4" x14ac:dyDescent="0.25">
      <c r="A650">
        <v>243.5</v>
      </c>
      <c r="B650">
        <v>6.42</v>
      </c>
      <c r="C650">
        <f t="shared" si="10"/>
        <v>121.77408103536652</v>
      </c>
      <c r="D650">
        <v>25.286999999999999</v>
      </c>
    </row>
    <row r="651" spans="1:4" x14ac:dyDescent="0.25">
      <c r="A651">
        <v>244</v>
      </c>
      <c r="B651">
        <v>6.569</v>
      </c>
      <c r="C651">
        <f t="shared" si="10"/>
        <v>124.60030191920914</v>
      </c>
      <c r="D651">
        <v>25.286999999999999</v>
      </c>
    </row>
    <row r="652" spans="1:4" x14ac:dyDescent="0.25">
      <c r="A652">
        <v>244.5</v>
      </c>
      <c r="B652">
        <v>6.3949999999999996</v>
      </c>
      <c r="C652">
        <f t="shared" si="10"/>
        <v>121.2998829004936</v>
      </c>
      <c r="D652">
        <v>25.286999999999999</v>
      </c>
    </row>
    <row r="653" spans="1:4" x14ac:dyDescent="0.25">
      <c r="A653">
        <v>245</v>
      </c>
      <c r="B653">
        <v>5.4989999999999997</v>
      </c>
      <c r="C653">
        <f t="shared" si="10"/>
        <v>104.30462174664805</v>
      </c>
      <c r="D653">
        <v>25.286999999999999</v>
      </c>
    </row>
    <row r="654" spans="1:4" x14ac:dyDescent="0.25">
      <c r="A654">
        <v>245.5</v>
      </c>
      <c r="B654">
        <v>4.7149999999999999</v>
      </c>
      <c r="C654">
        <f t="shared" si="10"/>
        <v>89.433768237033206</v>
      </c>
      <c r="D654">
        <v>25.292000000000002</v>
      </c>
    </row>
    <row r="655" spans="1:4" x14ac:dyDescent="0.25">
      <c r="A655">
        <v>246</v>
      </c>
      <c r="B655">
        <v>5.8170000000000002</v>
      </c>
      <c r="C655">
        <f t="shared" si="10"/>
        <v>110.33642202223164</v>
      </c>
      <c r="D655">
        <v>25.286999999999999</v>
      </c>
    </row>
    <row r="656" spans="1:4" x14ac:dyDescent="0.25">
      <c r="A656">
        <v>246.5</v>
      </c>
      <c r="B656">
        <v>5.8019999999999996</v>
      </c>
      <c r="C656">
        <f t="shared" si="10"/>
        <v>110.05190314130786</v>
      </c>
      <c r="D656">
        <v>25.286999999999999</v>
      </c>
    </row>
    <row r="657" spans="1:4" x14ac:dyDescent="0.25">
      <c r="A657">
        <v>247</v>
      </c>
      <c r="B657">
        <v>5.6950000000000003</v>
      </c>
      <c r="C657">
        <f t="shared" si="10"/>
        <v>108.02233512405176</v>
      </c>
      <c r="D657">
        <v>25.286999999999999</v>
      </c>
    </row>
    <row r="658" spans="1:4" x14ac:dyDescent="0.25">
      <c r="A658">
        <v>247.5</v>
      </c>
      <c r="B658">
        <v>5.4779999999999998</v>
      </c>
      <c r="C658">
        <f t="shared" si="10"/>
        <v>103.90629531335479</v>
      </c>
      <c r="D658">
        <v>25.29</v>
      </c>
    </row>
    <row r="659" spans="1:4" x14ac:dyDescent="0.25">
      <c r="A659">
        <v>248</v>
      </c>
      <c r="B659">
        <v>6.3250000000000002</v>
      </c>
      <c r="C659">
        <f t="shared" si="10"/>
        <v>119.97212812284941</v>
      </c>
      <c r="D659">
        <v>25.288</v>
      </c>
    </row>
    <row r="660" spans="1:4" x14ac:dyDescent="0.25">
      <c r="A660">
        <v>248.5</v>
      </c>
      <c r="B660">
        <v>5.859</v>
      </c>
      <c r="C660">
        <f t="shared" si="10"/>
        <v>111.13307488881813</v>
      </c>
      <c r="D660">
        <v>25.286999999999999</v>
      </c>
    </row>
    <row r="661" spans="1:4" x14ac:dyDescent="0.25">
      <c r="A661">
        <v>249</v>
      </c>
      <c r="B661">
        <v>6.8739999999999997</v>
      </c>
      <c r="C661">
        <f t="shared" si="10"/>
        <v>130.3855191646588</v>
      </c>
      <c r="D661">
        <v>25.286999999999999</v>
      </c>
    </row>
    <row r="662" spans="1:4" x14ac:dyDescent="0.25">
      <c r="A662">
        <v>249.5</v>
      </c>
      <c r="B662">
        <v>6.3209999999999997</v>
      </c>
      <c r="C662">
        <f t="shared" si="10"/>
        <v>119.89625642126975</v>
      </c>
      <c r="D662">
        <v>25.286999999999999</v>
      </c>
    </row>
    <row r="663" spans="1:4" x14ac:dyDescent="0.25">
      <c r="A663">
        <v>250</v>
      </c>
      <c r="B663">
        <v>6.2160000000000002</v>
      </c>
      <c r="C663">
        <f t="shared" si="10"/>
        <v>117.90462425480348</v>
      </c>
      <c r="D663">
        <v>25.286999999999999</v>
      </c>
    </row>
    <row r="664" spans="1:4" x14ac:dyDescent="0.25">
      <c r="A664">
        <v>250.5</v>
      </c>
      <c r="B664">
        <v>6.4980000000000002</v>
      </c>
      <c r="C664">
        <f t="shared" si="10"/>
        <v>123.25357921617005</v>
      </c>
      <c r="D664">
        <v>25.286999999999999</v>
      </c>
    </row>
    <row r="665" spans="1:4" x14ac:dyDescent="0.25">
      <c r="A665">
        <v>251</v>
      </c>
      <c r="B665">
        <v>5.6760000000000002</v>
      </c>
      <c r="C665">
        <f t="shared" si="10"/>
        <v>107.66194454154835</v>
      </c>
      <c r="D665">
        <v>25.286999999999999</v>
      </c>
    </row>
    <row r="666" spans="1:4" x14ac:dyDescent="0.25">
      <c r="A666">
        <v>251.5</v>
      </c>
      <c r="B666">
        <v>6.51</v>
      </c>
      <c r="C666">
        <f t="shared" si="10"/>
        <v>123.48119432090904</v>
      </c>
      <c r="D666">
        <v>25.286999999999999</v>
      </c>
    </row>
    <row r="667" spans="1:4" x14ac:dyDescent="0.25">
      <c r="A667">
        <v>252</v>
      </c>
      <c r="B667">
        <v>6.0229999999999997</v>
      </c>
      <c r="C667">
        <f t="shared" si="10"/>
        <v>114.24381465358451</v>
      </c>
      <c r="D667">
        <v>25.286999999999999</v>
      </c>
    </row>
    <row r="668" spans="1:4" x14ac:dyDescent="0.25">
      <c r="A668">
        <v>252.5</v>
      </c>
      <c r="B668">
        <v>7.1470000000000002</v>
      </c>
      <c r="C668">
        <f t="shared" si="10"/>
        <v>135.56376279747113</v>
      </c>
      <c r="D668">
        <v>25.286999999999999</v>
      </c>
    </row>
    <row r="669" spans="1:4" x14ac:dyDescent="0.25">
      <c r="A669">
        <v>253</v>
      </c>
      <c r="B669">
        <v>6.0960000000000001</v>
      </c>
      <c r="C669">
        <f t="shared" si="10"/>
        <v>115.62847320741345</v>
      </c>
      <c r="D669">
        <v>25.286999999999999</v>
      </c>
    </row>
    <row r="670" spans="1:4" x14ac:dyDescent="0.25">
      <c r="A670">
        <v>253.5</v>
      </c>
      <c r="B670">
        <v>6.0220000000000002</v>
      </c>
      <c r="C670">
        <f t="shared" si="10"/>
        <v>114.2248467281896</v>
      </c>
      <c r="D670">
        <v>25.286999999999999</v>
      </c>
    </row>
    <row r="671" spans="1:4" x14ac:dyDescent="0.25">
      <c r="A671">
        <v>254</v>
      </c>
      <c r="B671">
        <v>6.899</v>
      </c>
      <c r="C671">
        <f t="shared" si="10"/>
        <v>130.85971729953172</v>
      </c>
      <c r="D671">
        <v>25.286999999999999</v>
      </c>
    </row>
    <row r="672" spans="1:4" x14ac:dyDescent="0.25">
      <c r="A672">
        <v>254.5</v>
      </c>
      <c r="B672">
        <v>6.9710000000000001</v>
      </c>
      <c r="C672">
        <f t="shared" si="10"/>
        <v>132.22540792796573</v>
      </c>
      <c r="D672">
        <v>25.286999999999999</v>
      </c>
    </row>
    <row r="673" spans="1:4" x14ac:dyDescent="0.25">
      <c r="A673">
        <v>255</v>
      </c>
      <c r="B673">
        <v>6.7939999999999996</v>
      </c>
      <c r="C673">
        <f t="shared" si="10"/>
        <v>128.86808513306545</v>
      </c>
      <c r="D673">
        <v>25.286999999999999</v>
      </c>
    </row>
    <row r="674" spans="1:4" x14ac:dyDescent="0.25">
      <c r="A674">
        <v>255.5</v>
      </c>
      <c r="B674">
        <v>6.7229999999999999</v>
      </c>
      <c r="C674">
        <f t="shared" si="10"/>
        <v>127.52136243002634</v>
      </c>
      <c r="D674">
        <v>25.282</v>
      </c>
    </row>
    <row r="675" spans="1:4" x14ac:dyDescent="0.25">
      <c r="A675">
        <v>256</v>
      </c>
      <c r="B675">
        <v>7.38</v>
      </c>
      <c r="C675">
        <f t="shared" si="10"/>
        <v>139.98328941448676</v>
      </c>
      <c r="D675">
        <v>25.282</v>
      </c>
    </row>
    <row r="676" spans="1:4" x14ac:dyDescent="0.25">
      <c r="A676">
        <v>256.5</v>
      </c>
      <c r="B676">
        <v>6.2519999999999998</v>
      </c>
      <c r="C676">
        <f t="shared" si="10"/>
        <v>118.58746956902047</v>
      </c>
      <c r="D676">
        <v>25.286999999999999</v>
      </c>
    </row>
    <row r="677" spans="1:4" x14ac:dyDescent="0.25">
      <c r="A677">
        <v>257</v>
      </c>
      <c r="B677">
        <v>6.9050000000000002</v>
      </c>
      <c r="C677">
        <f t="shared" si="10"/>
        <v>130.97352485190123</v>
      </c>
      <c r="D677">
        <v>25.286999999999999</v>
      </c>
    </row>
    <row r="678" spans="1:4" x14ac:dyDescent="0.25">
      <c r="A678">
        <v>257.5</v>
      </c>
      <c r="B678">
        <v>7.2249999999999996</v>
      </c>
      <c r="C678">
        <f t="shared" si="10"/>
        <v>137.04326097827462</v>
      </c>
      <c r="D678">
        <v>25.286999999999999</v>
      </c>
    </row>
    <row r="679" spans="1:4" x14ac:dyDescent="0.25">
      <c r="A679">
        <v>258</v>
      </c>
      <c r="B679">
        <v>6.8739999999999997</v>
      </c>
      <c r="C679">
        <f t="shared" si="10"/>
        <v>130.3855191646588</v>
      </c>
      <c r="D679">
        <v>25.283000000000001</v>
      </c>
    </row>
    <row r="680" spans="1:4" x14ac:dyDescent="0.25">
      <c r="A680">
        <v>258.5</v>
      </c>
      <c r="B680">
        <v>6.3330000000000002</v>
      </c>
      <c r="C680">
        <f t="shared" si="10"/>
        <v>120.12387152600877</v>
      </c>
      <c r="D680">
        <v>25.286000000000001</v>
      </c>
    </row>
    <row r="681" spans="1:4" x14ac:dyDescent="0.25">
      <c r="A681">
        <v>259</v>
      </c>
      <c r="B681">
        <v>6.9939999999999998</v>
      </c>
      <c r="C681">
        <f t="shared" si="10"/>
        <v>132.66167021204882</v>
      </c>
      <c r="D681">
        <v>25.283000000000001</v>
      </c>
    </row>
    <row r="682" spans="1:4" x14ac:dyDescent="0.25">
      <c r="A682">
        <v>259.5</v>
      </c>
      <c r="B682">
        <v>6.3380000000000001</v>
      </c>
      <c r="C682">
        <f t="shared" si="10"/>
        <v>120.21871115298333</v>
      </c>
      <c r="D682">
        <v>25.276</v>
      </c>
    </row>
    <row r="683" spans="1:4" x14ac:dyDescent="0.25">
      <c r="A683">
        <v>260</v>
      </c>
      <c r="B683">
        <v>6.2850000000000001</v>
      </c>
      <c r="C683">
        <f t="shared" si="10"/>
        <v>119.21341110705274</v>
      </c>
      <c r="D683">
        <v>25.283000000000001</v>
      </c>
    </row>
    <row r="684" spans="1:4" x14ac:dyDescent="0.25">
      <c r="A684">
        <v>260.5</v>
      </c>
      <c r="B684">
        <v>7.0289999999999999</v>
      </c>
      <c r="C684">
        <f t="shared" si="10"/>
        <v>133.32554760087092</v>
      </c>
      <c r="D684">
        <v>25.282</v>
      </c>
    </row>
    <row r="685" spans="1:4" x14ac:dyDescent="0.25">
      <c r="A685">
        <v>261</v>
      </c>
      <c r="B685">
        <v>7.2610000000000001</v>
      </c>
      <c r="C685">
        <f t="shared" si="10"/>
        <v>137.72610629249164</v>
      </c>
      <c r="D685">
        <v>25.276</v>
      </c>
    </row>
    <row r="686" spans="1:4" x14ac:dyDescent="0.25">
      <c r="A686">
        <v>261.5</v>
      </c>
      <c r="B686">
        <v>7.0720000000000001</v>
      </c>
      <c r="C686">
        <f t="shared" si="10"/>
        <v>134.14116839285236</v>
      </c>
      <c r="D686">
        <v>25.265999999999998</v>
      </c>
    </row>
    <row r="687" spans="1:4" x14ac:dyDescent="0.25">
      <c r="A687">
        <v>262</v>
      </c>
      <c r="B687">
        <v>7.45</v>
      </c>
      <c r="C687">
        <f t="shared" si="10"/>
        <v>141.31104419213094</v>
      </c>
      <c r="D687">
        <v>25.274000000000001</v>
      </c>
    </row>
    <row r="688" spans="1:4" x14ac:dyDescent="0.25">
      <c r="A688">
        <v>262.5</v>
      </c>
      <c r="B688">
        <v>8.2110000000000003</v>
      </c>
      <c r="C688">
        <f t="shared" si="10"/>
        <v>155.7456354176627</v>
      </c>
      <c r="D688">
        <v>25.27</v>
      </c>
    </row>
    <row r="689" spans="1:4" x14ac:dyDescent="0.25">
      <c r="A689">
        <v>263</v>
      </c>
      <c r="B689">
        <v>8.1210000000000004</v>
      </c>
      <c r="C689">
        <f t="shared" si="10"/>
        <v>154.03852213212019</v>
      </c>
      <c r="D689">
        <v>25.276</v>
      </c>
    </row>
    <row r="690" spans="1:4" x14ac:dyDescent="0.25">
      <c r="A690">
        <v>263.5</v>
      </c>
      <c r="B690">
        <v>8.5640000000000001</v>
      </c>
      <c r="C690">
        <f t="shared" si="10"/>
        <v>162.44131308206835</v>
      </c>
      <c r="D690">
        <v>25.271999999999998</v>
      </c>
    </row>
    <row r="691" spans="1:4" x14ac:dyDescent="0.25">
      <c r="A691">
        <v>264</v>
      </c>
      <c r="B691">
        <v>7.5090000000000003</v>
      </c>
      <c r="C691">
        <f t="shared" si="10"/>
        <v>142.43015179043104</v>
      </c>
      <c r="D691">
        <v>25.265999999999998</v>
      </c>
    </row>
    <row r="692" spans="1:4" x14ac:dyDescent="0.25">
      <c r="A692">
        <v>264.5</v>
      </c>
      <c r="B692">
        <v>8.9930000000000003</v>
      </c>
      <c r="C692">
        <f t="shared" si="10"/>
        <v>170.57855307648774</v>
      </c>
      <c r="D692">
        <v>25.265999999999998</v>
      </c>
    </row>
    <row r="693" spans="1:4" x14ac:dyDescent="0.25">
      <c r="A693">
        <v>265</v>
      </c>
      <c r="B693">
        <v>8.6289999999999996</v>
      </c>
      <c r="C693">
        <f t="shared" si="10"/>
        <v>163.67422823273796</v>
      </c>
      <c r="D693">
        <v>25.265999999999998</v>
      </c>
    </row>
    <row r="694" spans="1:4" x14ac:dyDescent="0.25">
      <c r="A694">
        <v>265.5</v>
      </c>
      <c r="B694">
        <v>7.2380000000000004</v>
      </c>
      <c r="C694">
        <f t="shared" si="10"/>
        <v>137.28984400840855</v>
      </c>
      <c r="D694">
        <v>25.265999999999998</v>
      </c>
    </row>
    <row r="695" spans="1:4" x14ac:dyDescent="0.25">
      <c r="A695">
        <v>266</v>
      </c>
      <c r="B695">
        <v>7.5540000000000003</v>
      </c>
      <c r="C695">
        <f t="shared" si="10"/>
        <v>143.28370843320229</v>
      </c>
      <c r="D695">
        <v>25.265999999999998</v>
      </c>
    </row>
    <row r="696" spans="1:4" x14ac:dyDescent="0.25">
      <c r="A696">
        <v>266.5</v>
      </c>
      <c r="B696">
        <v>8.31</v>
      </c>
      <c r="C696">
        <f t="shared" si="10"/>
        <v>157.62346003175946</v>
      </c>
      <c r="D696">
        <v>25.265999999999998</v>
      </c>
    </row>
    <row r="697" spans="1:4" x14ac:dyDescent="0.25">
      <c r="A697">
        <v>267</v>
      </c>
      <c r="B697">
        <v>8.9450000000000003</v>
      </c>
      <c r="C697">
        <f t="shared" si="10"/>
        <v>169.6680926575317</v>
      </c>
      <c r="D697">
        <v>25.265999999999998</v>
      </c>
    </row>
    <row r="698" spans="1:4" x14ac:dyDescent="0.25">
      <c r="A698">
        <v>267.5</v>
      </c>
      <c r="B698">
        <v>8.6</v>
      </c>
      <c r="C698">
        <f t="shared" si="10"/>
        <v>163.12415839628537</v>
      </c>
      <c r="D698">
        <v>25.265999999999998</v>
      </c>
    </row>
    <row r="699" spans="1:4" x14ac:dyDescent="0.25">
      <c r="A699">
        <v>268</v>
      </c>
      <c r="B699">
        <v>8.5129999999999999</v>
      </c>
      <c r="C699">
        <f t="shared" si="10"/>
        <v>161.47394888692759</v>
      </c>
      <c r="D699">
        <v>25.271000000000001</v>
      </c>
    </row>
    <row r="700" spans="1:4" x14ac:dyDescent="0.25">
      <c r="A700">
        <v>268.5</v>
      </c>
      <c r="B700">
        <v>8.8689999999999998</v>
      </c>
      <c r="C700">
        <f t="shared" si="10"/>
        <v>168.22653032751802</v>
      </c>
      <c r="D700">
        <v>25.271000000000001</v>
      </c>
    </row>
    <row r="701" spans="1:4" x14ac:dyDescent="0.25">
      <c r="A701">
        <v>269</v>
      </c>
      <c r="B701">
        <v>8.8439999999999994</v>
      </c>
      <c r="C701">
        <f t="shared" si="10"/>
        <v>167.7523321926451</v>
      </c>
      <c r="D701">
        <v>25.265999999999998</v>
      </c>
    </row>
    <row r="702" spans="1:4" x14ac:dyDescent="0.25">
      <c r="A702">
        <v>269.5</v>
      </c>
      <c r="B702">
        <v>9.1479999999999997</v>
      </c>
      <c r="C702">
        <f t="shared" si="10"/>
        <v>173.51858151269982</v>
      </c>
      <c r="D702">
        <v>25.265999999999998</v>
      </c>
    </row>
    <row r="703" spans="1:4" x14ac:dyDescent="0.25">
      <c r="A703">
        <v>270</v>
      </c>
      <c r="B703">
        <v>9.9939999999999998</v>
      </c>
      <c r="C703">
        <f t="shared" si="10"/>
        <v>189.56544639679953</v>
      </c>
      <c r="D703">
        <v>25.265999999999998</v>
      </c>
    </row>
    <row r="704" spans="1:4" x14ac:dyDescent="0.25">
      <c r="A704">
        <v>270.5</v>
      </c>
      <c r="B704">
        <v>10.294</v>
      </c>
      <c r="C704">
        <f t="shared" si="10"/>
        <v>195.25582401527464</v>
      </c>
      <c r="D704">
        <v>25.265999999999998</v>
      </c>
    </row>
    <row r="705" spans="1:4" x14ac:dyDescent="0.25">
      <c r="A705">
        <v>271</v>
      </c>
      <c r="B705">
        <v>9.7850000000000001</v>
      </c>
      <c r="C705">
        <f t="shared" si="10"/>
        <v>185.6011499892619</v>
      </c>
      <c r="D705">
        <v>25.265999999999998</v>
      </c>
    </row>
    <row r="706" spans="1:4" x14ac:dyDescent="0.25">
      <c r="A706">
        <v>271.5</v>
      </c>
      <c r="B706">
        <v>9.8569999999999993</v>
      </c>
      <c r="C706">
        <f t="shared" si="10"/>
        <v>186.96684061769591</v>
      </c>
      <c r="D706">
        <v>25.265999999999998</v>
      </c>
    </row>
    <row r="707" spans="1:4" x14ac:dyDescent="0.25">
      <c r="A707">
        <v>272</v>
      </c>
      <c r="B707">
        <v>9.3559999999999999</v>
      </c>
      <c r="C707">
        <f t="shared" ref="C707:C770" si="11">100*B707/$E$2</f>
        <v>177.46390999484257</v>
      </c>
      <c r="D707">
        <v>25.265999999999998</v>
      </c>
    </row>
    <row r="708" spans="1:4" x14ac:dyDescent="0.25">
      <c r="A708">
        <v>272.5</v>
      </c>
      <c r="B708">
        <v>8.5619999999999994</v>
      </c>
      <c r="C708">
        <f t="shared" si="11"/>
        <v>162.40337723127851</v>
      </c>
      <c r="D708">
        <v>25.265999999999998</v>
      </c>
    </row>
    <row r="709" spans="1:4" x14ac:dyDescent="0.25">
      <c r="A709">
        <v>273</v>
      </c>
      <c r="B709">
        <v>8.5679999999999996</v>
      </c>
      <c r="C709">
        <f t="shared" si="11"/>
        <v>162.51718478364802</v>
      </c>
      <c r="D709">
        <v>25.265999999999998</v>
      </c>
    </row>
    <row r="710" spans="1:4" x14ac:dyDescent="0.25">
      <c r="A710">
        <v>273.5</v>
      </c>
      <c r="B710">
        <v>8.27</v>
      </c>
      <c r="C710">
        <f t="shared" si="11"/>
        <v>156.8647430159628</v>
      </c>
      <c r="D710">
        <v>25.265999999999998</v>
      </c>
    </row>
    <row r="711" spans="1:4" x14ac:dyDescent="0.25">
      <c r="A711">
        <v>274</v>
      </c>
      <c r="B711">
        <v>9.14</v>
      </c>
      <c r="C711">
        <f t="shared" si="11"/>
        <v>173.36683810954051</v>
      </c>
      <c r="D711">
        <v>25.265999999999998</v>
      </c>
    </row>
    <row r="712" spans="1:4" x14ac:dyDescent="0.25">
      <c r="A712">
        <v>274.5</v>
      </c>
      <c r="B712">
        <v>9.1989999999999998</v>
      </c>
      <c r="C712">
        <f t="shared" si="11"/>
        <v>174.48594570784059</v>
      </c>
      <c r="D712">
        <v>25.265999999999998</v>
      </c>
    </row>
    <row r="713" spans="1:4" x14ac:dyDescent="0.25">
      <c r="A713">
        <v>275</v>
      </c>
      <c r="B713">
        <v>7.7510000000000003</v>
      </c>
      <c r="C713">
        <f t="shared" si="11"/>
        <v>147.02038973600094</v>
      </c>
      <c r="D713">
        <v>25.265999999999998</v>
      </c>
    </row>
    <row r="714" spans="1:4" x14ac:dyDescent="0.25">
      <c r="A714">
        <v>275.5</v>
      </c>
      <c r="B714">
        <v>8.6379999999999999</v>
      </c>
      <c r="C714">
        <f t="shared" si="11"/>
        <v>163.84493956129222</v>
      </c>
      <c r="D714">
        <v>25.265999999999998</v>
      </c>
    </row>
    <row r="715" spans="1:4" x14ac:dyDescent="0.25">
      <c r="A715">
        <v>276</v>
      </c>
      <c r="B715">
        <v>7.8849999999999998</v>
      </c>
      <c r="C715">
        <f t="shared" si="11"/>
        <v>149.56209173891978</v>
      </c>
      <c r="D715">
        <v>25.265999999999998</v>
      </c>
    </row>
    <row r="716" spans="1:4" x14ac:dyDescent="0.25">
      <c r="A716">
        <v>276.5</v>
      </c>
      <c r="B716">
        <v>7.9059999999999997</v>
      </c>
      <c r="C716">
        <f t="shared" si="11"/>
        <v>149.96041817221305</v>
      </c>
      <c r="D716">
        <v>25.265999999999998</v>
      </c>
    </row>
    <row r="717" spans="1:4" x14ac:dyDescent="0.25">
      <c r="A717">
        <v>277</v>
      </c>
      <c r="B717">
        <v>7.7510000000000003</v>
      </c>
      <c r="C717">
        <f t="shared" si="11"/>
        <v>147.02038973600094</v>
      </c>
      <c r="D717">
        <v>25.265999999999998</v>
      </c>
    </row>
    <row r="718" spans="1:4" x14ac:dyDescent="0.25">
      <c r="A718">
        <v>277.5</v>
      </c>
      <c r="B718">
        <v>8.1609999999999996</v>
      </c>
      <c r="C718">
        <f t="shared" si="11"/>
        <v>154.79723914791683</v>
      </c>
      <c r="D718">
        <v>25.265999999999998</v>
      </c>
    </row>
    <row r="719" spans="1:4" x14ac:dyDescent="0.25">
      <c r="A719">
        <v>278</v>
      </c>
      <c r="B719">
        <v>8.7490000000000006</v>
      </c>
      <c r="C719">
        <f t="shared" si="11"/>
        <v>165.950379280128</v>
      </c>
      <c r="D719">
        <v>25.265999999999998</v>
      </c>
    </row>
    <row r="720" spans="1:4" x14ac:dyDescent="0.25">
      <c r="A720">
        <v>278.5</v>
      </c>
      <c r="B720">
        <v>11.026</v>
      </c>
      <c r="C720">
        <f t="shared" si="11"/>
        <v>209.14034540435375</v>
      </c>
      <c r="D720">
        <v>25.265999999999998</v>
      </c>
    </row>
    <row r="721" spans="1:4" x14ac:dyDescent="0.25">
      <c r="A721">
        <v>279</v>
      </c>
      <c r="B721">
        <v>9.8079999999999998</v>
      </c>
      <c r="C721">
        <f t="shared" si="11"/>
        <v>186.03741227334498</v>
      </c>
      <c r="D721">
        <v>25.265999999999998</v>
      </c>
    </row>
    <row r="722" spans="1:4" x14ac:dyDescent="0.25">
      <c r="A722">
        <v>279.5</v>
      </c>
      <c r="B722">
        <v>8.32</v>
      </c>
      <c r="C722">
        <f t="shared" si="11"/>
        <v>157.81313928570864</v>
      </c>
      <c r="D722">
        <v>25.265999999999998</v>
      </c>
    </row>
    <row r="723" spans="1:4" x14ac:dyDescent="0.25">
      <c r="A723">
        <v>280</v>
      </c>
      <c r="B723">
        <v>7.9630000000000001</v>
      </c>
      <c r="C723">
        <f t="shared" si="11"/>
        <v>151.04158991972329</v>
      </c>
      <c r="D723">
        <v>25.265999999999998</v>
      </c>
    </row>
    <row r="724" spans="1:4" x14ac:dyDescent="0.25">
      <c r="A724">
        <v>280.5</v>
      </c>
      <c r="B724">
        <v>7.87</v>
      </c>
      <c r="C724">
        <f t="shared" si="11"/>
        <v>149.27757285799603</v>
      </c>
      <c r="D724">
        <v>25.265999999999998</v>
      </c>
    </row>
    <row r="725" spans="1:4" x14ac:dyDescent="0.25">
      <c r="A725">
        <v>281</v>
      </c>
      <c r="B725">
        <v>8.5559999999999992</v>
      </c>
      <c r="C725">
        <f t="shared" si="11"/>
        <v>162.289569678909</v>
      </c>
      <c r="D725">
        <v>25.265999999999998</v>
      </c>
    </row>
    <row r="726" spans="1:4" x14ac:dyDescent="0.25">
      <c r="A726">
        <v>281.5</v>
      </c>
      <c r="B726">
        <v>8.2970000000000006</v>
      </c>
      <c r="C726">
        <f t="shared" si="11"/>
        <v>157.37687700162556</v>
      </c>
      <c r="D726">
        <v>25.265999999999998</v>
      </c>
    </row>
    <row r="727" spans="1:4" x14ac:dyDescent="0.25">
      <c r="A727">
        <v>282</v>
      </c>
      <c r="B727">
        <v>7.641</v>
      </c>
      <c r="C727">
        <f t="shared" si="11"/>
        <v>144.93391794256007</v>
      </c>
      <c r="D727">
        <v>25.265999999999998</v>
      </c>
    </row>
    <row r="728" spans="1:4" x14ac:dyDescent="0.25">
      <c r="A728">
        <v>282.5</v>
      </c>
      <c r="B728">
        <v>8.6270000000000007</v>
      </c>
      <c r="C728">
        <f t="shared" si="11"/>
        <v>163.63629238194815</v>
      </c>
      <c r="D728">
        <v>25.265999999999998</v>
      </c>
    </row>
    <row r="729" spans="1:4" x14ac:dyDescent="0.25">
      <c r="A729">
        <v>283</v>
      </c>
      <c r="B729">
        <v>8.5909999999999993</v>
      </c>
      <c r="C729">
        <f t="shared" si="11"/>
        <v>162.9534470677311</v>
      </c>
      <c r="D729">
        <v>25.265999999999998</v>
      </c>
    </row>
    <row r="730" spans="1:4" x14ac:dyDescent="0.25">
      <c r="A730">
        <v>283.5</v>
      </c>
      <c r="B730">
        <v>9.9909999999999997</v>
      </c>
      <c r="C730">
        <f t="shared" si="11"/>
        <v>189.50854262061478</v>
      </c>
      <c r="D730">
        <v>25.265999999999998</v>
      </c>
    </row>
    <row r="731" spans="1:4" x14ac:dyDescent="0.25">
      <c r="A731">
        <v>284</v>
      </c>
      <c r="B731">
        <v>10.765000000000001</v>
      </c>
      <c r="C731">
        <f t="shared" si="11"/>
        <v>204.18971687628047</v>
      </c>
      <c r="D731">
        <v>25.265999999999998</v>
      </c>
    </row>
    <row r="732" spans="1:4" x14ac:dyDescent="0.25">
      <c r="A732">
        <v>284.5</v>
      </c>
      <c r="B732">
        <v>12.63</v>
      </c>
      <c r="C732">
        <f t="shared" si="11"/>
        <v>239.56489773780049</v>
      </c>
      <c r="D732">
        <v>25.265999999999998</v>
      </c>
    </row>
    <row r="733" spans="1:4" x14ac:dyDescent="0.25">
      <c r="A733">
        <v>285</v>
      </c>
      <c r="B733">
        <v>13.56</v>
      </c>
      <c r="C733">
        <f t="shared" si="11"/>
        <v>257.20506835507319</v>
      </c>
      <c r="D733">
        <v>25.259</v>
      </c>
    </row>
    <row r="734" spans="1:4" x14ac:dyDescent="0.25">
      <c r="A734">
        <v>285.5</v>
      </c>
      <c r="B734">
        <v>9.2669999999999995</v>
      </c>
      <c r="C734">
        <f t="shared" si="11"/>
        <v>175.77576463469492</v>
      </c>
      <c r="D734">
        <v>25.265999999999998</v>
      </c>
    </row>
    <row r="735" spans="1:4" x14ac:dyDescent="0.25">
      <c r="A735">
        <v>286</v>
      </c>
      <c r="B735">
        <v>8.9740000000000002</v>
      </c>
      <c r="C735">
        <f t="shared" si="11"/>
        <v>170.21816249398429</v>
      </c>
      <c r="D735">
        <v>25.265999999999998</v>
      </c>
    </row>
    <row r="736" spans="1:4" x14ac:dyDescent="0.25">
      <c r="A736">
        <v>286.5</v>
      </c>
      <c r="B736">
        <v>8.4480000000000004</v>
      </c>
      <c r="C736">
        <f t="shared" si="11"/>
        <v>160.241033736258</v>
      </c>
      <c r="D736">
        <v>25.265999999999998</v>
      </c>
    </row>
    <row r="737" spans="1:4" x14ac:dyDescent="0.25">
      <c r="A737">
        <v>287</v>
      </c>
      <c r="B737">
        <v>8.8390000000000004</v>
      </c>
      <c r="C737">
        <f t="shared" si="11"/>
        <v>167.65749256567054</v>
      </c>
      <c r="D737">
        <v>25.265999999999998</v>
      </c>
    </row>
    <row r="738" spans="1:4" x14ac:dyDescent="0.25">
      <c r="A738">
        <v>287.5</v>
      </c>
      <c r="B738">
        <v>9.8919999999999995</v>
      </c>
      <c r="C738">
        <f t="shared" si="11"/>
        <v>187.63071800651801</v>
      </c>
      <c r="D738">
        <v>25.265999999999998</v>
      </c>
    </row>
    <row r="739" spans="1:4" x14ac:dyDescent="0.25">
      <c r="A739">
        <v>288</v>
      </c>
      <c r="B739">
        <v>11.284000000000001</v>
      </c>
      <c r="C739">
        <f t="shared" si="11"/>
        <v>214.03407015624236</v>
      </c>
      <c r="D739">
        <v>25.253</v>
      </c>
    </row>
    <row r="740" spans="1:4" x14ac:dyDescent="0.25">
      <c r="A740">
        <v>288.5</v>
      </c>
      <c r="B740">
        <v>17.829999999999998</v>
      </c>
      <c r="C740">
        <f t="shared" si="11"/>
        <v>338.19810979136838</v>
      </c>
      <c r="D740">
        <v>25.253</v>
      </c>
    </row>
    <row r="741" spans="1:4" x14ac:dyDescent="0.25">
      <c r="A741">
        <v>289</v>
      </c>
      <c r="B741">
        <v>9.423</v>
      </c>
      <c r="C741">
        <f t="shared" si="11"/>
        <v>178.73476099630199</v>
      </c>
      <c r="D741">
        <v>25.247</v>
      </c>
    </row>
    <row r="742" spans="1:4" x14ac:dyDescent="0.25">
      <c r="A742">
        <v>289.5</v>
      </c>
      <c r="B742">
        <v>8.7850000000000001</v>
      </c>
      <c r="C742">
        <f t="shared" si="11"/>
        <v>166.63322459434499</v>
      </c>
      <c r="D742">
        <v>25.257999999999999</v>
      </c>
    </row>
    <row r="743" spans="1:4" x14ac:dyDescent="0.25">
      <c r="A743">
        <v>290</v>
      </c>
      <c r="B743">
        <v>8.8369999999999997</v>
      </c>
      <c r="C743">
        <f t="shared" si="11"/>
        <v>167.61955671488067</v>
      </c>
      <c r="D743">
        <v>25.245999999999999</v>
      </c>
    </row>
    <row r="744" spans="1:4" x14ac:dyDescent="0.25">
      <c r="A744">
        <v>290.5</v>
      </c>
      <c r="B744">
        <v>8.5739999999999998</v>
      </c>
      <c r="C744">
        <f t="shared" si="11"/>
        <v>162.63099233601753</v>
      </c>
      <c r="D744">
        <v>25.242999999999999</v>
      </c>
    </row>
    <row r="745" spans="1:4" x14ac:dyDescent="0.25">
      <c r="A745">
        <v>291</v>
      </c>
      <c r="B745">
        <v>8.7759999999999998</v>
      </c>
      <c r="C745">
        <f t="shared" si="11"/>
        <v>166.46251326579076</v>
      </c>
      <c r="D745">
        <v>25.241</v>
      </c>
    </row>
    <row r="746" spans="1:4" x14ac:dyDescent="0.25">
      <c r="A746">
        <v>291.5</v>
      </c>
      <c r="B746">
        <v>9.1929999999999996</v>
      </c>
      <c r="C746">
        <f t="shared" si="11"/>
        <v>174.37213815547108</v>
      </c>
      <c r="D746">
        <v>25.247</v>
      </c>
    </row>
    <row r="747" spans="1:4" x14ac:dyDescent="0.25">
      <c r="A747">
        <v>292</v>
      </c>
      <c r="B747">
        <v>8.4740000000000002</v>
      </c>
      <c r="C747">
        <f t="shared" si="11"/>
        <v>160.73419979652584</v>
      </c>
      <c r="D747">
        <v>25.241</v>
      </c>
    </row>
    <row r="748" spans="1:4" x14ac:dyDescent="0.25">
      <c r="A748">
        <v>292.5</v>
      </c>
      <c r="B748">
        <v>11.925000000000001</v>
      </c>
      <c r="C748">
        <f t="shared" si="11"/>
        <v>226.19251033438408</v>
      </c>
      <c r="D748">
        <v>25.241</v>
      </c>
    </row>
    <row r="749" spans="1:4" x14ac:dyDescent="0.25">
      <c r="A749">
        <v>293</v>
      </c>
      <c r="B749">
        <v>18.206</v>
      </c>
      <c r="C749">
        <f t="shared" si="11"/>
        <v>345.33004973985715</v>
      </c>
      <c r="D749">
        <v>25.241</v>
      </c>
    </row>
    <row r="750" spans="1:4" x14ac:dyDescent="0.25">
      <c r="A750">
        <v>293.5</v>
      </c>
      <c r="B750">
        <v>8.2840000000000007</v>
      </c>
      <c r="C750">
        <f t="shared" si="11"/>
        <v>157.13029397149165</v>
      </c>
      <c r="D750">
        <v>25.23</v>
      </c>
    </row>
    <row r="751" spans="1:4" x14ac:dyDescent="0.25">
      <c r="A751">
        <v>294</v>
      </c>
      <c r="B751">
        <v>9.0069999999999997</v>
      </c>
      <c r="C751">
        <f t="shared" si="11"/>
        <v>170.84410403201653</v>
      </c>
      <c r="D751">
        <v>25.236000000000001</v>
      </c>
    </row>
    <row r="752" spans="1:4" x14ac:dyDescent="0.25">
      <c r="A752">
        <v>294.5</v>
      </c>
      <c r="B752">
        <v>8.5370000000000008</v>
      </c>
      <c r="C752">
        <f t="shared" si="11"/>
        <v>161.92917909640562</v>
      </c>
      <c r="D752">
        <v>25.236999999999998</v>
      </c>
    </row>
    <row r="753" spans="1:4" x14ac:dyDescent="0.25">
      <c r="A753">
        <v>295</v>
      </c>
      <c r="B753">
        <v>9.1039999999999992</v>
      </c>
      <c r="C753">
        <f t="shared" si="11"/>
        <v>172.68399279532346</v>
      </c>
      <c r="D753">
        <v>25.236000000000001</v>
      </c>
    </row>
    <row r="754" spans="1:4" x14ac:dyDescent="0.25">
      <c r="A754">
        <v>295.5</v>
      </c>
      <c r="B754">
        <v>8.9130000000000003</v>
      </c>
      <c r="C754">
        <f t="shared" si="11"/>
        <v>169.06111904489438</v>
      </c>
      <c r="D754">
        <v>25.236000000000001</v>
      </c>
    </row>
    <row r="755" spans="1:4" x14ac:dyDescent="0.25">
      <c r="A755">
        <v>296</v>
      </c>
      <c r="B755">
        <v>9.0050000000000008</v>
      </c>
      <c r="C755">
        <f t="shared" si="11"/>
        <v>170.80616818122675</v>
      </c>
      <c r="D755">
        <v>25.236000000000001</v>
      </c>
    </row>
    <row r="756" spans="1:4" x14ac:dyDescent="0.25">
      <c r="A756">
        <v>296.5</v>
      </c>
      <c r="B756">
        <v>7.8449999999999998</v>
      </c>
      <c r="C756">
        <f t="shared" si="11"/>
        <v>148.80337472312311</v>
      </c>
      <c r="D756">
        <v>25.241</v>
      </c>
    </row>
    <row r="757" spans="1:4" x14ac:dyDescent="0.25">
      <c r="A757">
        <v>297</v>
      </c>
      <c r="B757">
        <v>8.2129999999999992</v>
      </c>
      <c r="C757">
        <f t="shared" si="11"/>
        <v>155.78357126845253</v>
      </c>
      <c r="D757">
        <v>25.238</v>
      </c>
    </row>
    <row r="758" spans="1:4" x14ac:dyDescent="0.25">
      <c r="A758">
        <v>297.5</v>
      </c>
      <c r="B758">
        <v>8.5489999999999995</v>
      </c>
      <c r="C758">
        <f t="shared" si="11"/>
        <v>162.15679420114461</v>
      </c>
      <c r="D758">
        <v>25.228999999999999</v>
      </c>
    </row>
    <row r="759" spans="1:4" x14ac:dyDescent="0.25">
      <c r="A759">
        <v>298</v>
      </c>
      <c r="B759">
        <v>8.7219999999999995</v>
      </c>
      <c r="C759">
        <f t="shared" si="11"/>
        <v>165.43824529446522</v>
      </c>
      <c r="D759">
        <v>25.233000000000001</v>
      </c>
    </row>
    <row r="760" spans="1:4" x14ac:dyDescent="0.25">
      <c r="A760">
        <v>298.5</v>
      </c>
      <c r="B760">
        <v>8.8650000000000002</v>
      </c>
      <c r="C760">
        <f t="shared" si="11"/>
        <v>168.15065862593835</v>
      </c>
      <c r="D760">
        <v>25.228000000000002</v>
      </c>
    </row>
    <row r="761" spans="1:4" x14ac:dyDescent="0.25">
      <c r="A761">
        <v>299</v>
      </c>
      <c r="B761">
        <v>9.1859999999999999</v>
      </c>
      <c r="C761">
        <f t="shared" si="11"/>
        <v>174.23936267770668</v>
      </c>
      <c r="D761">
        <v>25.225000000000001</v>
      </c>
    </row>
    <row r="762" spans="1:4" x14ac:dyDescent="0.25">
      <c r="A762">
        <v>299.5</v>
      </c>
      <c r="B762">
        <v>11.114000000000001</v>
      </c>
      <c r="C762">
        <f t="shared" si="11"/>
        <v>210.80952283910648</v>
      </c>
      <c r="D762">
        <v>25.228999999999999</v>
      </c>
    </row>
    <row r="763" spans="1:4" x14ac:dyDescent="0.25">
      <c r="A763">
        <v>300</v>
      </c>
      <c r="B763">
        <v>8.4359999999999999</v>
      </c>
      <c r="C763">
        <f t="shared" si="11"/>
        <v>160.01341863151902</v>
      </c>
      <c r="D763">
        <v>25.236000000000001</v>
      </c>
    </row>
    <row r="764" spans="1:4" x14ac:dyDescent="0.25">
      <c r="A764">
        <v>300.5</v>
      </c>
      <c r="B764">
        <v>9.3309999999999995</v>
      </c>
      <c r="C764">
        <f t="shared" si="11"/>
        <v>176.98971185996962</v>
      </c>
      <c r="D764">
        <v>25.215</v>
      </c>
    </row>
    <row r="765" spans="1:4" x14ac:dyDescent="0.25">
      <c r="A765">
        <v>301</v>
      </c>
      <c r="B765">
        <v>9.6679999999999993</v>
      </c>
      <c r="C765">
        <f t="shared" si="11"/>
        <v>183.38190271805661</v>
      </c>
      <c r="D765">
        <v>25.225000000000001</v>
      </c>
    </row>
    <row r="766" spans="1:4" x14ac:dyDescent="0.25">
      <c r="A766">
        <v>301.5</v>
      </c>
      <c r="B766">
        <v>8.8520000000000003</v>
      </c>
      <c r="C766">
        <f t="shared" si="11"/>
        <v>167.90407559580444</v>
      </c>
      <c r="D766">
        <v>25.22</v>
      </c>
    </row>
    <row r="767" spans="1:4" x14ac:dyDescent="0.25">
      <c r="A767">
        <v>302</v>
      </c>
      <c r="B767">
        <v>8.4529999999999994</v>
      </c>
      <c r="C767">
        <f t="shared" si="11"/>
        <v>160.33587336323259</v>
      </c>
      <c r="D767">
        <v>25.22</v>
      </c>
    </row>
    <row r="768" spans="1:4" x14ac:dyDescent="0.25">
      <c r="A768">
        <v>302.5</v>
      </c>
      <c r="B768">
        <v>8.4130000000000003</v>
      </c>
      <c r="C768">
        <f t="shared" si="11"/>
        <v>159.57715634743593</v>
      </c>
      <c r="D768">
        <v>25.22</v>
      </c>
    </row>
    <row r="769" spans="1:4" x14ac:dyDescent="0.25">
      <c r="A769">
        <v>303</v>
      </c>
      <c r="B769">
        <v>9.4659999999999993</v>
      </c>
      <c r="C769">
        <f t="shared" si="11"/>
        <v>179.5503817882834</v>
      </c>
      <c r="D769">
        <v>25.22</v>
      </c>
    </row>
    <row r="770" spans="1:4" x14ac:dyDescent="0.25">
      <c r="A770">
        <v>303.5</v>
      </c>
      <c r="B770">
        <v>9.35</v>
      </c>
      <c r="C770">
        <f t="shared" si="11"/>
        <v>177.35010244247306</v>
      </c>
      <c r="D770">
        <v>25.22</v>
      </c>
    </row>
    <row r="771" spans="1:4" x14ac:dyDescent="0.25">
      <c r="A771">
        <v>304</v>
      </c>
      <c r="B771">
        <v>8.9190000000000005</v>
      </c>
      <c r="C771">
        <f t="shared" ref="C771:C834" si="12">100*B771/$E$2</f>
        <v>169.17492659726389</v>
      </c>
      <c r="D771">
        <v>25.22</v>
      </c>
    </row>
    <row r="772" spans="1:4" x14ac:dyDescent="0.25">
      <c r="A772">
        <v>304.5</v>
      </c>
      <c r="B772">
        <v>9.6310000000000002</v>
      </c>
      <c r="C772">
        <f t="shared" si="12"/>
        <v>182.6800894784447</v>
      </c>
      <c r="D772">
        <v>25.22</v>
      </c>
    </row>
    <row r="773" spans="1:4" x14ac:dyDescent="0.25">
      <c r="A773">
        <v>305</v>
      </c>
      <c r="B773">
        <v>8.6</v>
      </c>
      <c r="C773">
        <f t="shared" si="12"/>
        <v>163.12415839628537</v>
      </c>
      <c r="D773">
        <v>25.22</v>
      </c>
    </row>
    <row r="774" spans="1:4" x14ac:dyDescent="0.25">
      <c r="A774">
        <v>305.5</v>
      </c>
      <c r="B774">
        <v>9.2050000000000001</v>
      </c>
      <c r="C774">
        <f t="shared" si="12"/>
        <v>174.59975326021009</v>
      </c>
      <c r="D774">
        <v>25.22</v>
      </c>
    </row>
    <row r="775" spans="1:4" x14ac:dyDescent="0.25">
      <c r="A775">
        <v>306</v>
      </c>
      <c r="B775">
        <v>8.7430000000000003</v>
      </c>
      <c r="C775">
        <f t="shared" si="12"/>
        <v>165.8365717277585</v>
      </c>
      <c r="D775">
        <v>25.22</v>
      </c>
    </row>
    <row r="776" spans="1:4" x14ac:dyDescent="0.25">
      <c r="A776">
        <v>306.5</v>
      </c>
      <c r="B776">
        <v>9.26</v>
      </c>
      <c r="C776">
        <f t="shared" si="12"/>
        <v>175.64298915693053</v>
      </c>
      <c r="D776">
        <v>25.22</v>
      </c>
    </row>
    <row r="777" spans="1:4" x14ac:dyDescent="0.25">
      <c r="A777">
        <v>307</v>
      </c>
      <c r="B777">
        <v>8.8460000000000001</v>
      </c>
      <c r="C777">
        <f t="shared" si="12"/>
        <v>167.79026804343493</v>
      </c>
      <c r="D777">
        <v>25.225000000000001</v>
      </c>
    </row>
    <row r="778" spans="1:4" x14ac:dyDescent="0.25">
      <c r="A778">
        <v>307.5</v>
      </c>
      <c r="B778">
        <v>8.9779999999999998</v>
      </c>
      <c r="C778">
        <f t="shared" si="12"/>
        <v>170.29403419556397</v>
      </c>
      <c r="D778">
        <v>25.22</v>
      </c>
    </row>
    <row r="779" spans="1:4" x14ac:dyDescent="0.25">
      <c r="A779">
        <v>308</v>
      </c>
      <c r="B779">
        <v>8.5809999999999995</v>
      </c>
      <c r="C779">
        <f t="shared" si="12"/>
        <v>162.76376781378193</v>
      </c>
      <c r="D779">
        <v>25.22</v>
      </c>
    </row>
    <row r="780" spans="1:4" x14ac:dyDescent="0.25">
      <c r="A780">
        <v>308.5</v>
      </c>
      <c r="B780">
        <v>8.41</v>
      </c>
      <c r="C780">
        <f t="shared" si="12"/>
        <v>159.52025257125115</v>
      </c>
      <c r="D780">
        <v>25.22</v>
      </c>
    </row>
    <row r="781" spans="1:4" x14ac:dyDescent="0.25">
      <c r="A781">
        <v>309</v>
      </c>
      <c r="B781">
        <v>9.2469999999999999</v>
      </c>
      <c r="C781">
        <f t="shared" si="12"/>
        <v>175.39640612679662</v>
      </c>
      <c r="D781">
        <v>25.22</v>
      </c>
    </row>
    <row r="782" spans="1:4" x14ac:dyDescent="0.25">
      <c r="A782">
        <v>309.5</v>
      </c>
      <c r="B782">
        <v>9.1210000000000004</v>
      </c>
      <c r="C782">
        <f t="shared" si="12"/>
        <v>173.0064475270371</v>
      </c>
      <c r="D782">
        <v>25.22</v>
      </c>
    </row>
    <row r="783" spans="1:4" x14ac:dyDescent="0.25">
      <c r="A783">
        <v>310</v>
      </c>
      <c r="B783">
        <v>9.9740000000000002</v>
      </c>
      <c r="C783">
        <f t="shared" si="12"/>
        <v>189.1860878889012</v>
      </c>
      <c r="D783">
        <v>25.22</v>
      </c>
    </row>
    <row r="784" spans="1:4" x14ac:dyDescent="0.25">
      <c r="A784">
        <v>310.5</v>
      </c>
      <c r="B784">
        <v>9.5830000000000002</v>
      </c>
      <c r="C784">
        <f t="shared" si="12"/>
        <v>181.76962905948869</v>
      </c>
      <c r="D784">
        <v>25.22</v>
      </c>
    </row>
    <row r="785" spans="1:4" x14ac:dyDescent="0.25">
      <c r="A785">
        <v>311</v>
      </c>
      <c r="B785">
        <v>9.2680000000000007</v>
      </c>
      <c r="C785">
        <f t="shared" si="12"/>
        <v>175.79473256008987</v>
      </c>
      <c r="D785">
        <v>25.22</v>
      </c>
    </row>
    <row r="786" spans="1:4" x14ac:dyDescent="0.25">
      <c r="A786">
        <v>311.5</v>
      </c>
      <c r="B786">
        <v>7.9779999999999998</v>
      </c>
      <c r="C786">
        <f t="shared" si="12"/>
        <v>151.32610880064706</v>
      </c>
      <c r="D786">
        <v>25.22</v>
      </c>
    </row>
    <row r="787" spans="1:4" x14ac:dyDescent="0.25">
      <c r="A787">
        <v>312</v>
      </c>
      <c r="B787">
        <v>8.8859999999999992</v>
      </c>
      <c r="C787">
        <f t="shared" si="12"/>
        <v>168.5489850592316</v>
      </c>
      <c r="D787">
        <v>25.221</v>
      </c>
    </row>
    <row r="788" spans="1:4" x14ac:dyDescent="0.25">
      <c r="A788">
        <v>312.5</v>
      </c>
      <c r="B788">
        <v>9.0640000000000001</v>
      </c>
      <c r="C788">
        <f t="shared" si="12"/>
        <v>171.9252757795268</v>
      </c>
      <c r="D788">
        <v>25.224</v>
      </c>
    </row>
    <row r="789" spans="1:4" x14ac:dyDescent="0.25">
      <c r="A789">
        <v>313</v>
      </c>
      <c r="B789">
        <v>8.6310000000000002</v>
      </c>
      <c r="C789">
        <f t="shared" si="12"/>
        <v>163.7121640835278</v>
      </c>
      <c r="D789">
        <v>25.22</v>
      </c>
    </row>
    <row r="790" spans="1:4" x14ac:dyDescent="0.25">
      <c r="A790">
        <v>313.5</v>
      </c>
      <c r="B790">
        <v>9.01</v>
      </c>
      <c r="C790">
        <f t="shared" si="12"/>
        <v>170.90100780820131</v>
      </c>
      <c r="D790">
        <v>25.22</v>
      </c>
    </row>
    <row r="791" spans="1:4" x14ac:dyDescent="0.25">
      <c r="A791">
        <v>314</v>
      </c>
      <c r="B791">
        <v>8.2089999999999996</v>
      </c>
      <c r="C791">
        <f t="shared" si="12"/>
        <v>155.70769956687286</v>
      </c>
      <c r="D791">
        <v>25.22</v>
      </c>
    </row>
    <row r="792" spans="1:4" x14ac:dyDescent="0.25">
      <c r="A792">
        <v>314.5</v>
      </c>
      <c r="B792">
        <v>8.57</v>
      </c>
      <c r="C792">
        <f t="shared" si="12"/>
        <v>162.55512063443786</v>
      </c>
      <c r="D792">
        <v>25.22</v>
      </c>
    </row>
    <row r="793" spans="1:4" x14ac:dyDescent="0.25">
      <c r="A793">
        <v>315</v>
      </c>
      <c r="B793">
        <v>8.8789999999999996</v>
      </c>
      <c r="C793">
        <f t="shared" si="12"/>
        <v>168.4162095814672</v>
      </c>
      <c r="D793">
        <v>25.22</v>
      </c>
    </row>
    <row r="794" spans="1:4" x14ac:dyDescent="0.25">
      <c r="A794">
        <v>315.5</v>
      </c>
      <c r="B794">
        <v>8.4860000000000007</v>
      </c>
      <c r="C794">
        <f t="shared" si="12"/>
        <v>160.96181490126486</v>
      </c>
      <c r="D794">
        <v>25.22</v>
      </c>
    </row>
    <row r="795" spans="1:4" x14ac:dyDescent="0.25">
      <c r="A795">
        <v>316</v>
      </c>
      <c r="B795">
        <v>9.3780000000000001</v>
      </c>
      <c r="C795">
        <f t="shared" si="12"/>
        <v>177.88120435353071</v>
      </c>
      <c r="D795">
        <v>25.22</v>
      </c>
    </row>
    <row r="796" spans="1:4" x14ac:dyDescent="0.25">
      <c r="A796">
        <v>316.5</v>
      </c>
      <c r="B796">
        <v>9.3290000000000006</v>
      </c>
      <c r="C796">
        <f t="shared" si="12"/>
        <v>176.95177600917981</v>
      </c>
      <c r="D796">
        <v>25.22</v>
      </c>
    </row>
    <row r="797" spans="1:4" x14ac:dyDescent="0.25">
      <c r="A797">
        <v>317</v>
      </c>
      <c r="B797">
        <v>8.9130000000000003</v>
      </c>
      <c r="C797">
        <f t="shared" si="12"/>
        <v>169.06111904489438</v>
      </c>
      <c r="D797">
        <v>25.22</v>
      </c>
    </row>
    <row r="798" spans="1:4" x14ac:dyDescent="0.25">
      <c r="A798">
        <v>317.5</v>
      </c>
      <c r="B798">
        <v>8.3030000000000008</v>
      </c>
      <c r="C798">
        <f t="shared" si="12"/>
        <v>157.49068455399507</v>
      </c>
      <c r="D798">
        <v>25.22</v>
      </c>
    </row>
    <row r="799" spans="1:4" x14ac:dyDescent="0.25">
      <c r="A799">
        <v>318</v>
      </c>
      <c r="B799">
        <v>8.0719999999999992</v>
      </c>
      <c r="C799">
        <f t="shared" si="12"/>
        <v>153.10909378776924</v>
      </c>
      <c r="D799">
        <v>25.22</v>
      </c>
    </row>
    <row r="800" spans="1:4" x14ac:dyDescent="0.25">
      <c r="A800">
        <v>318.5</v>
      </c>
      <c r="B800">
        <v>8.7050000000000001</v>
      </c>
      <c r="C800">
        <f t="shared" si="12"/>
        <v>165.11579056275164</v>
      </c>
      <c r="D800">
        <v>25.22</v>
      </c>
    </row>
    <row r="801" spans="1:4" x14ac:dyDescent="0.25">
      <c r="A801">
        <v>319</v>
      </c>
      <c r="B801">
        <v>8.3219999999999992</v>
      </c>
      <c r="C801">
        <f t="shared" si="12"/>
        <v>157.85107513649845</v>
      </c>
      <c r="D801">
        <v>25.22</v>
      </c>
    </row>
    <row r="802" spans="1:4" x14ac:dyDescent="0.25">
      <c r="A802">
        <v>319.5</v>
      </c>
      <c r="B802">
        <v>7.5380000000000003</v>
      </c>
      <c r="C802">
        <f t="shared" si="12"/>
        <v>142.98022162688363</v>
      </c>
      <c r="D802">
        <v>25.22</v>
      </c>
    </row>
    <row r="803" spans="1:4" x14ac:dyDescent="0.25">
      <c r="A803">
        <v>320</v>
      </c>
      <c r="B803">
        <v>7.6639999999999997</v>
      </c>
      <c r="C803">
        <f t="shared" si="12"/>
        <v>145.37018022664316</v>
      </c>
      <c r="D803">
        <v>25.22</v>
      </c>
    </row>
    <row r="804" spans="1:4" x14ac:dyDescent="0.25">
      <c r="A804">
        <v>320.5</v>
      </c>
      <c r="B804">
        <v>7.87</v>
      </c>
      <c r="C804">
        <f t="shared" si="12"/>
        <v>149.27757285799603</v>
      </c>
      <c r="D804">
        <v>25.22</v>
      </c>
    </row>
    <row r="805" spans="1:4" x14ac:dyDescent="0.25">
      <c r="A805">
        <v>321</v>
      </c>
      <c r="B805">
        <v>7.702</v>
      </c>
      <c r="C805">
        <f t="shared" si="12"/>
        <v>146.09096139165001</v>
      </c>
      <c r="D805">
        <v>25.22</v>
      </c>
    </row>
    <row r="806" spans="1:4" x14ac:dyDescent="0.25">
      <c r="A806">
        <v>321.5</v>
      </c>
      <c r="B806">
        <v>7.8559999999999999</v>
      </c>
      <c r="C806">
        <f t="shared" si="12"/>
        <v>149.01202190246721</v>
      </c>
      <c r="D806">
        <v>25.22</v>
      </c>
    </row>
    <row r="807" spans="1:4" x14ac:dyDescent="0.25">
      <c r="A807">
        <v>322</v>
      </c>
      <c r="B807">
        <v>7.6470000000000002</v>
      </c>
      <c r="C807">
        <f t="shared" si="12"/>
        <v>145.04772549492958</v>
      </c>
      <c r="D807">
        <v>25.22</v>
      </c>
    </row>
    <row r="808" spans="1:4" x14ac:dyDescent="0.25">
      <c r="A808">
        <v>322.5</v>
      </c>
      <c r="B808">
        <v>8.3010000000000002</v>
      </c>
      <c r="C808">
        <f t="shared" si="12"/>
        <v>157.45274870320523</v>
      </c>
      <c r="D808">
        <v>25.22</v>
      </c>
    </row>
    <row r="809" spans="1:4" x14ac:dyDescent="0.25">
      <c r="A809">
        <v>323</v>
      </c>
      <c r="B809">
        <v>7.9039999999999999</v>
      </c>
      <c r="C809">
        <f t="shared" si="12"/>
        <v>149.92248232142322</v>
      </c>
      <c r="D809">
        <v>25.22</v>
      </c>
    </row>
    <row r="810" spans="1:4" x14ac:dyDescent="0.25">
      <c r="A810">
        <v>323.5</v>
      </c>
      <c r="B810">
        <v>7.3659999999999997</v>
      </c>
      <c r="C810">
        <f t="shared" si="12"/>
        <v>139.71773845895791</v>
      </c>
      <c r="D810">
        <v>25.216000000000001</v>
      </c>
    </row>
    <row r="811" spans="1:4" x14ac:dyDescent="0.25">
      <c r="A811">
        <v>324</v>
      </c>
      <c r="B811">
        <v>8.4949999999999992</v>
      </c>
      <c r="C811">
        <f t="shared" si="12"/>
        <v>161.13252622981906</v>
      </c>
      <c r="D811">
        <v>25.218</v>
      </c>
    </row>
    <row r="812" spans="1:4" x14ac:dyDescent="0.25">
      <c r="A812">
        <v>324.5</v>
      </c>
      <c r="B812">
        <v>7.2610000000000001</v>
      </c>
      <c r="C812">
        <f t="shared" si="12"/>
        <v>137.72610629249164</v>
      </c>
      <c r="D812">
        <v>25.22</v>
      </c>
    </row>
    <row r="813" spans="1:4" x14ac:dyDescent="0.25">
      <c r="A813">
        <v>325</v>
      </c>
      <c r="B813">
        <v>6.5750000000000002</v>
      </c>
      <c r="C813">
        <f t="shared" si="12"/>
        <v>124.71410947157864</v>
      </c>
      <c r="D813">
        <v>25.216999999999999</v>
      </c>
    </row>
    <row r="814" spans="1:4" x14ac:dyDescent="0.25">
      <c r="A814">
        <v>325.5</v>
      </c>
      <c r="B814">
        <v>7.0919999999999996</v>
      </c>
      <c r="C814">
        <f t="shared" si="12"/>
        <v>134.52052690075067</v>
      </c>
      <c r="D814">
        <v>25.216999999999999</v>
      </c>
    </row>
    <row r="815" spans="1:4" x14ac:dyDescent="0.25">
      <c r="A815">
        <v>326</v>
      </c>
      <c r="B815">
        <v>8.0340000000000007</v>
      </c>
      <c r="C815">
        <f t="shared" si="12"/>
        <v>152.38831262276241</v>
      </c>
      <c r="D815">
        <v>25.216000000000001</v>
      </c>
    </row>
    <row r="816" spans="1:4" x14ac:dyDescent="0.25">
      <c r="A816">
        <v>326.5</v>
      </c>
      <c r="B816">
        <v>7.7249999999999996</v>
      </c>
      <c r="C816">
        <f t="shared" si="12"/>
        <v>146.52722367573307</v>
      </c>
      <c r="D816">
        <v>25.213999999999999</v>
      </c>
    </row>
    <row r="817" spans="1:4" x14ac:dyDescent="0.25">
      <c r="A817">
        <v>327</v>
      </c>
      <c r="B817">
        <v>8.1370000000000005</v>
      </c>
      <c r="C817">
        <f t="shared" si="12"/>
        <v>154.34200893843885</v>
      </c>
      <c r="D817">
        <v>25.218</v>
      </c>
    </row>
    <row r="818" spans="1:4" x14ac:dyDescent="0.25">
      <c r="A818">
        <v>327.5</v>
      </c>
      <c r="B818">
        <v>7.68</v>
      </c>
      <c r="C818">
        <f t="shared" si="12"/>
        <v>145.67366703296182</v>
      </c>
      <c r="D818">
        <v>25.218</v>
      </c>
    </row>
    <row r="819" spans="1:4" x14ac:dyDescent="0.25">
      <c r="A819">
        <v>328</v>
      </c>
      <c r="B819">
        <v>7.3170000000000002</v>
      </c>
      <c r="C819">
        <f t="shared" si="12"/>
        <v>138.78831011460699</v>
      </c>
      <c r="D819">
        <v>25.212</v>
      </c>
    </row>
    <row r="820" spans="1:4" x14ac:dyDescent="0.25">
      <c r="A820">
        <v>328.5</v>
      </c>
      <c r="B820">
        <v>7.5359999999999996</v>
      </c>
      <c r="C820">
        <f t="shared" si="12"/>
        <v>142.94228577609377</v>
      </c>
      <c r="D820">
        <v>25.22</v>
      </c>
    </row>
    <row r="821" spans="1:4" x14ac:dyDescent="0.25">
      <c r="A821">
        <v>329</v>
      </c>
      <c r="B821">
        <v>7.6429999999999998</v>
      </c>
      <c r="C821">
        <f t="shared" si="12"/>
        <v>144.97185379334988</v>
      </c>
      <c r="D821">
        <v>25.204999999999998</v>
      </c>
    </row>
    <row r="822" spans="1:4" x14ac:dyDescent="0.25">
      <c r="A822">
        <v>329.5</v>
      </c>
      <c r="B822">
        <v>7.94</v>
      </c>
      <c r="C822">
        <f t="shared" si="12"/>
        <v>150.60532763564021</v>
      </c>
      <c r="D822">
        <v>25.218</v>
      </c>
    </row>
    <row r="823" spans="1:4" x14ac:dyDescent="0.25">
      <c r="A823">
        <v>330</v>
      </c>
      <c r="B823">
        <v>7.8979999999999997</v>
      </c>
      <c r="C823">
        <f t="shared" si="12"/>
        <v>149.80867476905371</v>
      </c>
      <c r="D823">
        <v>25.22</v>
      </c>
    </row>
    <row r="824" spans="1:4" x14ac:dyDescent="0.25">
      <c r="A824">
        <v>330.5</v>
      </c>
      <c r="B824">
        <v>7.3639999999999999</v>
      </c>
      <c r="C824">
        <f t="shared" si="12"/>
        <v>139.67980260816807</v>
      </c>
      <c r="D824">
        <v>25.207999999999998</v>
      </c>
    </row>
    <row r="825" spans="1:4" x14ac:dyDescent="0.25">
      <c r="A825">
        <v>331</v>
      </c>
      <c r="B825">
        <v>7.5359999999999996</v>
      </c>
      <c r="C825">
        <f t="shared" si="12"/>
        <v>142.94228577609377</v>
      </c>
      <c r="D825">
        <v>25.204999999999998</v>
      </c>
    </row>
    <row r="826" spans="1:4" x14ac:dyDescent="0.25">
      <c r="A826">
        <v>331.5</v>
      </c>
      <c r="B826">
        <v>7.2779999999999996</v>
      </c>
      <c r="C826">
        <f t="shared" si="12"/>
        <v>138.04856102420521</v>
      </c>
      <c r="D826">
        <v>25.210999999999999</v>
      </c>
    </row>
    <row r="827" spans="1:4" x14ac:dyDescent="0.25">
      <c r="A827">
        <v>332</v>
      </c>
      <c r="B827">
        <v>7.5869999999999997</v>
      </c>
      <c r="C827">
        <f t="shared" si="12"/>
        <v>143.90964997123453</v>
      </c>
      <c r="D827">
        <v>25.209</v>
      </c>
    </row>
    <row r="828" spans="1:4" x14ac:dyDescent="0.25">
      <c r="A828">
        <v>332.5</v>
      </c>
      <c r="B828">
        <v>7.91</v>
      </c>
      <c r="C828">
        <f t="shared" si="12"/>
        <v>150.0362898737927</v>
      </c>
      <c r="D828">
        <v>25.213000000000001</v>
      </c>
    </row>
    <row r="829" spans="1:4" x14ac:dyDescent="0.25">
      <c r="A829">
        <v>333</v>
      </c>
      <c r="B829">
        <v>7.0460000000000003</v>
      </c>
      <c r="C829">
        <f t="shared" si="12"/>
        <v>133.6480023325845</v>
      </c>
      <c r="D829">
        <v>25.198</v>
      </c>
    </row>
    <row r="830" spans="1:4" x14ac:dyDescent="0.25">
      <c r="A830">
        <v>333.5</v>
      </c>
      <c r="B830">
        <v>7.9480000000000004</v>
      </c>
      <c r="C830">
        <f t="shared" si="12"/>
        <v>150.75707103879955</v>
      </c>
      <c r="D830">
        <v>25.213999999999999</v>
      </c>
    </row>
    <row r="831" spans="1:4" x14ac:dyDescent="0.25">
      <c r="A831">
        <v>334</v>
      </c>
      <c r="B831">
        <v>7.94</v>
      </c>
      <c r="C831">
        <f t="shared" si="12"/>
        <v>150.60532763564021</v>
      </c>
      <c r="D831">
        <v>25.202000000000002</v>
      </c>
    </row>
    <row r="832" spans="1:4" x14ac:dyDescent="0.25">
      <c r="A832">
        <v>334.5</v>
      </c>
      <c r="B832">
        <v>8.6059999999999999</v>
      </c>
      <c r="C832">
        <f t="shared" si="12"/>
        <v>163.23796594865487</v>
      </c>
      <c r="D832">
        <v>25.202000000000002</v>
      </c>
    </row>
    <row r="833" spans="1:4" x14ac:dyDescent="0.25">
      <c r="A833">
        <v>335</v>
      </c>
      <c r="B833">
        <v>9.5830000000000002</v>
      </c>
      <c r="C833">
        <f t="shared" si="12"/>
        <v>181.76962905948869</v>
      </c>
      <c r="D833">
        <v>25.212</v>
      </c>
    </row>
    <row r="834" spans="1:4" x14ac:dyDescent="0.25">
      <c r="A834">
        <v>335.5</v>
      </c>
      <c r="B834">
        <v>13.842000000000001</v>
      </c>
      <c r="C834">
        <f t="shared" si="12"/>
        <v>262.55402331643978</v>
      </c>
      <c r="D834">
        <v>25.207000000000001</v>
      </c>
    </row>
    <row r="835" spans="1:4" x14ac:dyDescent="0.25">
      <c r="A835">
        <v>336</v>
      </c>
      <c r="B835">
        <v>11.204000000000001</v>
      </c>
      <c r="C835">
        <f t="shared" ref="C835:C898" si="13">100*B835/$E$2</f>
        <v>212.51663612464901</v>
      </c>
      <c r="D835">
        <v>25.202000000000002</v>
      </c>
    </row>
    <row r="836" spans="1:4" x14ac:dyDescent="0.25">
      <c r="A836">
        <v>336.5</v>
      </c>
      <c r="B836">
        <v>7.4619999999999997</v>
      </c>
      <c r="C836">
        <f t="shared" si="13"/>
        <v>141.53865929686992</v>
      </c>
      <c r="D836">
        <v>25.199000000000002</v>
      </c>
    </row>
    <row r="837" spans="1:4" x14ac:dyDescent="0.25">
      <c r="A837">
        <v>337</v>
      </c>
      <c r="B837">
        <v>8.73</v>
      </c>
      <c r="C837">
        <f t="shared" si="13"/>
        <v>165.58998869762456</v>
      </c>
      <c r="D837">
        <v>25.212</v>
      </c>
    </row>
    <row r="838" spans="1:4" x14ac:dyDescent="0.25">
      <c r="A838">
        <v>337.5</v>
      </c>
      <c r="B838">
        <v>7.71</v>
      </c>
      <c r="C838">
        <f t="shared" si="13"/>
        <v>146.24270479480933</v>
      </c>
      <c r="D838">
        <v>25.204000000000001</v>
      </c>
    </row>
    <row r="839" spans="1:4" x14ac:dyDescent="0.25">
      <c r="A839">
        <v>338</v>
      </c>
      <c r="B839">
        <v>7.8890000000000002</v>
      </c>
      <c r="C839">
        <f t="shared" si="13"/>
        <v>149.63796344049945</v>
      </c>
      <c r="D839">
        <v>25.202000000000002</v>
      </c>
    </row>
    <row r="840" spans="1:4" x14ac:dyDescent="0.25">
      <c r="A840">
        <v>338.5</v>
      </c>
      <c r="B840">
        <v>9.6020000000000003</v>
      </c>
      <c r="C840">
        <f t="shared" si="13"/>
        <v>182.13001964199211</v>
      </c>
      <c r="D840">
        <v>25.2</v>
      </c>
    </row>
    <row r="841" spans="1:4" x14ac:dyDescent="0.25">
      <c r="A841">
        <v>339</v>
      </c>
      <c r="B841">
        <v>9.3889999999999993</v>
      </c>
      <c r="C841">
        <f t="shared" si="13"/>
        <v>178.0898515328748</v>
      </c>
      <c r="D841">
        <v>25.204999999999998</v>
      </c>
    </row>
    <row r="842" spans="1:4" x14ac:dyDescent="0.25">
      <c r="A842">
        <v>339.5</v>
      </c>
      <c r="B842">
        <v>8.7970000000000006</v>
      </c>
      <c r="C842">
        <f t="shared" si="13"/>
        <v>166.86083969908401</v>
      </c>
      <c r="D842">
        <v>25.213000000000001</v>
      </c>
    </row>
    <row r="843" spans="1:4" x14ac:dyDescent="0.25">
      <c r="A843">
        <v>340</v>
      </c>
      <c r="B843">
        <v>8.093</v>
      </c>
      <c r="C843">
        <f t="shared" si="13"/>
        <v>153.50742022106249</v>
      </c>
      <c r="D843">
        <v>25.204000000000001</v>
      </c>
    </row>
    <row r="844" spans="1:4" x14ac:dyDescent="0.25">
      <c r="A844">
        <v>340.5</v>
      </c>
      <c r="B844">
        <v>8.2720000000000002</v>
      </c>
      <c r="C844">
        <f t="shared" si="13"/>
        <v>156.90267886675264</v>
      </c>
      <c r="D844">
        <v>25.198</v>
      </c>
    </row>
    <row r="845" spans="1:4" x14ac:dyDescent="0.25">
      <c r="A845">
        <v>341</v>
      </c>
      <c r="B845">
        <v>9.1530000000000005</v>
      </c>
      <c r="C845">
        <f t="shared" si="13"/>
        <v>173.61342113967444</v>
      </c>
      <c r="D845">
        <v>25.192</v>
      </c>
    </row>
    <row r="846" spans="1:4" x14ac:dyDescent="0.25">
      <c r="A846">
        <v>341.5</v>
      </c>
      <c r="B846">
        <v>9.5709999999999997</v>
      </c>
      <c r="C846">
        <f t="shared" si="13"/>
        <v>181.54201395474971</v>
      </c>
      <c r="D846">
        <v>25.204000000000001</v>
      </c>
    </row>
    <row r="847" spans="1:4" x14ac:dyDescent="0.25">
      <c r="A847">
        <v>342</v>
      </c>
      <c r="B847">
        <v>8.9339999999999993</v>
      </c>
      <c r="C847">
        <f t="shared" si="13"/>
        <v>169.4594454781876</v>
      </c>
      <c r="D847">
        <v>25.186</v>
      </c>
    </row>
    <row r="848" spans="1:4" x14ac:dyDescent="0.25">
      <c r="A848">
        <v>342.5</v>
      </c>
      <c r="B848">
        <v>9.2639999999999993</v>
      </c>
      <c r="C848">
        <f t="shared" si="13"/>
        <v>175.7188608585102</v>
      </c>
      <c r="D848">
        <v>25.198</v>
      </c>
    </row>
    <row r="849" spans="1:4" x14ac:dyDescent="0.25">
      <c r="A849">
        <v>343</v>
      </c>
      <c r="B849">
        <v>9.1999999999999993</v>
      </c>
      <c r="C849">
        <f t="shared" si="13"/>
        <v>174.5049136332355</v>
      </c>
      <c r="D849">
        <v>25.178000000000001</v>
      </c>
    </row>
    <row r="850" spans="1:4" x14ac:dyDescent="0.25">
      <c r="A850">
        <v>343.5</v>
      </c>
      <c r="B850">
        <v>9.3670000000000009</v>
      </c>
      <c r="C850">
        <f t="shared" si="13"/>
        <v>177.67255717418664</v>
      </c>
      <c r="D850">
        <v>25.189</v>
      </c>
    </row>
    <row r="851" spans="1:4" x14ac:dyDescent="0.25">
      <c r="A851">
        <v>344</v>
      </c>
      <c r="B851">
        <v>8.7780000000000005</v>
      </c>
      <c r="C851">
        <f t="shared" si="13"/>
        <v>166.5004491165806</v>
      </c>
      <c r="D851">
        <v>25.187999999999999</v>
      </c>
    </row>
    <row r="852" spans="1:4" x14ac:dyDescent="0.25">
      <c r="A852">
        <v>344.5</v>
      </c>
      <c r="B852">
        <v>8.7739999999999991</v>
      </c>
      <c r="C852">
        <f t="shared" si="13"/>
        <v>166.4245774150009</v>
      </c>
      <c r="D852">
        <v>25.173999999999999</v>
      </c>
    </row>
    <row r="853" spans="1:4" x14ac:dyDescent="0.25">
      <c r="A853">
        <v>345</v>
      </c>
      <c r="B853">
        <v>7.5449999999999999</v>
      </c>
      <c r="C853">
        <f t="shared" si="13"/>
        <v>143.11299710464803</v>
      </c>
      <c r="D853">
        <v>25.173999999999999</v>
      </c>
    </row>
    <row r="854" spans="1:4" x14ac:dyDescent="0.25">
      <c r="A854">
        <v>345.5</v>
      </c>
      <c r="B854">
        <v>8.1270000000000007</v>
      </c>
      <c r="C854">
        <f t="shared" si="13"/>
        <v>154.1523296844897</v>
      </c>
      <c r="D854">
        <v>25.175000000000001</v>
      </c>
    </row>
    <row r="855" spans="1:4" x14ac:dyDescent="0.25">
      <c r="A855">
        <v>346</v>
      </c>
      <c r="B855">
        <v>8.8960000000000008</v>
      </c>
      <c r="C855">
        <f t="shared" si="13"/>
        <v>168.73866431318081</v>
      </c>
      <c r="D855">
        <v>25.178999999999998</v>
      </c>
    </row>
    <row r="856" spans="1:4" x14ac:dyDescent="0.25">
      <c r="A856">
        <v>346.5</v>
      </c>
      <c r="B856">
        <v>8.7360000000000007</v>
      </c>
      <c r="C856">
        <f t="shared" si="13"/>
        <v>165.70379624999407</v>
      </c>
      <c r="D856">
        <v>25.173999999999999</v>
      </c>
    </row>
    <row r="857" spans="1:4" x14ac:dyDescent="0.25">
      <c r="A857">
        <v>347</v>
      </c>
      <c r="B857">
        <v>8.9649999999999999</v>
      </c>
      <c r="C857">
        <f t="shared" si="13"/>
        <v>170.04745116543003</v>
      </c>
      <c r="D857">
        <v>25.173999999999999</v>
      </c>
    </row>
    <row r="858" spans="1:4" x14ac:dyDescent="0.25">
      <c r="A858">
        <v>347.5</v>
      </c>
      <c r="B858">
        <v>8.8409999999999993</v>
      </c>
      <c r="C858">
        <f t="shared" si="13"/>
        <v>167.69542841646032</v>
      </c>
      <c r="D858">
        <v>25.173999999999999</v>
      </c>
    </row>
    <row r="859" spans="1:4" x14ac:dyDescent="0.25">
      <c r="A859">
        <v>348</v>
      </c>
      <c r="B859">
        <v>9.6470000000000002</v>
      </c>
      <c r="C859">
        <f t="shared" si="13"/>
        <v>182.98357628476339</v>
      </c>
      <c r="D859">
        <v>25.173999999999999</v>
      </c>
    </row>
    <row r="860" spans="1:4" x14ac:dyDescent="0.25">
      <c r="A860">
        <v>348.5</v>
      </c>
      <c r="B860">
        <v>8.5890000000000004</v>
      </c>
      <c r="C860">
        <f t="shared" si="13"/>
        <v>162.9155112169413</v>
      </c>
      <c r="D860">
        <v>25.173999999999999</v>
      </c>
    </row>
    <row r="861" spans="1:4" x14ac:dyDescent="0.25">
      <c r="A861">
        <v>349</v>
      </c>
      <c r="B861">
        <v>8.141</v>
      </c>
      <c r="C861">
        <f t="shared" si="13"/>
        <v>154.41788064001852</v>
      </c>
      <c r="D861">
        <v>25.173999999999999</v>
      </c>
    </row>
    <row r="862" spans="1:4" x14ac:dyDescent="0.25">
      <c r="A862">
        <v>349.5</v>
      </c>
      <c r="B862">
        <v>8.7509999999999994</v>
      </c>
      <c r="C862">
        <f t="shared" si="13"/>
        <v>165.98831513091781</v>
      </c>
      <c r="D862">
        <v>25.173999999999999</v>
      </c>
    </row>
    <row r="863" spans="1:4" x14ac:dyDescent="0.25">
      <c r="A863">
        <v>350</v>
      </c>
      <c r="B863">
        <v>10.555</v>
      </c>
      <c r="C863">
        <f t="shared" si="13"/>
        <v>200.20645254334792</v>
      </c>
      <c r="D863">
        <v>25.173999999999999</v>
      </c>
    </row>
    <row r="864" spans="1:4" x14ac:dyDescent="0.25">
      <c r="A864">
        <v>350.5</v>
      </c>
      <c r="B864">
        <v>9.4049999999999994</v>
      </c>
      <c r="C864">
        <f t="shared" si="13"/>
        <v>178.39333833919346</v>
      </c>
      <c r="D864">
        <v>25.173999999999999</v>
      </c>
    </row>
    <row r="865" spans="1:4" x14ac:dyDescent="0.25">
      <c r="A865">
        <v>351</v>
      </c>
      <c r="B865">
        <v>10.183999999999999</v>
      </c>
      <c r="C865">
        <f t="shared" si="13"/>
        <v>193.16935222183375</v>
      </c>
      <c r="D865">
        <v>25.173999999999999</v>
      </c>
    </row>
    <row r="866" spans="1:4" x14ac:dyDescent="0.25">
      <c r="A866">
        <v>351.5</v>
      </c>
      <c r="B866">
        <v>9.4990000000000006</v>
      </c>
      <c r="C866">
        <f t="shared" si="13"/>
        <v>180.1763233263157</v>
      </c>
      <c r="D866">
        <v>25.173999999999999</v>
      </c>
    </row>
    <row r="867" spans="1:4" x14ac:dyDescent="0.25">
      <c r="A867">
        <v>352</v>
      </c>
      <c r="B867">
        <v>9.3119999999999994</v>
      </c>
      <c r="C867">
        <f t="shared" si="13"/>
        <v>176.6293212774662</v>
      </c>
      <c r="D867">
        <v>25.173999999999999</v>
      </c>
    </row>
    <row r="868" spans="1:4" x14ac:dyDescent="0.25">
      <c r="A868">
        <v>352.5</v>
      </c>
      <c r="B868">
        <v>8.8369999999999997</v>
      </c>
      <c r="C868">
        <f t="shared" si="13"/>
        <v>167.61955671488067</v>
      </c>
      <c r="D868">
        <v>25.173999999999999</v>
      </c>
    </row>
    <row r="869" spans="1:4" x14ac:dyDescent="0.25">
      <c r="A869">
        <v>353</v>
      </c>
      <c r="B869">
        <v>7.2249999999999996</v>
      </c>
      <c r="C869">
        <f t="shared" si="13"/>
        <v>137.04326097827462</v>
      </c>
      <c r="D869">
        <v>25.173999999999999</v>
      </c>
    </row>
    <row r="870" spans="1:4" x14ac:dyDescent="0.25">
      <c r="A870">
        <v>353.5</v>
      </c>
      <c r="B870">
        <v>7.3070000000000004</v>
      </c>
      <c r="C870">
        <f t="shared" si="13"/>
        <v>138.59863086065783</v>
      </c>
      <c r="D870">
        <v>25.173999999999999</v>
      </c>
    </row>
    <row r="871" spans="1:4" x14ac:dyDescent="0.25">
      <c r="A871">
        <v>354</v>
      </c>
      <c r="B871">
        <v>7.423</v>
      </c>
      <c r="C871">
        <f t="shared" si="13"/>
        <v>140.79891020646818</v>
      </c>
      <c r="D871">
        <v>25.173999999999999</v>
      </c>
    </row>
    <row r="872" spans="1:4" x14ac:dyDescent="0.25">
      <c r="A872">
        <v>354.5</v>
      </c>
      <c r="B872">
        <v>7.2990000000000004</v>
      </c>
      <c r="C872">
        <f t="shared" si="13"/>
        <v>138.44688745749849</v>
      </c>
      <c r="D872">
        <v>25.173999999999999</v>
      </c>
    </row>
    <row r="873" spans="1:4" x14ac:dyDescent="0.25">
      <c r="A873">
        <v>355</v>
      </c>
      <c r="B873">
        <v>7.2569999999999997</v>
      </c>
      <c r="C873">
        <f t="shared" si="13"/>
        <v>137.65023459091196</v>
      </c>
      <c r="D873">
        <v>25.173999999999999</v>
      </c>
    </row>
    <row r="874" spans="1:4" x14ac:dyDescent="0.25">
      <c r="A874">
        <v>355.5</v>
      </c>
      <c r="B874">
        <v>7.952</v>
      </c>
      <c r="C874">
        <f t="shared" si="13"/>
        <v>150.83294274037922</v>
      </c>
      <c r="D874">
        <v>25.173999999999999</v>
      </c>
    </row>
    <row r="875" spans="1:4" x14ac:dyDescent="0.25">
      <c r="A875">
        <v>356</v>
      </c>
      <c r="B875">
        <v>7.5279999999999996</v>
      </c>
      <c r="C875">
        <f t="shared" si="13"/>
        <v>142.79054237293445</v>
      </c>
      <c r="D875">
        <v>25.173999999999999</v>
      </c>
    </row>
    <row r="876" spans="1:4" x14ac:dyDescent="0.25">
      <c r="A876">
        <v>356.5</v>
      </c>
      <c r="B876">
        <v>6.5250000000000004</v>
      </c>
      <c r="C876">
        <f t="shared" si="13"/>
        <v>123.7657132018328</v>
      </c>
      <c r="D876">
        <v>25.173999999999999</v>
      </c>
    </row>
    <row r="877" spans="1:4" x14ac:dyDescent="0.25">
      <c r="A877">
        <v>357</v>
      </c>
      <c r="B877">
        <v>6.2370000000000001</v>
      </c>
      <c r="C877">
        <f t="shared" si="13"/>
        <v>118.30295068809674</v>
      </c>
      <c r="D877">
        <v>25.173999999999999</v>
      </c>
    </row>
    <row r="878" spans="1:4" x14ac:dyDescent="0.25">
      <c r="A878">
        <v>357.5</v>
      </c>
      <c r="B878">
        <v>6.63</v>
      </c>
      <c r="C878">
        <f t="shared" si="13"/>
        <v>125.75734536829907</v>
      </c>
      <c r="D878">
        <v>25.173999999999999</v>
      </c>
    </row>
    <row r="879" spans="1:4" x14ac:dyDescent="0.25">
      <c r="A879">
        <v>358</v>
      </c>
      <c r="B879">
        <v>6.0439999999999996</v>
      </c>
      <c r="C879">
        <f t="shared" si="13"/>
        <v>114.64214108687776</v>
      </c>
      <c r="D879">
        <v>25.173999999999999</v>
      </c>
    </row>
    <row r="880" spans="1:4" x14ac:dyDescent="0.25">
      <c r="A880">
        <v>358.5</v>
      </c>
      <c r="B880">
        <v>6.7350000000000003</v>
      </c>
      <c r="C880">
        <f t="shared" si="13"/>
        <v>127.74897753476534</v>
      </c>
      <c r="D880">
        <v>25.173999999999999</v>
      </c>
    </row>
    <row r="881" spans="1:4" x14ac:dyDescent="0.25">
      <c r="A881">
        <v>359</v>
      </c>
      <c r="B881">
        <v>6.657</v>
      </c>
      <c r="C881">
        <f t="shared" si="13"/>
        <v>126.26947935396184</v>
      </c>
      <c r="D881">
        <v>25.173999999999999</v>
      </c>
    </row>
    <row r="882" spans="1:4" x14ac:dyDescent="0.25">
      <c r="A882">
        <v>359.5</v>
      </c>
      <c r="B882">
        <v>7.0129999999999999</v>
      </c>
      <c r="C882">
        <f t="shared" si="13"/>
        <v>133.02206079455223</v>
      </c>
      <c r="D882">
        <v>25.173999999999999</v>
      </c>
    </row>
    <row r="883" spans="1:4" x14ac:dyDescent="0.25">
      <c r="A883">
        <v>360</v>
      </c>
      <c r="B883">
        <v>7.1559999999999997</v>
      </c>
      <c r="C883">
        <f t="shared" si="13"/>
        <v>135.73447412602536</v>
      </c>
      <c r="D883">
        <v>25.173999999999999</v>
      </c>
    </row>
    <row r="884" spans="1:4" x14ac:dyDescent="0.25">
      <c r="A884">
        <v>360.5</v>
      </c>
      <c r="B884">
        <v>5.9390000000000001</v>
      </c>
      <c r="C884">
        <f t="shared" si="13"/>
        <v>112.65050892041148</v>
      </c>
      <c r="D884">
        <v>25.173999999999999</v>
      </c>
    </row>
    <row r="885" spans="1:4" x14ac:dyDescent="0.25">
      <c r="A885">
        <v>361</v>
      </c>
      <c r="B885">
        <v>5.7949999999999999</v>
      </c>
      <c r="C885">
        <f t="shared" si="13"/>
        <v>109.91912766354346</v>
      </c>
      <c r="D885">
        <v>25.173999999999999</v>
      </c>
    </row>
    <row r="886" spans="1:4" x14ac:dyDescent="0.25">
      <c r="A886">
        <v>361.5</v>
      </c>
      <c r="B886">
        <v>6.1909999999999998</v>
      </c>
      <c r="C886">
        <f t="shared" si="13"/>
        <v>117.43042611993056</v>
      </c>
      <c r="D886">
        <v>25.173999999999999</v>
      </c>
    </row>
    <row r="887" spans="1:4" x14ac:dyDescent="0.25">
      <c r="A887">
        <v>362</v>
      </c>
      <c r="B887">
        <v>5.8920000000000003</v>
      </c>
      <c r="C887">
        <f t="shared" si="13"/>
        <v>111.75901642685041</v>
      </c>
      <c r="D887">
        <v>25.173999999999999</v>
      </c>
    </row>
    <row r="888" spans="1:4" x14ac:dyDescent="0.25">
      <c r="A888">
        <v>362.5</v>
      </c>
      <c r="B888">
        <v>5.99</v>
      </c>
      <c r="C888">
        <f t="shared" si="13"/>
        <v>113.61787311555226</v>
      </c>
      <c r="D888">
        <v>25.169</v>
      </c>
    </row>
    <row r="889" spans="1:4" x14ac:dyDescent="0.25">
      <c r="A889">
        <v>363</v>
      </c>
      <c r="B889">
        <v>4.9880000000000004</v>
      </c>
      <c r="C889">
        <f t="shared" si="13"/>
        <v>94.612011869845531</v>
      </c>
      <c r="D889">
        <v>25.163</v>
      </c>
    </row>
    <row r="890" spans="1:4" x14ac:dyDescent="0.25">
      <c r="A890">
        <v>363.5</v>
      </c>
      <c r="B890">
        <v>5.9219999999999997</v>
      </c>
      <c r="C890">
        <f t="shared" si="13"/>
        <v>112.32805418869789</v>
      </c>
      <c r="D890">
        <v>25.173999999999999</v>
      </c>
    </row>
    <row r="891" spans="1:4" x14ac:dyDescent="0.25">
      <c r="A891">
        <v>364</v>
      </c>
      <c r="B891">
        <v>5.8120000000000003</v>
      </c>
      <c r="C891">
        <f t="shared" si="13"/>
        <v>110.24158239525705</v>
      </c>
      <c r="D891">
        <v>25.158999999999999</v>
      </c>
    </row>
    <row r="892" spans="1:4" x14ac:dyDescent="0.25">
      <c r="A892">
        <v>364.5</v>
      </c>
      <c r="B892">
        <v>5.5389999999999997</v>
      </c>
      <c r="C892">
        <f t="shared" si="13"/>
        <v>105.06333876244473</v>
      </c>
      <c r="D892">
        <v>25.163</v>
      </c>
    </row>
    <row r="893" spans="1:4" x14ac:dyDescent="0.25">
      <c r="A893">
        <v>365</v>
      </c>
      <c r="B893">
        <v>5.84</v>
      </c>
      <c r="C893">
        <f t="shared" si="13"/>
        <v>110.77268430631472</v>
      </c>
      <c r="D893">
        <v>25.164999999999999</v>
      </c>
    </row>
    <row r="894" spans="1:4" x14ac:dyDescent="0.25">
      <c r="A894">
        <v>365.5</v>
      </c>
      <c r="B894">
        <v>4.99</v>
      </c>
      <c r="C894">
        <f t="shared" si="13"/>
        <v>94.649947720635353</v>
      </c>
      <c r="D894">
        <v>25.163</v>
      </c>
    </row>
    <row r="895" spans="1:4" x14ac:dyDescent="0.25">
      <c r="A895">
        <v>366</v>
      </c>
      <c r="B895">
        <v>4.9279999999999999</v>
      </c>
      <c r="C895">
        <f t="shared" si="13"/>
        <v>93.473936346150509</v>
      </c>
      <c r="D895">
        <v>25.155000000000001</v>
      </c>
    </row>
    <row r="896" spans="1:4" x14ac:dyDescent="0.25">
      <c r="A896">
        <v>366.5</v>
      </c>
      <c r="B896">
        <v>5.0410000000000004</v>
      </c>
      <c r="C896">
        <f t="shared" si="13"/>
        <v>95.617311915776114</v>
      </c>
      <c r="D896">
        <v>25.161999999999999</v>
      </c>
    </row>
    <row r="897" spans="1:4" x14ac:dyDescent="0.25">
      <c r="A897">
        <v>367</v>
      </c>
      <c r="B897">
        <v>5.4589999999999996</v>
      </c>
      <c r="C897">
        <f t="shared" si="13"/>
        <v>103.54590473085138</v>
      </c>
      <c r="D897">
        <v>25.158000000000001</v>
      </c>
    </row>
    <row r="898" spans="1:4" x14ac:dyDescent="0.25">
      <c r="A898">
        <v>367.5</v>
      </c>
      <c r="B898">
        <v>4.694</v>
      </c>
      <c r="C898">
        <f t="shared" si="13"/>
        <v>89.035441803739943</v>
      </c>
      <c r="D898">
        <v>25.152999999999999</v>
      </c>
    </row>
    <row r="899" spans="1:4" x14ac:dyDescent="0.25">
      <c r="A899">
        <v>368</v>
      </c>
      <c r="B899">
        <v>5.0659999999999998</v>
      </c>
      <c r="C899">
        <f t="shared" ref="C899:C962" si="14">100*B899/$E$2</f>
        <v>96.091510050649035</v>
      </c>
      <c r="D899">
        <v>25.152999999999999</v>
      </c>
    </row>
    <row r="900" spans="1:4" x14ac:dyDescent="0.25">
      <c r="A900">
        <v>368.5</v>
      </c>
      <c r="B900">
        <v>5.2069999999999999</v>
      </c>
      <c r="C900">
        <f t="shared" si="14"/>
        <v>98.7659875313323</v>
      </c>
      <c r="D900">
        <v>25.158000000000001</v>
      </c>
    </row>
    <row r="901" spans="1:4" x14ac:dyDescent="0.25">
      <c r="A901">
        <v>369</v>
      </c>
      <c r="B901">
        <v>5.1749999999999998</v>
      </c>
      <c r="C901">
        <f t="shared" si="14"/>
        <v>98.159013918694981</v>
      </c>
      <c r="D901">
        <v>25.146999999999998</v>
      </c>
    </row>
    <row r="902" spans="1:4" x14ac:dyDescent="0.25">
      <c r="A902">
        <v>369.5</v>
      </c>
      <c r="B902">
        <v>4.8179999999999996</v>
      </c>
      <c r="C902">
        <f t="shared" si="14"/>
        <v>91.387464552709631</v>
      </c>
      <c r="D902">
        <v>25.158000000000001</v>
      </c>
    </row>
    <row r="903" spans="1:4" x14ac:dyDescent="0.25">
      <c r="A903">
        <v>370</v>
      </c>
      <c r="B903">
        <v>4.8899999999999997</v>
      </c>
      <c r="C903">
        <f t="shared" si="14"/>
        <v>92.753155181143654</v>
      </c>
      <c r="D903">
        <v>25.152999999999999</v>
      </c>
    </row>
    <row r="904" spans="1:4" x14ac:dyDescent="0.25">
      <c r="A904">
        <v>370.5</v>
      </c>
      <c r="B904">
        <v>5.415</v>
      </c>
      <c r="C904">
        <f t="shared" si="14"/>
        <v>102.71131601347504</v>
      </c>
      <c r="D904">
        <v>25.152999999999999</v>
      </c>
    </row>
    <row r="905" spans="1:4" x14ac:dyDescent="0.25">
      <c r="A905">
        <v>371</v>
      </c>
      <c r="B905">
        <v>4.673</v>
      </c>
      <c r="C905">
        <f t="shared" si="14"/>
        <v>88.637115370446693</v>
      </c>
      <c r="D905">
        <v>25.152999999999999</v>
      </c>
    </row>
    <row r="906" spans="1:4" x14ac:dyDescent="0.25">
      <c r="A906">
        <v>371.5</v>
      </c>
      <c r="B906">
        <v>4.6459999999999999</v>
      </c>
      <c r="C906">
        <f t="shared" si="14"/>
        <v>88.124981384783936</v>
      </c>
      <c r="D906">
        <v>25.152999999999999</v>
      </c>
    </row>
    <row r="907" spans="1:4" x14ac:dyDescent="0.25">
      <c r="A907">
        <v>372</v>
      </c>
      <c r="B907">
        <v>5.4109999999999996</v>
      </c>
      <c r="C907">
        <f t="shared" si="14"/>
        <v>102.63544431189536</v>
      </c>
      <c r="D907">
        <v>25.146999999999998</v>
      </c>
    </row>
    <row r="908" spans="1:4" x14ac:dyDescent="0.25">
      <c r="A908">
        <v>372.5</v>
      </c>
      <c r="B908">
        <v>4.6920000000000002</v>
      </c>
      <c r="C908">
        <f t="shared" si="14"/>
        <v>88.997505952950121</v>
      </c>
      <c r="D908">
        <v>25.146999999999998</v>
      </c>
    </row>
    <row r="909" spans="1:4" x14ac:dyDescent="0.25">
      <c r="A909">
        <v>373</v>
      </c>
      <c r="B909">
        <v>4.7300000000000004</v>
      </c>
      <c r="C909">
        <f t="shared" si="14"/>
        <v>89.718287117956962</v>
      </c>
      <c r="D909">
        <v>25.146999999999998</v>
      </c>
    </row>
    <row r="910" spans="1:4" x14ac:dyDescent="0.25">
      <c r="A910">
        <v>373.5</v>
      </c>
      <c r="B910">
        <v>4.4329999999999998</v>
      </c>
      <c r="C910">
        <f t="shared" si="14"/>
        <v>84.084813275666633</v>
      </c>
      <c r="D910">
        <v>25.15</v>
      </c>
    </row>
    <row r="911" spans="1:4" x14ac:dyDescent="0.25">
      <c r="A911">
        <v>374</v>
      </c>
      <c r="B911">
        <v>4.7640000000000002</v>
      </c>
      <c r="C911">
        <f t="shared" si="14"/>
        <v>90.36319658138413</v>
      </c>
      <c r="D911">
        <v>25.145</v>
      </c>
    </row>
    <row r="912" spans="1:4" x14ac:dyDescent="0.25">
      <c r="A912">
        <v>374.5</v>
      </c>
      <c r="B912">
        <v>4.4400000000000004</v>
      </c>
      <c r="C912">
        <f t="shared" si="14"/>
        <v>84.217588753431059</v>
      </c>
      <c r="D912">
        <v>25.141999999999999</v>
      </c>
    </row>
    <row r="913" spans="1:4" x14ac:dyDescent="0.25">
      <c r="A913">
        <v>375</v>
      </c>
      <c r="B913">
        <v>4.3490000000000002</v>
      </c>
      <c r="C913">
        <f t="shared" si="14"/>
        <v>82.491507542493622</v>
      </c>
      <c r="D913">
        <v>25.146999999999998</v>
      </c>
    </row>
    <row r="914" spans="1:4" x14ac:dyDescent="0.25">
      <c r="A914">
        <v>375.5</v>
      </c>
      <c r="B914">
        <v>4.45</v>
      </c>
      <c r="C914">
        <f t="shared" si="14"/>
        <v>84.407268007380225</v>
      </c>
      <c r="D914">
        <v>25.141999999999999</v>
      </c>
    </row>
    <row r="915" spans="1:4" x14ac:dyDescent="0.25">
      <c r="A915">
        <v>376</v>
      </c>
      <c r="B915">
        <v>4.4569999999999999</v>
      </c>
      <c r="C915">
        <f t="shared" si="14"/>
        <v>84.540043485144636</v>
      </c>
      <c r="D915">
        <v>25.141999999999999</v>
      </c>
    </row>
    <row r="916" spans="1:4" x14ac:dyDescent="0.25">
      <c r="A916">
        <v>376.5</v>
      </c>
      <c r="B916">
        <v>4.484</v>
      </c>
      <c r="C916">
        <f t="shared" si="14"/>
        <v>85.052177470807393</v>
      </c>
      <c r="D916">
        <v>25.134</v>
      </c>
    </row>
    <row r="917" spans="1:4" x14ac:dyDescent="0.25">
      <c r="A917">
        <v>377</v>
      </c>
      <c r="B917">
        <v>6.2329999999999997</v>
      </c>
      <c r="C917">
        <f t="shared" si="14"/>
        <v>118.22707898651706</v>
      </c>
      <c r="D917">
        <v>25.137</v>
      </c>
    </row>
    <row r="918" spans="1:4" x14ac:dyDescent="0.25">
      <c r="A918">
        <v>377.5</v>
      </c>
      <c r="B918">
        <v>5.0170000000000003</v>
      </c>
      <c r="C918">
        <f t="shared" si="14"/>
        <v>95.16208170629811</v>
      </c>
      <c r="D918">
        <v>25.140999999999998</v>
      </c>
    </row>
    <row r="919" spans="1:4" x14ac:dyDescent="0.25">
      <c r="A919">
        <v>378</v>
      </c>
      <c r="B919">
        <v>4.0970000000000004</v>
      </c>
      <c r="C919">
        <f t="shared" si="14"/>
        <v>77.71159034297456</v>
      </c>
      <c r="D919">
        <v>25.132999999999999</v>
      </c>
    </row>
    <row r="920" spans="1:4" x14ac:dyDescent="0.25">
      <c r="A920">
        <v>378.5</v>
      </c>
      <c r="B920">
        <v>4.1870000000000003</v>
      </c>
      <c r="C920">
        <f t="shared" si="14"/>
        <v>79.418703628517079</v>
      </c>
      <c r="D920">
        <v>25.140999999999998</v>
      </c>
    </row>
    <row r="921" spans="1:4" x14ac:dyDescent="0.25">
      <c r="A921">
        <v>379</v>
      </c>
      <c r="B921">
        <v>4.9989999999999997</v>
      </c>
      <c r="C921">
        <f t="shared" si="14"/>
        <v>94.820659049189601</v>
      </c>
      <c r="D921">
        <v>25.135000000000002</v>
      </c>
    </row>
    <row r="922" spans="1:4" x14ac:dyDescent="0.25">
      <c r="A922">
        <v>379.5</v>
      </c>
      <c r="B922">
        <v>4.4630000000000001</v>
      </c>
      <c r="C922">
        <f t="shared" si="14"/>
        <v>84.653851037514144</v>
      </c>
      <c r="D922">
        <v>25.138999999999999</v>
      </c>
    </row>
    <row r="923" spans="1:4" x14ac:dyDescent="0.25">
      <c r="A923">
        <v>380</v>
      </c>
      <c r="B923">
        <v>4.282</v>
      </c>
      <c r="C923">
        <f t="shared" si="14"/>
        <v>81.220656541034174</v>
      </c>
      <c r="D923">
        <v>25.143000000000001</v>
      </c>
    </row>
    <row r="924" spans="1:4" x14ac:dyDescent="0.25">
      <c r="A924">
        <v>380.5</v>
      </c>
      <c r="B924">
        <v>4.375</v>
      </c>
      <c r="C924">
        <f t="shared" si="14"/>
        <v>82.984673602761461</v>
      </c>
      <c r="D924">
        <v>25.137</v>
      </c>
    </row>
    <row r="925" spans="1:4" x14ac:dyDescent="0.25">
      <c r="A925">
        <v>381</v>
      </c>
      <c r="B925">
        <v>4.8220000000000001</v>
      </c>
      <c r="C925">
        <f t="shared" si="14"/>
        <v>91.463336254289302</v>
      </c>
      <c r="D925">
        <v>25.137</v>
      </c>
    </row>
    <row r="926" spans="1:4" x14ac:dyDescent="0.25">
      <c r="A926">
        <v>381.5</v>
      </c>
      <c r="B926">
        <v>5</v>
      </c>
      <c r="C926">
        <f t="shared" si="14"/>
        <v>94.839626974584519</v>
      </c>
      <c r="D926">
        <v>25.143000000000001</v>
      </c>
    </row>
    <row r="927" spans="1:4" x14ac:dyDescent="0.25">
      <c r="A927">
        <v>382</v>
      </c>
      <c r="B927">
        <v>4.1900000000000004</v>
      </c>
      <c r="C927">
        <f t="shared" si="14"/>
        <v>79.475607404701833</v>
      </c>
      <c r="D927">
        <v>25.137</v>
      </c>
    </row>
    <row r="928" spans="1:4" x14ac:dyDescent="0.25">
      <c r="A928">
        <v>382.5</v>
      </c>
      <c r="B928">
        <v>4.9649999999999999</v>
      </c>
      <c r="C928">
        <f t="shared" si="14"/>
        <v>94.175749585762432</v>
      </c>
      <c r="D928">
        <v>25.138999999999999</v>
      </c>
    </row>
    <row r="929" spans="1:4" x14ac:dyDescent="0.25">
      <c r="A929">
        <v>383</v>
      </c>
      <c r="B929">
        <v>4.9039999999999999</v>
      </c>
      <c r="C929">
        <f t="shared" si="14"/>
        <v>93.018706136672492</v>
      </c>
      <c r="D929">
        <v>25.146000000000001</v>
      </c>
    </row>
    <row r="930" spans="1:4" x14ac:dyDescent="0.25">
      <c r="A930">
        <v>383.5</v>
      </c>
      <c r="B930">
        <v>5.0259999999999998</v>
      </c>
      <c r="C930">
        <f t="shared" si="14"/>
        <v>95.332793034852358</v>
      </c>
      <c r="D930">
        <v>25.141999999999999</v>
      </c>
    </row>
    <row r="931" spans="1:4" x14ac:dyDescent="0.25">
      <c r="A931">
        <v>384</v>
      </c>
      <c r="B931">
        <v>4.2720000000000002</v>
      </c>
      <c r="C931">
        <f t="shared" si="14"/>
        <v>81.030977287085022</v>
      </c>
      <c r="D931">
        <v>25.152999999999999</v>
      </c>
    </row>
    <row r="932" spans="1:4" x14ac:dyDescent="0.25">
      <c r="A932">
        <v>384.5</v>
      </c>
      <c r="B932">
        <v>4.4880000000000004</v>
      </c>
      <c r="C932">
        <f t="shared" si="14"/>
        <v>85.12804917238708</v>
      </c>
      <c r="D932">
        <v>25.146999999999998</v>
      </c>
    </row>
    <row r="933" spans="1:4" x14ac:dyDescent="0.25">
      <c r="A933">
        <v>385</v>
      </c>
      <c r="B933">
        <v>4.944</v>
      </c>
      <c r="C933">
        <f t="shared" si="14"/>
        <v>93.777423152469169</v>
      </c>
      <c r="D933">
        <v>25.152999999999999</v>
      </c>
    </row>
    <row r="934" spans="1:4" x14ac:dyDescent="0.25">
      <c r="A934">
        <v>385.5</v>
      </c>
      <c r="B934">
        <v>4.4539999999999997</v>
      </c>
      <c r="C934">
        <f t="shared" si="14"/>
        <v>84.483139708959882</v>
      </c>
      <c r="D934">
        <v>25.149000000000001</v>
      </c>
    </row>
    <row r="935" spans="1:4" x14ac:dyDescent="0.25">
      <c r="A935">
        <v>386</v>
      </c>
      <c r="B935">
        <v>4.3579999999999997</v>
      </c>
      <c r="C935">
        <f t="shared" si="14"/>
        <v>82.662218871047855</v>
      </c>
      <c r="D935">
        <v>25.152999999999999</v>
      </c>
    </row>
    <row r="936" spans="1:4" x14ac:dyDescent="0.25">
      <c r="A936">
        <v>386.5</v>
      </c>
      <c r="B936">
        <v>4.8979999999999997</v>
      </c>
      <c r="C936">
        <f t="shared" si="14"/>
        <v>92.904898584302984</v>
      </c>
      <c r="D936">
        <v>25.152999999999999</v>
      </c>
    </row>
    <row r="937" spans="1:4" x14ac:dyDescent="0.25">
      <c r="A937">
        <v>387</v>
      </c>
      <c r="B937">
        <v>4.57</v>
      </c>
      <c r="C937">
        <f t="shared" si="14"/>
        <v>86.683419054770255</v>
      </c>
      <c r="D937">
        <v>25.152999999999999</v>
      </c>
    </row>
    <row r="938" spans="1:4" x14ac:dyDescent="0.25">
      <c r="A938">
        <v>387.5</v>
      </c>
      <c r="B938">
        <v>4.8010000000000002</v>
      </c>
      <c r="C938">
        <f t="shared" si="14"/>
        <v>91.065009820996053</v>
      </c>
      <c r="D938">
        <v>25.152999999999999</v>
      </c>
    </row>
    <row r="939" spans="1:4" x14ac:dyDescent="0.25">
      <c r="A939">
        <v>388</v>
      </c>
      <c r="B939">
        <v>4.4690000000000003</v>
      </c>
      <c r="C939">
        <f t="shared" si="14"/>
        <v>84.767658589883652</v>
      </c>
      <c r="D939">
        <v>25.152999999999999</v>
      </c>
    </row>
    <row r="940" spans="1:4" x14ac:dyDescent="0.25">
      <c r="A940">
        <v>388.5</v>
      </c>
      <c r="B940">
        <v>4.7549999999999999</v>
      </c>
      <c r="C940">
        <f t="shared" si="14"/>
        <v>90.192485252829883</v>
      </c>
      <c r="D940">
        <v>25.152999999999999</v>
      </c>
    </row>
    <row r="941" spans="1:4" x14ac:dyDescent="0.25">
      <c r="A941">
        <v>389</v>
      </c>
      <c r="B941">
        <v>4.5149999999999997</v>
      </c>
      <c r="C941">
        <f t="shared" si="14"/>
        <v>85.640183158049808</v>
      </c>
      <c r="D941">
        <v>25.152999999999999</v>
      </c>
    </row>
    <row r="942" spans="1:4" x14ac:dyDescent="0.25">
      <c r="A942">
        <v>389.5</v>
      </c>
      <c r="B942">
        <v>4.3639999999999999</v>
      </c>
      <c r="C942">
        <f t="shared" si="14"/>
        <v>82.776026423417363</v>
      </c>
      <c r="D942">
        <v>25.152999999999999</v>
      </c>
    </row>
    <row r="943" spans="1:4" x14ac:dyDescent="0.25">
      <c r="A943">
        <v>390</v>
      </c>
      <c r="B943">
        <v>4.7169999999999996</v>
      </c>
      <c r="C943">
        <f t="shared" si="14"/>
        <v>89.471704087823028</v>
      </c>
      <c r="D943">
        <v>25.152999999999999</v>
      </c>
    </row>
    <row r="944" spans="1:4" x14ac:dyDescent="0.25">
      <c r="A944">
        <v>390.5</v>
      </c>
      <c r="B944">
        <v>4.5599999999999996</v>
      </c>
      <c r="C944">
        <f t="shared" si="14"/>
        <v>86.493739800821075</v>
      </c>
      <c r="D944">
        <v>25.152999999999999</v>
      </c>
    </row>
    <row r="945" spans="1:4" x14ac:dyDescent="0.25">
      <c r="A945">
        <v>391</v>
      </c>
      <c r="B945">
        <v>4.8029999999999999</v>
      </c>
      <c r="C945">
        <f t="shared" si="14"/>
        <v>91.102945671785889</v>
      </c>
      <c r="D945">
        <v>25.158000000000001</v>
      </c>
    </row>
    <row r="946" spans="1:4" x14ac:dyDescent="0.25">
      <c r="A946">
        <v>391.5</v>
      </c>
      <c r="B946">
        <v>4.1369999999999996</v>
      </c>
      <c r="C946">
        <f t="shared" si="14"/>
        <v>78.470307358771223</v>
      </c>
      <c r="D946">
        <v>25.152999999999999</v>
      </c>
    </row>
    <row r="947" spans="1:4" x14ac:dyDescent="0.25">
      <c r="A947">
        <v>392</v>
      </c>
      <c r="B947">
        <v>4.8179999999999996</v>
      </c>
      <c r="C947">
        <f t="shared" si="14"/>
        <v>91.387464552709631</v>
      </c>
      <c r="D947">
        <v>25.152999999999999</v>
      </c>
    </row>
    <row r="948" spans="1:4" x14ac:dyDescent="0.25">
      <c r="A948">
        <v>392.5</v>
      </c>
      <c r="B948">
        <v>4.7720000000000002</v>
      </c>
      <c r="C948">
        <f t="shared" si="14"/>
        <v>90.514939984543474</v>
      </c>
      <c r="D948">
        <v>25.152999999999999</v>
      </c>
    </row>
    <row r="949" spans="1:4" x14ac:dyDescent="0.25">
      <c r="A949">
        <v>393</v>
      </c>
      <c r="B949">
        <v>4.4969999999999999</v>
      </c>
      <c r="C949">
        <f t="shared" si="14"/>
        <v>85.298760500941313</v>
      </c>
      <c r="D949">
        <v>25.158000000000001</v>
      </c>
    </row>
    <row r="950" spans="1:4" x14ac:dyDescent="0.25">
      <c r="A950">
        <v>393.5</v>
      </c>
      <c r="B950">
        <v>4.8449999999999998</v>
      </c>
      <c r="C950">
        <f t="shared" si="14"/>
        <v>91.899598538372402</v>
      </c>
      <c r="D950">
        <v>25.152999999999999</v>
      </c>
    </row>
    <row r="951" spans="1:4" x14ac:dyDescent="0.25">
      <c r="A951">
        <v>394</v>
      </c>
      <c r="B951">
        <v>4.4160000000000004</v>
      </c>
      <c r="C951">
        <f t="shared" si="14"/>
        <v>83.762358543953056</v>
      </c>
      <c r="D951">
        <v>25.152999999999999</v>
      </c>
    </row>
    <row r="952" spans="1:4" x14ac:dyDescent="0.25">
      <c r="A952">
        <v>394.5</v>
      </c>
      <c r="B952">
        <v>4.9210000000000003</v>
      </c>
      <c r="C952">
        <f t="shared" si="14"/>
        <v>93.341160868386083</v>
      </c>
      <c r="D952">
        <v>25.158000000000001</v>
      </c>
    </row>
    <row r="953" spans="1:4" x14ac:dyDescent="0.25">
      <c r="A953">
        <v>395</v>
      </c>
      <c r="B953">
        <v>4.1920000000000002</v>
      </c>
      <c r="C953">
        <f t="shared" si="14"/>
        <v>79.513543255491669</v>
      </c>
      <c r="D953">
        <v>25.152999999999999</v>
      </c>
    </row>
    <row r="954" spans="1:4" x14ac:dyDescent="0.25">
      <c r="A954">
        <v>395.5</v>
      </c>
      <c r="B954">
        <v>4.5990000000000002</v>
      </c>
      <c r="C954">
        <f t="shared" si="14"/>
        <v>87.233488891222848</v>
      </c>
      <c r="D954">
        <v>25.157</v>
      </c>
    </row>
    <row r="955" spans="1:4" x14ac:dyDescent="0.25">
      <c r="A955">
        <v>396</v>
      </c>
      <c r="B955">
        <v>3.9009999999999998</v>
      </c>
      <c r="C955">
        <f t="shared" si="14"/>
        <v>73.993876965570834</v>
      </c>
      <c r="D955">
        <v>25.154</v>
      </c>
    </row>
    <row r="956" spans="1:4" x14ac:dyDescent="0.25">
      <c r="A956">
        <v>396.5</v>
      </c>
      <c r="B956">
        <v>4.2990000000000004</v>
      </c>
      <c r="C956">
        <f t="shared" si="14"/>
        <v>81.54311127274778</v>
      </c>
      <c r="D956">
        <v>25.152999999999999</v>
      </c>
    </row>
    <row r="957" spans="1:4" x14ac:dyDescent="0.25">
      <c r="A957">
        <v>397</v>
      </c>
      <c r="B957">
        <v>4.5270000000000001</v>
      </c>
      <c r="C957">
        <f t="shared" si="14"/>
        <v>85.867798262788824</v>
      </c>
      <c r="D957">
        <v>25.152999999999999</v>
      </c>
    </row>
    <row r="958" spans="1:4" x14ac:dyDescent="0.25">
      <c r="A958">
        <v>397.5</v>
      </c>
      <c r="B958">
        <v>4.2569999999999997</v>
      </c>
      <c r="C958">
        <f t="shared" si="14"/>
        <v>80.746458406161253</v>
      </c>
      <c r="D958">
        <v>25.149000000000001</v>
      </c>
    </row>
    <row r="959" spans="1:4" x14ac:dyDescent="0.25">
      <c r="A959">
        <v>398</v>
      </c>
      <c r="B959">
        <v>4.5549999999999997</v>
      </c>
      <c r="C959">
        <f t="shared" si="14"/>
        <v>86.398900173846499</v>
      </c>
      <c r="D959">
        <v>25.151</v>
      </c>
    </row>
    <row r="960" spans="1:4" x14ac:dyDescent="0.25">
      <c r="A960">
        <v>398.5</v>
      </c>
      <c r="B960">
        <v>4.673</v>
      </c>
      <c r="C960">
        <f t="shared" si="14"/>
        <v>88.637115370446693</v>
      </c>
      <c r="D960">
        <v>25.146999999999998</v>
      </c>
    </row>
    <row r="961" spans="1:4" x14ac:dyDescent="0.25">
      <c r="A961">
        <v>399</v>
      </c>
      <c r="B961">
        <v>4.633</v>
      </c>
      <c r="C961">
        <f t="shared" si="14"/>
        <v>87.878398354650017</v>
      </c>
      <c r="D961">
        <v>25.152999999999999</v>
      </c>
    </row>
    <row r="962" spans="1:4" x14ac:dyDescent="0.25">
      <c r="A962">
        <v>399.5</v>
      </c>
      <c r="B962">
        <v>4.4329999999999998</v>
      </c>
      <c r="C962">
        <f t="shared" si="14"/>
        <v>84.084813275666633</v>
      </c>
      <c r="D962">
        <v>25.152999999999999</v>
      </c>
    </row>
    <row r="963" spans="1:4" x14ac:dyDescent="0.25">
      <c r="A963">
        <v>400</v>
      </c>
      <c r="B963">
        <v>4.0149999999999997</v>
      </c>
      <c r="C963">
        <f t="shared" ref="C963:C1026" si="15">100*B963/$E$2</f>
        <v>76.156220460591356</v>
      </c>
      <c r="D963">
        <v>25.146999999999998</v>
      </c>
    </row>
    <row r="964" spans="1:4" x14ac:dyDescent="0.25">
      <c r="A964">
        <v>400.5</v>
      </c>
      <c r="B964">
        <v>4.7869999999999999</v>
      </c>
      <c r="C964">
        <f t="shared" si="15"/>
        <v>90.799458865467216</v>
      </c>
      <c r="D964">
        <v>25.152999999999999</v>
      </c>
    </row>
    <row r="965" spans="1:4" x14ac:dyDescent="0.25">
      <c r="A965">
        <v>401</v>
      </c>
      <c r="B965">
        <v>4.9489999999999998</v>
      </c>
      <c r="C965">
        <f t="shared" si="15"/>
        <v>93.872262779443759</v>
      </c>
      <c r="D965">
        <v>25.134</v>
      </c>
    </row>
    <row r="966" spans="1:4" x14ac:dyDescent="0.25">
      <c r="A966">
        <v>401.5</v>
      </c>
      <c r="B966">
        <v>4.8159999999999998</v>
      </c>
      <c r="C966">
        <f t="shared" si="15"/>
        <v>91.349528701919809</v>
      </c>
      <c r="D966">
        <v>25.141999999999999</v>
      </c>
    </row>
    <row r="967" spans="1:4" x14ac:dyDescent="0.25">
      <c r="A967">
        <v>402</v>
      </c>
      <c r="B967">
        <v>4.9630000000000001</v>
      </c>
      <c r="C967">
        <f t="shared" si="15"/>
        <v>94.137813734972596</v>
      </c>
      <c r="D967">
        <v>25.141999999999999</v>
      </c>
    </row>
    <row r="968" spans="1:4" x14ac:dyDescent="0.25">
      <c r="A968">
        <v>402.5</v>
      </c>
      <c r="B968">
        <v>4.3239999999999998</v>
      </c>
      <c r="C968">
        <f t="shared" si="15"/>
        <v>82.017309407620687</v>
      </c>
      <c r="D968">
        <v>25.131</v>
      </c>
    </row>
    <row r="969" spans="1:4" x14ac:dyDescent="0.25">
      <c r="A969">
        <v>403</v>
      </c>
      <c r="B969">
        <v>4.4749999999999996</v>
      </c>
      <c r="C969">
        <f t="shared" si="15"/>
        <v>84.881466142253132</v>
      </c>
      <c r="D969">
        <v>25.137</v>
      </c>
    </row>
    <row r="970" spans="1:4" x14ac:dyDescent="0.25">
      <c r="A970">
        <v>403.5</v>
      </c>
      <c r="B970">
        <v>4.8010000000000002</v>
      </c>
      <c r="C970">
        <f t="shared" si="15"/>
        <v>91.065009820996053</v>
      </c>
      <c r="D970">
        <v>25.137</v>
      </c>
    </row>
    <row r="971" spans="1:4" x14ac:dyDescent="0.25">
      <c r="A971">
        <v>404</v>
      </c>
      <c r="B971">
        <v>4.5469999999999997</v>
      </c>
      <c r="C971">
        <f t="shared" si="15"/>
        <v>86.247156770687155</v>
      </c>
      <c r="D971">
        <v>25.131</v>
      </c>
    </row>
    <row r="972" spans="1:4" x14ac:dyDescent="0.25">
      <c r="A972">
        <v>404.5</v>
      </c>
      <c r="B972">
        <v>4.45</v>
      </c>
      <c r="C972">
        <f t="shared" si="15"/>
        <v>84.407268007380225</v>
      </c>
      <c r="D972">
        <v>25.131</v>
      </c>
    </row>
    <row r="973" spans="1:4" x14ac:dyDescent="0.25">
      <c r="A973">
        <v>405</v>
      </c>
      <c r="B973">
        <v>3.92</v>
      </c>
      <c r="C973">
        <f t="shared" si="15"/>
        <v>74.354267548074262</v>
      </c>
      <c r="D973">
        <v>25.140999999999998</v>
      </c>
    </row>
    <row r="974" spans="1:4" x14ac:dyDescent="0.25">
      <c r="A974">
        <v>405.5</v>
      </c>
      <c r="B974">
        <v>3.641</v>
      </c>
      <c r="C974">
        <f t="shared" si="15"/>
        <v>69.062216362892457</v>
      </c>
      <c r="D974">
        <v>25.137</v>
      </c>
    </row>
    <row r="975" spans="1:4" x14ac:dyDescent="0.25">
      <c r="A975">
        <v>406</v>
      </c>
      <c r="B975">
        <v>4.4400000000000004</v>
      </c>
      <c r="C975">
        <f t="shared" si="15"/>
        <v>84.217588753431059</v>
      </c>
      <c r="D975">
        <v>25.134</v>
      </c>
    </row>
    <row r="976" spans="1:4" x14ac:dyDescent="0.25">
      <c r="A976">
        <v>406.5</v>
      </c>
      <c r="B976">
        <v>4.5199999999999996</v>
      </c>
      <c r="C976">
        <f t="shared" si="15"/>
        <v>85.735022785024398</v>
      </c>
      <c r="D976">
        <v>25.138999999999999</v>
      </c>
    </row>
    <row r="977" spans="1:4" x14ac:dyDescent="0.25">
      <c r="A977">
        <v>407</v>
      </c>
      <c r="B977">
        <v>4.5149999999999997</v>
      </c>
      <c r="C977">
        <f t="shared" si="15"/>
        <v>85.640183158049808</v>
      </c>
      <c r="D977">
        <v>25.131</v>
      </c>
    </row>
    <row r="978" spans="1:4" x14ac:dyDescent="0.25">
      <c r="A978">
        <v>407.5</v>
      </c>
      <c r="B978">
        <v>4.9169999999999998</v>
      </c>
      <c r="C978">
        <f t="shared" si="15"/>
        <v>93.265289166806411</v>
      </c>
      <c r="D978">
        <v>25.131</v>
      </c>
    </row>
    <row r="979" spans="1:4" x14ac:dyDescent="0.25">
      <c r="A979">
        <v>408</v>
      </c>
      <c r="B979">
        <v>4.7229999999999999</v>
      </c>
      <c r="C979">
        <f t="shared" si="15"/>
        <v>89.585511640192536</v>
      </c>
      <c r="D979">
        <v>25.137</v>
      </c>
    </row>
    <row r="980" spans="1:4" x14ac:dyDescent="0.25">
      <c r="A980">
        <v>408.5</v>
      </c>
      <c r="B980">
        <v>5.19</v>
      </c>
      <c r="C980">
        <f t="shared" si="15"/>
        <v>98.443532799618737</v>
      </c>
      <c r="D980">
        <v>25.131</v>
      </c>
    </row>
    <row r="981" spans="1:4" x14ac:dyDescent="0.25">
      <c r="A981">
        <v>409</v>
      </c>
      <c r="B981">
        <v>3.9220000000000002</v>
      </c>
      <c r="C981">
        <f t="shared" si="15"/>
        <v>74.392203398864098</v>
      </c>
      <c r="D981">
        <v>25.131</v>
      </c>
    </row>
    <row r="982" spans="1:4" x14ac:dyDescent="0.25">
      <c r="A982">
        <v>409.5</v>
      </c>
      <c r="B982">
        <v>4.3339999999999996</v>
      </c>
      <c r="C982">
        <f t="shared" si="15"/>
        <v>82.206988661569852</v>
      </c>
      <c r="D982">
        <v>25.134</v>
      </c>
    </row>
    <row r="983" spans="1:4" x14ac:dyDescent="0.25">
      <c r="A983">
        <v>410</v>
      </c>
      <c r="B983">
        <v>4.7110000000000003</v>
      </c>
      <c r="C983">
        <f t="shared" si="15"/>
        <v>89.357896535453534</v>
      </c>
      <c r="D983">
        <v>25.132999999999999</v>
      </c>
    </row>
    <row r="984" spans="1:4" x14ac:dyDescent="0.25">
      <c r="A984">
        <v>410.5</v>
      </c>
      <c r="B984">
        <v>5.4889999999999999</v>
      </c>
      <c r="C984">
        <f t="shared" si="15"/>
        <v>104.11494249269889</v>
      </c>
      <c r="D984">
        <v>25.131</v>
      </c>
    </row>
    <row r="985" spans="1:4" x14ac:dyDescent="0.25">
      <c r="A985">
        <v>411</v>
      </c>
      <c r="B985">
        <v>4.5359999999999996</v>
      </c>
      <c r="C985">
        <f t="shared" si="15"/>
        <v>86.038509591343072</v>
      </c>
      <c r="D985">
        <v>25.137</v>
      </c>
    </row>
    <row r="986" spans="1:4" x14ac:dyDescent="0.25">
      <c r="A986">
        <v>411.5</v>
      </c>
      <c r="B986">
        <v>4.351</v>
      </c>
      <c r="C986">
        <f t="shared" si="15"/>
        <v>82.529443393283458</v>
      </c>
      <c r="D986">
        <v>25.135000000000002</v>
      </c>
    </row>
    <row r="987" spans="1:4" x14ac:dyDescent="0.25">
      <c r="A987">
        <v>412</v>
      </c>
      <c r="B987">
        <v>4.375</v>
      </c>
      <c r="C987">
        <f t="shared" si="15"/>
        <v>82.984673602761461</v>
      </c>
      <c r="D987">
        <v>25.131</v>
      </c>
    </row>
    <row r="988" spans="1:4" x14ac:dyDescent="0.25">
      <c r="A988">
        <v>412.5</v>
      </c>
      <c r="B988">
        <v>4.8970000000000002</v>
      </c>
      <c r="C988">
        <f t="shared" si="15"/>
        <v>92.88593065890808</v>
      </c>
      <c r="D988">
        <v>25.131</v>
      </c>
    </row>
    <row r="989" spans="1:4" x14ac:dyDescent="0.25">
      <c r="A989">
        <v>413</v>
      </c>
      <c r="B989">
        <v>4.5910000000000002</v>
      </c>
      <c r="C989">
        <f t="shared" si="15"/>
        <v>87.081745488063504</v>
      </c>
      <c r="D989">
        <v>25.131</v>
      </c>
    </row>
    <row r="990" spans="1:4" x14ac:dyDescent="0.25">
      <c r="A990">
        <v>413.5</v>
      </c>
      <c r="B990">
        <v>3.9180000000000001</v>
      </c>
      <c r="C990">
        <f t="shared" si="15"/>
        <v>74.316331697284426</v>
      </c>
      <c r="D990">
        <v>25.131</v>
      </c>
    </row>
    <row r="991" spans="1:4" x14ac:dyDescent="0.25">
      <c r="A991">
        <v>414</v>
      </c>
      <c r="B991">
        <v>4.0110000000000001</v>
      </c>
      <c r="C991">
        <f t="shared" si="15"/>
        <v>76.080348759011713</v>
      </c>
      <c r="D991">
        <v>25.131</v>
      </c>
    </row>
    <row r="992" spans="1:4" x14ac:dyDescent="0.25">
      <c r="A992">
        <v>414.5</v>
      </c>
      <c r="B992">
        <v>4.6959999999999997</v>
      </c>
      <c r="C992">
        <f t="shared" si="15"/>
        <v>89.073377654529779</v>
      </c>
      <c r="D992">
        <v>25.131</v>
      </c>
    </row>
    <row r="993" spans="1:4" x14ac:dyDescent="0.25">
      <c r="A993">
        <v>415</v>
      </c>
      <c r="B993">
        <v>4.6689999999999996</v>
      </c>
      <c r="C993">
        <f t="shared" si="15"/>
        <v>88.561243668867021</v>
      </c>
      <c r="D993">
        <v>25.131</v>
      </c>
    </row>
    <row r="994" spans="1:4" x14ac:dyDescent="0.25">
      <c r="A994">
        <v>415.5</v>
      </c>
      <c r="B994">
        <v>3.891</v>
      </c>
      <c r="C994">
        <f t="shared" si="15"/>
        <v>73.804197711621683</v>
      </c>
      <c r="D994">
        <v>25.131</v>
      </c>
    </row>
    <row r="995" spans="1:4" x14ac:dyDescent="0.25">
      <c r="A995">
        <v>416</v>
      </c>
      <c r="B995">
        <v>3.9420000000000002</v>
      </c>
      <c r="C995">
        <f t="shared" si="15"/>
        <v>74.771561906762443</v>
      </c>
      <c r="D995">
        <v>25.131</v>
      </c>
    </row>
    <row r="996" spans="1:4" x14ac:dyDescent="0.25">
      <c r="A996">
        <v>416.5</v>
      </c>
      <c r="B996">
        <v>3.9390000000000001</v>
      </c>
      <c r="C996">
        <f t="shared" si="15"/>
        <v>74.714658130577675</v>
      </c>
      <c r="D996">
        <v>25.131</v>
      </c>
    </row>
    <row r="997" spans="1:4" x14ac:dyDescent="0.25">
      <c r="A997">
        <v>417</v>
      </c>
      <c r="B997">
        <v>4.4820000000000002</v>
      </c>
      <c r="C997">
        <f t="shared" si="15"/>
        <v>85.014241620017572</v>
      </c>
      <c r="D997">
        <v>25.131</v>
      </c>
    </row>
    <row r="998" spans="1:4" x14ac:dyDescent="0.25">
      <c r="A998">
        <v>417.5</v>
      </c>
      <c r="B998">
        <v>4.6619999999999999</v>
      </c>
      <c r="C998">
        <f t="shared" si="15"/>
        <v>88.42846819110261</v>
      </c>
      <c r="D998">
        <v>25.131</v>
      </c>
    </row>
    <row r="999" spans="1:4" x14ac:dyDescent="0.25">
      <c r="A999">
        <v>418</v>
      </c>
      <c r="B999">
        <v>4.6689999999999996</v>
      </c>
      <c r="C999">
        <f t="shared" si="15"/>
        <v>88.561243668867021</v>
      </c>
      <c r="D999">
        <v>25.131</v>
      </c>
    </row>
    <row r="1000" spans="1:4" x14ac:dyDescent="0.25">
      <c r="A1000">
        <v>418.5</v>
      </c>
      <c r="B1000">
        <v>5.3289999999999997</v>
      </c>
      <c r="C1000">
        <f t="shared" si="15"/>
        <v>101.08007442951218</v>
      </c>
      <c r="D1000">
        <v>25.131</v>
      </c>
    </row>
    <row r="1001" spans="1:4" x14ac:dyDescent="0.25">
      <c r="A1001">
        <v>419</v>
      </c>
      <c r="B1001">
        <v>4.4989999999999997</v>
      </c>
      <c r="C1001">
        <f t="shared" si="15"/>
        <v>85.336696351731149</v>
      </c>
      <c r="D1001">
        <v>25.131</v>
      </c>
    </row>
    <row r="1002" spans="1:4" x14ac:dyDescent="0.25">
      <c r="A1002">
        <v>419.5</v>
      </c>
      <c r="B1002">
        <v>4.3620000000000001</v>
      </c>
      <c r="C1002">
        <f t="shared" si="15"/>
        <v>82.738090572627527</v>
      </c>
      <c r="D1002">
        <v>25.131</v>
      </c>
    </row>
    <row r="1003" spans="1:4" x14ac:dyDescent="0.25">
      <c r="A1003">
        <v>420</v>
      </c>
      <c r="B1003">
        <v>5.1310000000000002</v>
      </c>
      <c r="C1003">
        <f t="shared" si="15"/>
        <v>97.324425201318633</v>
      </c>
      <c r="D1003">
        <v>25.125</v>
      </c>
    </row>
    <row r="1004" spans="1:4" x14ac:dyDescent="0.25">
      <c r="A1004">
        <v>420.5</v>
      </c>
      <c r="B1004">
        <v>4.0469999999999997</v>
      </c>
      <c r="C1004">
        <f t="shared" si="15"/>
        <v>76.763194073228703</v>
      </c>
      <c r="D1004">
        <v>25.13</v>
      </c>
    </row>
    <row r="1005" spans="1:4" x14ac:dyDescent="0.25">
      <c r="A1005">
        <v>421</v>
      </c>
      <c r="B1005">
        <v>4.0990000000000002</v>
      </c>
      <c r="C1005">
        <f t="shared" si="15"/>
        <v>77.749526193764396</v>
      </c>
      <c r="D1005">
        <v>25.126999999999999</v>
      </c>
    </row>
    <row r="1006" spans="1:4" x14ac:dyDescent="0.25">
      <c r="A1006">
        <v>421.5</v>
      </c>
      <c r="B1006">
        <v>3.6429999999999998</v>
      </c>
      <c r="C1006">
        <f t="shared" si="15"/>
        <v>69.100152213682279</v>
      </c>
      <c r="D1006">
        <v>25.128</v>
      </c>
    </row>
    <row r="1007" spans="1:4" x14ac:dyDescent="0.25">
      <c r="A1007">
        <v>422</v>
      </c>
      <c r="B1007">
        <v>4.351</v>
      </c>
      <c r="C1007">
        <f t="shared" si="15"/>
        <v>82.529443393283458</v>
      </c>
      <c r="D1007">
        <v>25.117999999999999</v>
      </c>
    </row>
    <row r="1008" spans="1:4" x14ac:dyDescent="0.25">
      <c r="A1008">
        <v>422.5</v>
      </c>
      <c r="B1008">
        <v>3.714</v>
      </c>
      <c r="C1008">
        <f t="shared" si="15"/>
        <v>70.44687491672137</v>
      </c>
      <c r="D1008">
        <v>25.113</v>
      </c>
    </row>
    <row r="1009" spans="1:4" x14ac:dyDescent="0.25">
      <c r="A1009">
        <v>423</v>
      </c>
      <c r="B1009">
        <v>4.4770000000000003</v>
      </c>
      <c r="C1009">
        <f t="shared" si="15"/>
        <v>84.919401993042982</v>
      </c>
      <c r="D1009">
        <v>25.119</v>
      </c>
    </row>
    <row r="1010" spans="1:4" x14ac:dyDescent="0.25">
      <c r="A1010">
        <v>423.5</v>
      </c>
      <c r="B1010">
        <v>4.1890000000000001</v>
      </c>
      <c r="C1010">
        <f t="shared" si="15"/>
        <v>79.456639479306901</v>
      </c>
      <c r="D1010">
        <v>25.113</v>
      </c>
    </row>
    <row r="1011" spans="1:4" x14ac:dyDescent="0.25">
      <c r="A1011">
        <v>424</v>
      </c>
      <c r="B1011">
        <v>4.59</v>
      </c>
      <c r="C1011">
        <f t="shared" si="15"/>
        <v>87.062777562668586</v>
      </c>
      <c r="D1011">
        <v>25.113</v>
      </c>
    </row>
    <row r="1012" spans="1:4" x14ac:dyDescent="0.25">
      <c r="A1012">
        <v>424.5</v>
      </c>
      <c r="B1012">
        <v>4.2990000000000004</v>
      </c>
      <c r="C1012">
        <f t="shared" si="15"/>
        <v>81.54311127274778</v>
      </c>
      <c r="D1012">
        <v>25.106999999999999</v>
      </c>
    </row>
    <row r="1013" spans="1:4" x14ac:dyDescent="0.25">
      <c r="A1013">
        <v>425</v>
      </c>
      <c r="B1013">
        <v>4.375</v>
      </c>
      <c r="C1013">
        <f t="shared" si="15"/>
        <v>82.984673602761461</v>
      </c>
      <c r="D1013">
        <v>25.106999999999999</v>
      </c>
    </row>
    <row r="1014" spans="1:4" x14ac:dyDescent="0.25">
      <c r="A1014">
        <v>425.5</v>
      </c>
      <c r="B1014">
        <v>4.0490000000000004</v>
      </c>
      <c r="C1014">
        <f t="shared" si="15"/>
        <v>76.801129924018554</v>
      </c>
      <c r="D1014">
        <v>25.106999999999999</v>
      </c>
    </row>
    <row r="1015" spans="1:4" x14ac:dyDescent="0.25">
      <c r="A1015">
        <v>426</v>
      </c>
      <c r="B1015">
        <v>4.4690000000000003</v>
      </c>
      <c r="C1015">
        <f t="shared" si="15"/>
        <v>84.767658589883652</v>
      </c>
      <c r="D1015">
        <v>25.106999999999999</v>
      </c>
    </row>
    <row r="1016" spans="1:4" x14ac:dyDescent="0.25">
      <c r="A1016">
        <v>426.5</v>
      </c>
      <c r="B1016">
        <v>3.948</v>
      </c>
      <c r="C1016">
        <f t="shared" si="15"/>
        <v>74.885369459131937</v>
      </c>
      <c r="D1016">
        <v>25.106999999999999</v>
      </c>
    </row>
    <row r="1017" spans="1:4" x14ac:dyDescent="0.25">
      <c r="A1017">
        <v>427</v>
      </c>
      <c r="B1017">
        <v>3.7</v>
      </c>
      <c r="C1017">
        <f t="shared" si="15"/>
        <v>70.181323961192547</v>
      </c>
      <c r="D1017">
        <v>25.106999999999999</v>
      </c>
    </row>
    <row r="1018" spans="1:4" x14ac:dyDescent="0.25">
      <c r="A1018">
        <v>427.5</v>
      </c>
      <c r="B1018">
        <v>4.4160000000000004</v>
      </c>
      <c r="C1018">
        <f t="shared" si="15"/>
        <v>83.762358543953056</v>
      </c>
      <c r="D1018">
        <v>25.106999999999999</v>
      </c>
    </row>
    <row r="1019" spans="1:4" x14ac:dyDescent="0.25">
      <c r="A1019">
        <v>428</v>
      </c>
      <c r="B1019">
        <v>4.048</v>
      </c>
      <c r="C1019">
        <f t="shared" si="15"/>
        <v>76.782161998623636</v>
      </c>
      <c r="D1019">
        <v>25.106999999999999</v>
      </c>
    </row>
    <row r="1020" spans="1:4" x14ac:dyDescent="0.25">
      <c r="A1020">
        <v>428.5</v>
      </c>
      <c r="B1020">
        <v>4.5810000000000004</v>
      </c>
      <c r="C1020">
        <f t="shared" si="15"/>
        <v>86.892066234114338</v>
      </c>
      <c r="D1020">
        <v>25.106999999999999</v>
      </c>
    </row>
    <row r="1021" spans="1:4" x14ac:dyDescent="0.25">
      <c r="A1021">
        <v>429</v>
      </c>
      <c r="B1021">
        <v>4.3259999999999996</v>
      </c>
      <c r="C1021">
        <f t="shared" si="15"/>
        <v>82.055245258410523</v>
      </c>
      <c r="D1021">
        <v>25.106999999999999</v>
      </c>
    </row>
    <row r="1022" spans="1:4" x14ac:dyDescent="0.25">
      <c r="A1022">
        <v>429.5</v>
      </c>
      <c r="B1022">
        <v>4.0279999999999996</v>
      </c>
      <c r="C1022">
        <f t="shared" si="15"/>
        <v>76.402803490725276</v>
      </c>
      <c r="D1022">
        <v>25.106999999999999</v>
      </c>
    </row>
    <row r="1023" spans="1:4" x14ac:dyDescent="0.25">
      <c r="A1023">
        <v>430</v>
      </c>
      <c r="B1023">
        <v>3.9159999999999999</v>
      </c>
      <c r="C1023">
        <f t="shared" si="15"/>
        <v>74.27839584649459</v>
      </c>
      <c r="D1023">
        <v>25.106999999999999</v>
      </c>
    </row>
    <row r="1024" spans="1:4" x14ac:dyDescent="0.25">
      <c r="A1024">
        <v>430.5</v>
      </c>
      <c r="B1024">
        <v>4.5810000000000004</v>
      </c>
      <c r="C1024">
        <f t="shared" si="15"/>
        <v>86.892066234114338</v>
      </c>
      <c r="D1024">
        <v>25.106999999999999</v>
      </c>
    </row>
    <row r="1025" spans="1:4" x14ac:dyDescent="0.25">
      <c r="A1025">
        <v>431</v>
      </c>
      <c r="B1025">
        <v>4.0659999999999998</v>
      </c>
      <c r="C1025">
        <f t="shared" si="15"/>
        <v>77.123584655732131</v>
      </c>
      <c r="D1025">
        <v>25.106999999999999</v>
      </c>
    </row>
    <row r="1026" spans="1:4" x14ac:dyDescent="0.25">
      <c r="A1026">
        <v>431.5</v>
      </c>
      <c r="B1026">
        <v>4.9580000000000002</v>
      </c>
      <c r="C1026">
        <f t="shared" si="15"/>
        <v>94.042974107998006</v>
      </c>
      <c r="D1026">
        <v>25.106999999999999</v>
      </c>
    </row>
    <row r="1027" spans="1:4" x14ac:dyDescent="0.25">
      <c r="A1027">
        <v>432</v>
      </c>
      <c r="B1027">
        <v>4.1849999999999996</v>
      </c>
      <c r="C1027">
        <f t="shared" ref="C1027:C1090" si="16">100*B1027/$E$2</f>
        <v>79.380767777727229</v>
      </c>
      <c r="D1027">
        <v>25.106999999999999</v>
      </c>
    </row>
    <row r="1028" spans="1:4" x14ac:dyDescent="0.25">
      <c r="A1028">
        <v>432.5</v>
      </c>
      <c r="B1028">
        <v>4.133</v>
      </c>
      <c r="C1028">
        <f t="shared" si="16"/>
        <v>78.394435657191565</v>
      </c>
      <c r="D1028">
        <v>25.106999999999999</v>
      </c>
    </row>
    <row r="1029" spans="1:4" x14ac:dyDescent="0.25">
      <c r="A1029">
        <v>433</v>
      </c>
      <c r="B1029">
        <v>4.4249999999999998</v>
      </c>
      <c r="C1029">
        <f t="shared" si="16"/>
        <v>83.933069872507303</v>
      </c>
      <c r="D1029">
        <v>25.106999999999999</v>
      </c>
    </row>
    <row r="1030" spans="1:4" x14ac:dyDescent="0.25">
      <c r="A1030">
        <v>433.5</v>
      </c>
      <c r="B1030">
        <v>4.375</v>
      </c>
      <c r="C1030">
        <f t="shared" si="16"/>
        <v>82.984673602761461</v>
      </c>
      <c r="D1030">
        <v>25.106999999999999</v>
      </c>
    </row>
    <row r="1031" spans="1:4" x14ac:dyDescent="0.25">
      <c r="A1031">
        <v>434</v>
      </c>
      <c r="B1031">
        <v>4.5830000000000002</v>
      </c>
      <c r="C1031">
        <f t="shared" si="16"/>
        <v>86.930002084904174</v>
      </c>
      <c r="D1031">
        <v>25.106999999999999</v>
      </c>
    </row>
    <row r="1032" spans="1:4" x14ac:dyDescent="0.25">
      <c r="A1032">
        <v>434.5</v>
      </c>
      <c r="B1032">
        <v>3.6259999999999999</v>
      </c>
      <c r="C1032">
        <f t="shared" si="16"/>
        <v>68.777697481968687</v>
      </c>
      <c r="D1032">
        <v>25.106999999999999</v>
      </c>
    </row>
    <row r="1033" spans="1:4" x14ac:dyDescent="0.25">
      <c r="A1033">
        <v>435</v>
      </c>
      <c r="B1033">
        <v>4.4080000000000004</v>
      </c>
      <c r="C1033">
        <f t="shared" si="16"/>
        <v>83.610615140793712</v>
      </c>
      <c r="D1033">
        <v>25.106999999999999</v>
      </c>
    </row>
    <row r="1034" spans="1:4" x14ac:dyDescent="0.25">
      <c r="A1034">
        <v>435.5</v>
      </c>
      <c r="B1034">
        <v>4.8559999999999999</v>
      </c>
      <c r="C1034">
        <f t="shared" si="16"/>
        <v>92.108245717716486</v>
      </c>
      <c r="D1034">
        <v>25.106999999999999</v>
      </c>
    </row>
    <row r="1035" spans="1:4" x14ac:dyDescent="0.25">
      <c r="A1035">
        <v>436</v>
      </c>
      <c r="B1035">
        <v>4.3529999999999998</v>
      </c>
      <c r="C1035">
        <f t="shared" si="16"/>
        <v>82.56737924407328</v>
      </c>
      <c r="D1035">
        <v>25.106999999999999</v>
      </c>
    </row>
    <row r="1036" spans="1:4" x14ac:dyDescent="0.25">
      <c r="A1036">
        <v>436.5</v>
      </c>
      <c r="B1036">
        <v>4.3179999999999996</v>
      </c>
      <c r="C1036">
        <f t="shared" si="16"/>
        <v>81.903501855251179</v>
      </c>
      <c r="D1036">
        <v>25.106999999999999</v>
      </c>
    </row>
    <row r="1037" spans="1:4" x14ac:dyDescent="0.25">
      <c r="A1037">
        <v>437</v>
      </c>
      <c r="B1037">
        <v>4.3719999999999999</v>
      </c>
      <c r="C1037">
        <f t="shared" si="16"/>
        <v>82.927769826576707</v>
      </c>
      <c r="D1037">
        <v>25.106999999999999</v>
      </c>
    </row>
    <row r="1038" spans="1:4" x14ac:dyDescent="0.25">
      <c r="A1038">
        <v>437.5</v>
      </c>
      <c r="B1038">
        <v>4.3680000000000003</v>
      </c>
      <c r="C1038">
        <f t="shared" si="16"/>
        <v>82.851898124997035</v>
      </c>
      <c r="D1038">
        <v>25.106999999999999</v>
      </c>
    </row>
    <row r="1039" spans="1:4" x14ac:dyDescent="0.25">
      <c r="A1039">
        <v>438</v>
      </c>
      <c r="B1039">
        <v>4.2720000000000002</v>
      </c>
      <c r="C1039">
        <f t="shared" si="16"/>
        <v>81.030977287085022</v>
      </c>
      <c r="D1039">
        <v>25.106999999999999</v>
      </c>
    </row>
    <row r="1040" spans="1:4" x14ac:dyDescent="0.25">
      <c r="A1040">
        <v>438.5</v>
      </c>
      <c r="B1040">
        <v>3.9940000000000002</v>
      </c>
      <c r="C1040">
        <f t="shared" si="16"/>
        <v>75.757894027298121</v>
      </c>
      <c r="D1040">
        <v>25.106999999999999</v>
      </c>
    </row>
    <row r="1041" spans="1:4" x14ac:dyDescent="0.25">
      <c r="A1041">
        <v>439</v>
      </c>
      <c r="B1041">
        <v>3.9689999999999999</v>
      </c>
      <c r="C1041">
        <f t="shared" si="16"/>
        <v>75.283695892425186</v>
      </c>
      <c r="D1041">
        <v>25.106999999999999</v>
      </c>
    </row>
    <row r="1042" spans="1:4" x14ac:dyDescent="0.25">
      <c r="A1042">
        <v>439.5</v>
      </c>
      <c r="B1042">
        <v>4.6820000000000004</v>
      </c>
      <c r="C1042">
        <f t="shared" si="16"/>
        <v>88.807826699000955</v>
      </c>
      <c r="D1042">
        <v>25.106999999999999</v>
      </c>
    </row>
    <row r="1043" spans="1:4" x14ac:dyDescent="0.25">
      <c r="A1043">
        <v>440</v>
      </c>
      <c r="B1043">
        <v>4.5510000000000002</v>
      </c>
      <c r="C1043">
        <f t="shared" si="16"/>
        <v>86.323028472266827</v>
      </c>
      <c r="D1043">
        <v>25.106999999999999</v>
      </c>
    </row>
    <row r="1044" spans="1:4" x14ac:dyDescent="0.25">
      <c r="A1044">
        <v>440.5</v>
      </c>
      <c r="B1044">
        <v>3.8809999999999998</v>
      </c>
      <c r="C1044">
        <f t="shared" si="16"/>
        <v>73.614518457672503</v>
      </c>
      <c r="D1044">
        <v>25.106999999999999</v>
      </c>
    </row>
    <row r="1045" spans="1:4" x14ac:dyDescent="0.25">
      <c r="A1045">
        <v>441</v>
      </c>
      <c r="B1045">
        <v>4.45</v>
      </c>
      <c r="C1045">
        <f t="shared" si="16"/>
        <v>84.407268007380225</v>
      </c>
      <c r="D1045">
        <v>25.106999999999999</v>
      </c>
    </row>
    <row r="1046" spans="1:4" x14ac:dyDescent="0.25">
      <c r="A1046">
        <v>441.5</v>
      </c>
      <c r="B1046">
        <v>4.4349999999999996</v>
      </c>
      <c r="C1046">
        <f t="shared" si="16"/>
        <v>84.122749126456455</v>
      </c>
      <c r="D1046">
        <v>25.106999999999999</v>
      </c>
    </row>
    <row r="1047" spans="1:4" x14ac:dyDescent="0.25">
      <c r="A1047">
        <v>442</v>
      </c>
      <c r="B1047">
        <v>4.4020000000000001</v>
      </c>
      <c r="C1047">
        <f t="shared" si="16"/>
        <v>83.496807588424204</v>
      </c>
      <c r="D1047">
        <v>25.106999999999999</v>
      </c>
    </row>
    <row r="1048" spans="1:4" x14ac:dyDescent="0.25">
      <c r="A1048">
        <v>442.5</v>
      </c>
      <c r="B1048">
        <v>4.4020000000000001</v>
      </c>
      <c r="C1048">
        <f t="shared" si="16"/>
        <v>83.496807588424204</v>
      </c>
      <c r="D1048">
        <v>25.106999999999999</v>
      </c>
    </row>
    <row r="1049" spans="1:4" x14ac:dyDescent="0.25">
      <c r="A1049">
        <v>443</v>
      </c>
      <c r="B1049">
        <v>4.6369999999999996</v>
      </c>
      <c r="C1049">
        <f t="shared" si="16"/>
        <v>87.954270056229674</v>
      </c>
      <c r="D1049">
        <v>25.106999999999999</v>
      </c>
    </row>
    <row r="1050" spans="1:4" x14ac:dyDescent="0.25">
      <c r="A1050">
        <v>443.5</v>
      </c>
      <c r="B1050">
        <v>4.45</v>
      </c>
      <c r="C1050">
        <f t="shared" si="16"/>
        <v>84.407268007380225</v>
      </c>
      <c r="D1050">
        <v>25.106999999999999</v>
      </c>
    </row>
    <row r="1051" spans="1:4" x14ac:dyDescent="0.25">
      <c r="A1051">
        <v>444</v>
      </c>
      <c r="B1051">
        <v>3.9329999999999998</v>
      </c>
      <c r="C1051">
        <f t="shared" si="16"/>
        <v>74.600850578208181</v>
      </c>
      <c r="D1051">
        <v>25.106999999999999</v>
      </c>
    </row>
    <row r="1052" spans="1:4" x14ac:dyDescent="0.25">
      <c r="A1052">
        <v>444.5</v>
      </c>
      <c r="B1052">
        <v>4.7190000000000003</v>
      </c>
      <c r="C1052">
        <f t="shared" si="16"/>
        <v>89.509639938612878</v>
      </c>
      <c r="D1052">
        <v>25.106999999999999</v>
      </c>
    </row>
    <row r="1053" spans="1:4" x14ac:dyDescent="0.25">
      <c r="A1053">
        <v>445</v>
      </c>
      <c r="B1053">
        <v>4.6230000000000002</v>
      </c>
      <c r="C1053">
        <f t="shared" si="16"/>
        <v>87.688719100700851</v>
      </c>
      <c r="D1053">
        <v>25.106999999999999</v>
      </c>
    </row>
    <row r="1054" spans="1:4" x14ac:dyDescent="0.25">
      <c r="A1054">
        <v>445.5</v>
      </c>
      <c r="B1054">
        <v>3.8849999999999998</v>
      </c>
      <c r="C1054">
        <f t="shared" si="16"/>
        <v>73.690390159252175</v>
      </c>
      <c r="D1054">
        <v>25.106999999999999</v>
      </c>
    </row>
    <row r="1055" spans="1:4" x14ac:dyDescent="0.25">
      <c r="A1055">
        <v>446</v>
      </c>
      <c r="B1055">
        <v>4.21</v>
      </c>
      <c r="C1055">
        <f t="shared" si="16"/>
        <v>79.854965912600164</v>
      </c>
      <c r="D1055">
        <v>25.106999999999999</v>
      </c>
    </row>
    <row r="1056" spans="1:4" x14ac:dyDescent="0.25">
      <c r="A1056">
        <v>446.5</v>
      </c>
      <c r="B1056">
        <v>4.4980000000000002</v>
      </c>
      <c r="C1056">
        <f t="shared" si="16"/>
        <v>85.317728426336231</v>
      </c>
      <c r="D1056">
        <v>25.106999999999999</v>
      </c>
    </row>
    <row r="1057" spans="1:4" x14ac:dyDescent="0.25">
      <c r="A1057">
        <v>447</v>
      </c>
      <c r="B1057">
        <v>4.1589999999999998</v>
      </c>
      <c r="C1057">
        <f t="shared" si="16"/>
        <v>78.887601717459404</v>
      </c>
      <c r="D1057">
        <v>25.106999999999999</v>
      </c>
    </row>
    <row r="1058" spans="1:4" x14ac:dyDescent="0.25">
      <c r="A1058">
        <v>447.5</v>
      </c>
      <c r="B1058">
        <v>4.0259999999999998</v>
      </c>
      <c r="C1058">
        <f t="shared" si="16"/>
        <v>76.364867639935454</v>
      </c>
      <c r="D1058">
        <v>25.106999999999999</v>
      </c>
    </row>
    <row r="1059" spans="1:4" x14ac:dyDescent="0.25">
      <c r="A1059">
        <v>448</v>
      </c>
      <c r="B1059">
        <v>5.085</v>
      </c>
      <c r="C1059">
        <f t="shared" si="16"/>
        <v>96.451900633152462</v>
      </c>
      <c r="D1059">
        <v>25.106999999999999</v>
      </c>
    </row>
    <row r="1060" spans="1:4" x14ac:dyDescent="0.25">
      <c r="A1060">
        <v>448.5</v>
      </c>
      <c r="B1060">
        <v>5.3540000000000001</v>
      </c>
      <c r="C1060">
        <f t="shared" si="16"/>
        <v>101.5542725643851</v>
      </c>
      <c r="D1060">
        <v>25.096</v>
      </c>
    </row>
    <row r="1061" spans="1:4" x14ac:dyDescent="0.25">
      <c r="A1061">
        <v>449</v>
      </c>
      <c r="B1061">
        <v>3.7589999999999999</v>
      </c>
      <c r="C1061">
        <f t="shared" si="16"/>
        <v>71.300431559492637</v>
      </c>
      <c r="D1061">
        <v>25.100999999999999</v>
      </c>
    </row>
    <row r="1062" spans="1:4" x14ac:dyDescent="0.25">
      <c r="A1062">
        <v>449.5</v>
      </c>
      <c r="B1062">
        <v>4.6769999999999996</v>
      </c>
      <c r="C1062">
        <f t="shared" si="16"/>
        <v>88.712987072026351</v>
      </c>
      <c r="D1062">
        <v>25.106999999999999</v>
      </c>
    </row>
    <row r="1063" spans="1:4" x14ac:dyDescent="0.25">
      <c r="A1063">
        <v>450</v>
      </c>
      <c r="B1063">
        <v>4.4669999999999996</v>
      </c>
      <c r="C1063">
        <f t="shared" si="16"/>
        <v>84.729722739093802</v>
      </c>
      <c r="D1063">
        <v>25.096</v>
      </c>
    </row>
    <row r="1064" spans="1:4" x14ac:dyDescent="0.25">
      <c r="A1064">
        <v>450.5</v>
      </c>
      <c r="B1064">
        <v>4.62</v>
      </c>
      <c r="C1064">
        <f t="shared" si="16"/>
        <v>87.631815324516097</v>
      </c>
      <c r="D1064">
        <v>25.097000000000001</v>
      </c>
    </row>
    <row r="1065" spans="1:4" x14ac:dyDescent="0.25">
      <c r="A1065">
        <v>451</v>
      </c>
      <c r="B1065">
        <v>4.3550000000000004</v>
      </c>
      <c r="C1065">
        <f t="shared" si="16"/>
        <v>82.60531509486313</v>
      </c>
      <c r="D1065">
        <v>25.094000000000001</v>
      </c>
    </row>
    <row r="1066" spans="1:4" x14ac:dyDescent="0.25">
      <c r="A1066">
        <v>451.5</v>
      </c>
      <c r="B1066">
        <v>4.8029999999999999</v>
      </c>
      <c r="C1066">
        <f t="shared" si="16"/>
        <v>91.102945671785889</v>
      </c>
      <c r="D1066">
        <v>25.085000000000001</v>
      </c>
    </row>
    <row r="1067" spans="1:4" x14ac:dyDescent="0.25">
      <c r="A1067">
        <v>452</v>
      </c>
      <c r="B1067">
        <v>4.6900000000000004</v>
      </c>
      <c r="C1067">
        <f t="shared" si="16"/>
        <v>88.959570102160285</v>
      </c>
      <c r="D1067">
        <v>25.085000000000001</v>
      </c>
    </row>
    <row r="1068" spans="1:4" x14ac:dyDescent="0.25">
      <c r="A1068">
        <v>452.5</v>
      </c>
      <c r="B1068">
        <v>3.8740000000000001</v>
      </c>
      <c r="C1068">
        <f t="shared" si="16"/>
        <v>73.481742979908091</v>
      </c>
      <c r="D1068">
        <v>25.085000000000001</v>
      </c>
    </row>
    <row r="1069" spans="1:4" x14ac:dyDescent="0.25">
      <c r="A1069">
        <v>453</v>
      </c>
      <c r="B1069">
        <v>4.3220000000000001</v>
      </c>
      <c r="C1069">
        <f t="shared" si="16"/>
        <v>81.979373556830851</v>
      </c>
      <c r="D1069">
        <v>25.085000000000001</v>
      </c>
    </row>
    <row r="1070" spans="1:4" x14ac:dyDescent="0.25">
      <c r="A1070">
        <v>453.5</v>
      </c>
      <c r="B1070">
        <v>4.5910000000000002</v>
      </c>
      <c r="C1070">
        <f t="shared" si="16"/>
        <v>87.081745488063504</v>
      </c>
      <c r="D1070">
        <v>25.085000000000001</v>
      </c>
    </row>
    <row r="1071" spans="1:4" x14ac:dyDescent="0.25">
      <c r="A1071">
        <v>454</v>
      </c>
      <c r="B1071">
        <v>4.391</v>
      </c>
      <c r="C1071">
        <f t="shared" si="16"/>
        <v>83.288160409080135</v>
      </c>
      <c r="D1071">
        <v>25.085000000000001</v>
      </c>
    </row>
    <row r="1072" spans="1:4" x14ac:dyDescent="0.25">
      <c r="A1072">
        <v>454.5</v>
      </c>
      <c r="B1072">
        <v>4.91</v>
      </c>
      <c r="C1072">
        <f t="shared" si="16"/>
        <v>93.132513689042</v>
      </c>
      <c r="D1072">
        <v>25.085000000000001</v>
      </c>
    </row>
    <row r="1073" spans="1:4" x14ac:dyDescent="0.25">
      <c r="A1073">
        <v>455</v>
      </c>
      <c r="B1073">
        <v>4.8630000000000004</v>
      </c>
      <c r="C1073">
        <f t="shared" si="16"/>
        <v>92.241021195480911</v>
      </c>
      <c r="D1073">
        <v>25.085000000000001</v>
      </c>
    </row>
    <row r="1074" spans="1:4" x14ac:dyDescent="0.25">
      <c r="A1074">
        <v>455.5</v>
      </c>
      <c r="B1074">
        <v>4.9480000000000004</v>
      </c>
      <c r="C1074">
        <f t="shared" si="16"/>
        <v>93.853294854048855</v>
      </c>
      <c r="D1074">
        <v>25.085000000000001</v>
      </c>
    </row>
    <row r="1075" spans="1:4" x14ac:dyDescent="0.25">
      <c r="A1075">
        <v>456</v>
      </c>
      <c r="B1075">
        <v>4.3869999999999996</v>
      </c>
      <c r="C1075">
        <f t="shared" si="16"/>
        <v>83.212288707500448</v>
      </c>
      <c r="D1075">
        <v>25.085000000000001</v>
      </c>
    </row>
    <row r="1076" spans="1:4" x14ac:dyDescent="0.25">
      <c r="A1076">
        <v>456.5</v>
      </c>
      <c r="B1076">
        <v>4.5449999999999999</v>
      </c>
      <c r="C1076">
        <f t="shared" si="16"/>
        <v>86.209220919897334</v>
      </c>
      <c r="D1076">
        <v>25.085000000000001</v>
      </c>
    </row>
    <row r="1077" spans="1:4" x14ac:dyDescent="0.25">
      <c r="A1077">
        <v>457</v>
      </c>
      <c r="B1077">
        <v>4.4249999999999998</v>
      </c>
      <c r="C1077">
        <f t="shared" si="16"/>
        <v>83.933069872507303</v>
      </c>
      <c r="D1077">
        <v>25.085000000000001</v>
      </c>
    </row>
    <row r="1078" spans="1:4" x14ac:dyDescent="0.25">
      <c r="A1078">
        <v>457.5</v>
      </c>
      <c r="B1078">
        <v>4.4039999999999999</v>
      </c>
      <c r="C1078">
        <f t="shared" si="16"/>
        <v>83.53474343921404</v>
      </c>
      <c r="D1078">
        <v>25.085000000000001</v>
      </c>
    </row>
    <row r="1079" spans="1:4" x14ac:dyDescent="0.25">
      <c r="A1079">
        <v>458</v>
      </c>
      <c r="B1079">
        <v>4.2629999999999999</v>
      </c>
      <c r="C1079">
        <f t="shared" si="16"/>
        <v>80.860265958530761</v>
      </c>
      <c r="D1079">
        <v>25.085000000000001</v>
      </c>
    </row>
    <row r="1080" spans="1:4" x14ac:dyDescent="0.25">
      <c r="A1080">
        <v>458.5</v>
      </c>
      <c r="B1080">
        <v>4.1159999999999997</v>
      </c>
      <c r="C1080">
        <f t="shared" si="16"/>
        <v>78.071980925477973</v>
      </c>
      <c r="D1080">
        <v>25.085000000000001</v>
      </c>
    </row>
    <row r="1081" spans="1:4" x14ac:dyDescent="0.25">
      <c r="A1081">
        <v>459</v>
      </c>
      <c r="B1081">
        <v>4.7930000000000001</v>
      </c>
      <c r="C1081">
        <f t="shared" si="16"/>
        <v>90.913266417836724</v>
      </c>
      <c r="D1081">
        <v>25.085000000000001</v>
      </c>
    </row>
    <row r="1082" spans="1:4" x14ac:dyDescent="0.25">
      <c r="A1082">
        <v>459.5</v>
      </c>
      <c r="B1082">
        <v>4.4669999999999996</v>
      </c>
      <c r="C1082">
        <f t="shared" si="16"/>
        <v>84.729722739093802</v>
      </c>
      <c r="D1082">
        <v>25.085000000000001</v>
      </c>
    </row>
    <row r="1083" spans="1:4" x14ac:dyDescent="0.25">
      <c r="A1083">
        <v>460</v>
      </c>
      <c r="B1083">
        <v>4.6230000000000002</v>
      </c>
      <c r="C1083">
        <f t="shared" si="16"/>
        <v>87.688719100700851</v>
      </c>
      <c r="D1083">
        <v>25.085000000000001</v>
      </c>
    </row>
    <row r="1084" spans="1:4" x14ac:dyDescent="0.25">
      <c r="A1084">
        <v>460.5</v>
      </c>
      <c r="B1084">
        <v>4.7510000000000003</v>
      </c>
      <c r="C1084">
        <f t="shared" si="16"/>
        <v>90.116613551250211</v>
      </c>
      <c r="D1084">
        <v>25.085000000000001</v>
      </c>
    </row>
    <row r="1085" spans="1:4" x14ac:dyDescent="0.25">
      <c r="A1085">
        <v>461</v>
      </c>
      <c r="B1085">
        <v>5.056</v>
      </c>
      <c r="C1085">
        <f t="shared" si="16"/>
        <v>95.901830796699869</v>
      </c>
      <c r="D1085">
        <v>25.085000000000001</v>
      </c>
    </row>
    <row r="1086" spans="1:4" x14ac:dyDescent="0.25">
      <c r="A1086">
        <v>461.5</v>
      </c>
      <c r="B1086">
        <v>4.4589999999999996</v>
      </c>
      <c r="C1086">
        <f t="shared" si="16"/>
        <v>84.577979335934472</v>
      </c>
      <c r="D1086">
        <v>25.085000000000001</v>
      </c>
    </row>
    <row r="1087" spans="1:4" x14ac:dyDescent="0.25">
      <c r="A1087">
        <v>462</v>
      </c>
      <c r="B1087">
        <v>4.5890000000000004</v>
      </c>
      <c r="C1087">
        <f t="shared" si="16"/>
        <v>87.043809637273682</v>
      </c>
      <c r="D1087">
        <v>25.085000000000001</v>
      </c>
    </row>
    <row r="1088" spans="1:4" x14ac:dyDescent="0.25">
      <c r="A1088">
        <v>462.5</v>
      </c>
      <c r="B1088">
        <v>4.1900000000000004</v>
      </c>
      <c r="C1088">
        <f t="shared" si="16"/>
        <v>79.475607404701833</v>
      </c>
      <c r="D1088">
        <v>25.085000000000001</v>
      </c>
    </row>
    <row r="1089" spans="1:4" x14ac:dyDescent="0.25">
      <c r="A1089">
        <v>463</v>
      </c>
      <c r="B1089">
        <v>3.706</v>
      </c>
      <c r="C1089">
        <f t="shared" si="16"/>
        <v>70.295131513562055</v>
      </c>
      <c r="D1089">
        <v>25.082999999999998</v>
      </c>
    </row>
    <row r="1090" spans="1:4" x14ac:dyDescent="0.25">
      <c r="A1090">
        <v>463.5</v>
      </c>
      <c r="B1090">
        <v>4.53</v>
      </c>
      <c r="C1090">
        <f t="shared" si="16"/>
        <v>85.924702038973578</v>
      </c>
      <c r="D1090">
        <v>25.067</v>
      </c>
    </row>
    <row r="1091" spans="1:4" x14ac:dyDescent="0.25">
      <c r="A1091">
        <v>464</v>
      </c>
      <c r="B1091">
        <v>6.84</v>
      </c>
      <c r="C1091">
        <f t="shared" ref="C1091:C1154" si="17">100*B1091/$E$2</f>
        <v>129.74060970123162</v>
      </c>
      <c r="D1091">
        <v>25.074999999999999</v>
      </c>
    </row>
    <row r="1092" spans="1:4" x14ac:dyDescent="0.25">
      <c r="A1092">
        <v>464.5</v>
      </c>
      <c r="B1092">
        <v>10.233000000000001</v>
      </c>
      <c r="C1092">
        <f t="shared" si="17"/>
        <v>194.0987805661847</v>
      </c>
      <c r="D1092">
        <v>25.074999999999999</v>
      </c>
    </row>
    <row r="1093" spans="1:4" x14ac:dyDescent="0.25">
      <c r="A1093">
        <v>465</v>
      </c>
      <c r="B1093">
        <v>4.4359999999999999</v>
      </c>
      <c r="C1093">
        <f t="shared" si="17"/>
        <v>84.141717051851387</v>
      </c>
      <c r="D1093">
        <v>25.064</v>
      </c>
    </row>
    <row r="1094" spans="1:4" x14ac:dyDescent="0.25">
      <c r="A1094">
        <v>465.5</v>
      </c>
      <c r="B1094">
        <v>4.8239999999999998</v>
      </c>
      <c r="C1094">
        <f t="shared" si="17"/>
        <v>91.501272105079138</v>
      </c>
      <c r="D1094">
        <v>25.059000000000001</v>
      </c>
    </row>
    <row r="1095" spans="1:4" x14ac:dyDescent="0.25">
      <c r="A1095">
        <v>466</v>
      </c>
      <c r="B1095">
        <v>4.5279999999999996</v>
      </c>
      <c r="C1095">
        <f t="shared" si="17"/>
        <v>85.886766188183728</v>
      </c>
      <c r="D1095">
        <v>25.064</v>
      </c>
    </row>
    <row r="1096" spans="1:4" x14ac:dyDescent="0.25">
      <c r="A1096">
        <v>466.5</v>
      </c>
      <c r="B1096">
        <v>4.843</v>
      </c>
      <c r="C1096">
        <f t="shared" si="17"/>
        <v>91.861662687582566</v>
      </c>
      <c r="D1096">
        <v>25.064</v>
      </c>
    </row>
    <row r="1097" spans="1:4" x14ac:dyDescent="0.25">
      <c r="A1097">
        <v>467</v>
      </c>
      <c r="B1097">
        <v>4.49</v>
      </c>
      <c r="C1097">
        <f t="shared" si="17"/>
        <v>85.165985023176901</v>
      </c>
      <c r="D1097">
        <v>25.06</v>
      </c>
    </row>
    <row r="1098" spans="1:4" x14ac:dyDescent="0.25">
      <c r="A1098">
        <v>467.5</v>
      </c>
      <c r="B1098">
        <v>4.1580000000000004</v>
      </c>
      <c r="C1098">
        <f t="shared" si="17"/>
        <v>78.868633792064486</v>
      </c>
      <c r="D1098">
        <v>25.047999999999998</v>
      </c>
    </row>
    <row r="1099" spans="1:4" x14ac:dyDescent="0.25">
      <c r="A1099">
        <v>468</v>
      </c>
      <c r="B1099">
        <v>3.8490000000000002</v>
      </c>
      <c r="C1099">
        <f t="shared" si="17"/>
        <v>73.00754484503517</v>
      </c>
      <c r="D1099">
        <v>25.042999999999999</v>
      </c>
    </row>
    <row r="1100" spans="1:4" x14ac:dyDescent="0.25">
      <c r="A1100">
        <v>468.5</v>
      </c>
      <c r="B1100">
        <v>4.5199999999999996</v>
      </c>
      <c r="C1100">
        <f t="shared" si="17"/>
        <v>85.735022785024398</v>
      </c>
      <c r="D1100">
        <v>25.042999999999999</v>
      </c>
    </row>
    <row r="1101" spans="1:4" x14ac:dyDescent="0.25">
      <c r="A1101">
        <v>469</v>
      </c>
      <c r="B1101">
        <v>5.1920000000000002</v>
      </c>
      <c r="C1101">
        <f t="shared" si="17"/>
        <v>98.481468650408573</v>
      </c>
      <c r="D1101">
        <v>25.042999999999999</v>
      </c>
    </row>
    <row r="1102" spans="1:4" x14ac:dyDescent="0.25">
      <c r="A1102">
        <v>469.5</v>
      </c>
      <c r="B1102">
        <v>4.8479999999999999</v>
      </c>
      <c r="C1102">
        <f t="shared" si="17"/>
        <v>91.956502314557156</v>
      </c>
      <c r="D1102">
        <v>25.045000000000002</v>
      </c>
    </row>
    <row r="1103" spans="1:4" x14ac:dyDescent="0.25">
      <c r="A1103">
        <v>470</v>
      </c>
      <c r="B1103">
        <v>4.5019999999999998</v>
      </c>
      <c r="C1103">
        <f t="shared" si="17"/>
        <v>85.393600127915903</v>
      </c>
      <c r="D1103">
        <v>25.045000000000002</v>
      </c>
    </row>
    <row r="1104" spans="1:4" x14ac:dyDescent="0.25">
      <c r="A1104">
        <v>470.5</v>
      </c>
      <c r="B1104">
        <v>4.1959999999999997</v>
      </c>
      <c r="C1104">
        <f t="shared" si="17"/>
        <v>79.589414957071327</v>
      </c>
      <c r="D1104">
        <v>25.042999999999999</v>
      </c>
    </row>
    <row r="1105" spans="1:4" x14ac:dyDescent="0.25">
      <c r="A1105">
        <v>471</v>
      </c>
      <c r="B1105">
        <v>4.4989999999999997</v>
      </c>
      <c r="C1105">
        <f t="shared" si="17"/>
        <v>85.336696351731149</v>
      </c>
      <c r="D1105">
        <v>25.042999999999999</v>
      </c>
    </row>
    <row r="1106" spans="1:4" x14ac:dyDescent="0.25">
      <c r="A1106">
        <v>471.5</v>
      </c>
      <c r="B1106">
        <v>4.9630000000000001</v>
      </c>
      <c r="C1106">
        <f t="shared" si="17"/>
        <v>94.137813734972596</v>
      </c>
      <c r="D1106">
        <v>25.042999999999999</v>
      </c>
    </row>
    <row r="1107" spans="1:4" x14ac:dyDescent="0.25">
      <c r="A1107">
        <v>472</v>
      </c>
      <c r="B1107">
        <v>4.492</v>
      </c>
      <c r="C1107">
        <f t="shared" si="17"/>
        <v>85.203920873966737</v>
      </c>
      <c r="D1107">
        <v>25.042999999999999</v>
      </c>
    </row>
    <row r="1108" spans="1:4" x14ac:dyDescent="0.25">
      <c r="A1108">
        <v>472.5</v>
      </c>
      <c r="B1108">
        <v>5.2320000000000002</v>
      </c>
      <c r="C1108">
        <f t="shared" si="17"/>
        <v>99.24018566620525</v>
      </c>
      <c r="D1108">
        <v>25.042999999999999</v>
      </c>
    </row>
    <row r="1109" spans="1:4" x14ac:dyDescent="0.25">
      <c r="A1109">
        <v>473</v>
      </c>
      <c r="B1109">
        <v>4.9509999999999996</v>
      </c>
      <c r="C1109">
        <f t="shared" si="17"/>
        <v>93.91019863023358</v>
      </c>
      <c r="D1109">
        <v>25.042999999999999</v>
      </c>
    </row>
    <row r="1110" spans="1:4" x14ac:dyDescent="0.25">
      <c r="A1110">
        <v>473.5</v>
      </c>
      <c r="B1110">
        <v>4.8520000000000003</v>
      </c>
      <c r="C1110">
        <f t="shared" si="17"/>
        <v>92.032374016136828</v>
      </c>
      <c r="D1110">
        <v>25.047999999999998</v>
      </c>
    </row>
    <row r="1111" spans="1:4" x14ac:dyDescent="0.25">
      <c r="A1111">
        <v>474</v>
      </c>
      <c r="B1111">
        <v>5.07</v>
      </c>
      <c r="C1111">
        <f t="shared" si="17"/>
        <v>96.167381752228707</v>
      </c>
      <c r="D1111">
        <v>25.042999999999999</v>
      </c>
    </row>
    <row r="1112" spans="1:4" x14ac:dyDescent="0.25">
      <c r="A1112">
        <v>474.5</v>
      </c>
      <c r="B1112">
        <v>4.8470000000000004</v>
      </c>
      <c r="C1112">
        <f t="shared" si="17"/>
        <v>91.937534389162238</v>
      </c>
      <c r="D1112">
        <v>25.042999999999999</v>
      </c>
    </row>
    <row r="1113" spans="1:4" x14ac:dyDescent="0.25">
      <c r="A1113">
        <v>475</v>
      </c>
      <c r="B1113">
        <v>5.32</v>
      </c>
      <c r="C1113">
        <f t="shared" si="17"/>
        <v>100.90936310095793</v>
      </c>
      <c r="D1113">
        <v>25.042999999999999</v>
      </c>
    </row>
    <row r="1114" spans="1:4" x14ac:dyDescent="0.25">
      <c r="A1114">
        <v>475.5</v>
      </c>
      <c r="B1114">
        <v>4.774</v>
      </c>
      <c r="C1114">
        <f t="shared" si="17"/>
        <v>90.552875835333296</v>
      </c>
      <c r="D1114">
        <v>25.042999999999999</v>
      </c>
    </row>
    <row r="1115" spans="1:4" x14ac:dyDescent="0.25">
      <c r="A1115">
        <v>476</v>
      </c>
      <c r="B1115">
        <v>4.9930000000000003</v>
      </c>
      <c r="C1115">
        <f t="shared" si="17"/>
        <v>94.706851496820107</v>
      </c>
      <c r="D1115">
        <v>25.042999999999999</v>
      </c>
    </row>
    <row r="1116" spans="1:4" x14ac:dyDescent="0.25">
      <c r="A1116">
        <v>476.5</v>
      </c>
      <c r="B1116">
        <v>4.95</v>
      </c>
      <c r="C1116">
        <f t="shared" si="17"/>
        <v>93.891230704838677</v>
      </c>
      <c r="D1116">
        <v>25.042999999999999</v>
      </c>
    </row>
    <row r="1117" spans="1:4" x14ac:dyDescent="0.25">
      <c r="A1117">
        <v>477</v>
      </c>
      <c r="B1117">
        <v>5.016</v>
      </c>
      <c r="C1117">
        <f t="shared" si="17"/>
        <v>95.143113780903192</v>
      </c>
      <c r="D1117">
        <v>25.042999999999999</v>
      </c>
    </row>
    <row r="1118" spans="1:4" x14ac:dyDescent="0.25">
      <c r="A1118">
        <v>477.5</v>
      </c>
      <c r="B1118">
        <v>5.0750000000000002</v>
      </c>
      <c r="C1118">
        <f t="shared" si="17"/>
        <v>96.262221379203282</v>
      </c>
      <c r="D1118">
        <v>25.042999999999999</v>
      </c>
    </row>
    <row r="1119" spans="1:4" x14ac:dyDescent="0.25">
      <c r="A1119">
        <v>478</v>
      </c>
      <c r="B1119">
        <v>5.1449999999999996</v>
      </c>
      <c r="C1119">
        <f t="shared" si="17"/>
        <v>97.58997615684747</v>
      </c>
      <c r="D1119">
        <v>25.042999999999999</v>
      </c>
    </row>
    <row r="1120" spans="1:4" x14ac:dyDescent="0.25">
      <c r="A1120">
        <v>478.5</v>
      </c>
      <c r="B1120">
        <v>5.3959999999999999</v>
      </c>
      <c r="C1120">
        <f t="shared" si="17"/>
        <v>102.35092543097161</v>
      </c>
      <c r="D1120">
        <v>25.042999999999999</v>
      </c>
    </row>
    <row r="1121" spans="1:4" x14ac:dyDescent="0.25">
      <c r="A1121">
        <v>479</v>
      </c>
      <c r="B1121">
        <v>5.3019999999999996</v>
      </c>
      <c r="C1121">
        <f t="shared" si="17"/>
        <v>100.56794044384941</v>
      </c>
      <c r="D1121">
        <v>25.042999999999999</v>
      </c>
    </row>
    <row r="1122" spans="1:4" x14ac:dyDescent="0.25">
      <c r="A1122">
        <v>479.5</v>
      </c>
      <c r="B1122">
        <v>5.3840000000000003</v>
      </c>
      <c r="C1122">
        <f t="shared" si="17"/>
        <v>102.12331032623263</v>
      </c>
      <c r="D1122">
        <v>25.042999999999999</v>
      </c>
    </row>
    <row r="1123" spans="1:4" x14ac:dyDescent="0.25">
      <c r="A1123">
        <v>480</v>
      </c>
      <c r="B1123">
        <v>5.9470000000000001</v>
      </c>
      <c r="C1123">
        <f t="shared" si="17"/>
        <v>112.80225232357084</v>
      </c>
      <c r="D1123">
        <v>25.036999999999999</v>
      </c>
    </row>
    <row r="1124" spans="1:4" x14ac:dyDescent="0.25">
      <c r="A1124">
        <v>480.5</v>
      </c>
      <c r="B1124">
        <v>5.5069999999999997</v>
      </c>
      <c r="C1124">
        <f t="shared" si="17"/>
        <v>104.45636514980738</v>
      </c>
      <c r="D1124">
        <v>25.042999999999999</v>
      </c>
    </row>
    <row r="1125" spans="1:4" x14ac:dyDescent="0.25">
      <c r="A1125">
        <v>481</v>
      </c>
      <c r="B1125">
        <v>5.2110000000000003</v>
      </c>
      <c r="C1125">
        <f t="shared" si="17"/>
        <v>98.841859232911986</v>
      </c>
      <c r="D1125">
        <v>25.042999999999999</v>
      </c>
    </row>
    <row r="1126" spans="1:4" x14ac:dyDescent="0.25">
      <c r="A1126">
        <v>481.5</v>
      </c>
      <c r="B1126">
        <v>4.8769999999999998</v>
      </c>
      <c r="C1126">
        <f t="shared" si="17"/>
        <v>92.506572151009735</v>
      </c>
      <c r="D1126">
        <v>25.042999999999999</v>
      </c>
    </row>
    <row r="1127" spans="1:4" x14ac:dyDescent="0.25">
      <c r="A1127">
        <v>482</v>
      </c>
      <c r="B1127">
        <v>5.2060000000000004</v>
      </c>
      <c r="C1127">
        <f t="shared" si="17"/>
        <v>98.74701960593741</v>
      </c>
      <c r="D1127">
        <v>25.042999999999999</v>
      </c>
    </row>
    <row r="1128" spans="1:4" x14ac:dyDescent="0.25">
      <c r="A1128">
        <v>482.5</v>
      </c>
      <c r="B1128">
        <v>5.6879999999999997</v>
      </c>
      <c r="C1128">
        <f t="shared" si="17"/>
        <v>107.88955964628734</v>
      </c>
      <c r="D1128">
        <v>25.042999999999999</v>
      </c>
    </row>
    <row r="1129" spans="1:4" x14ac:dyDescent="0.25">
      <c r="A1129">
        <v>483</v>
      </c>
      <c r="B1129">
        <v>5.7809999999999997</v>
      </c>
      <c r="C1129">
        <f t="shared" si="17"/>
        <v>109.65357670801463</v>
      </c>
      <c r="D1129">
        <v>25.042999999999999</v>
      </c>
    </row>
    <row r="1130" spans="1:4" x14ac:dyDescent="0.25">
      <c r="A1130">
        <v>483.5</v>
      </c>
      <c r="B1130">
        <v>6.2889999999999997</v>
      </c>
      <c r="C1130">
        <f t="shared" si="17"/>
        <v>119.28928280863241</v>
      </c>
      <c r="D1130">
        <v>25.042999999999999</v>
      </c>
    </row>
    <row r="1131" spans="1:4" x14ac:dyDescent="0.25">
      <c r="A1131">
        <v>484</v>
      </c>
      <c r="B1131">
        <v>5.5449999999999999</v>
      </c>
      <c r="C1131">
        <f t="shared" si="17"/>
        <v>105.17714631481424</v>
      </c>
      <c r="D1131">
        <v>25.042999999999999</v>
      </c>
    </row>
    <row r="1132" spans="1:4" x14ac:dyDescent="0.25">
      <c r="A1132">
        <v>484.5</v>
      </c>
      <c r="B1132">
        <v>5.9009999999999998</v>
      </c>
      <c r="C1132">
        <f t="shared" si="17"/>
        <v>111.92972775540466</v>
      </c>
      <c r="D1132">
        <v>25.042999999999999</v>
      </c>
    </row>
    <row r="1133" spans="1:4" x14ac:dyDescent="0.25">
      <c r="A1133">
        <v>485</v>
      </c>
      <c r="B1133">
        <v>6.18</v>
      </c>
      <c r="C1133">
        <f t="shared" si="17"/>
        <v>117.22177894058646</v>
      </c>
      <c r="D1133">
        <v>25.042999999999999</v>
      </c>
    </row>
    <row r="1134" spans="1:4" x14ac:dyDescent="0.25">
      <c r="A1134">
        <v>485.5</v>
      </c>
      <c r="B1134">
        <v>5.52</v>
      </c>
      <c r="C1134">
        <f t="shared" si="17"/>
        <v>104.70294817994132</v>
      </c>
      <c r="D1134">
        <v>25.042999999999999</v>
      </c>
    </row>
    <row r="1135" spans="1:4" x14ac:dyDescent="0.25">
      <c r="A1135">
        <v>486</v>
      </c>
      <c r="B1135">
        <v>6.069</v>
      </c>
      <c r="C1135">
        <f t="shared" si="17"/>
        <v>115.11633922175069</v>
      </c>
      <c r="D1135">
        <v>25.042999999999999</v>
      </c>
    </row>
    <row r="1136" spans="1:4" x14ac:dyDescent="0.25">
      <c r="A1136">
        <v>486.5</v>
      </c>
      <c r="B1136">
        <v>6.5460000000000003</v>
      </c>
      <c r="C1136">
        <f t="shared" si="17"/>
        <v>124.16403963512606</v>
      </c>
      <c r="D1136">
        <v>25.042999999999999</v>
      </c>
    </row>
    <row r="1137" spans="1:4" x14ac:dyDescent="0.25">
      <c r="A1137">
        <v>487</v>
      </c>
      <c r="B1137">
        <v>6.1449999999999996</v>
      </c>
      <c r="C1137">
        <f t="shared" si="17"/>
        <v>116.55790155176437</v>
      </c>
      <c r="D1137">
        <v>25.042999999999999</v>
      </c>
    </row>
    <row r="1138" spans="1:4" x14ac:dyDescent="0.25">
      <c r="A1138">
        <v>487.5</v>
      </c>
      <c r="B1138">
        <v>6.1189999999999998</v>
      </c>
      <c r="C1138">
        <f t="shared" si="17"/>
        <v>116.06473549149653</v>
      </c>
      <c r="D1138">
        <v>25.042999999999999</v>
      </c>
    </row>
    <row r="1139" spans="1:4" x14ac:dyDescent="0.25">
      <c r="A1139">
        <v>488</v>
      </c>
      <c r="B1139">
        <v>6.87</v>
      </c>
      <c r="C1139">
        <f t="shared" si="17"/>
        <v>130.30964746307913</v>
      </c>
      <c r="D1139">
        <v>25.042999999999999</v>
      </c>
    </row>
    <row r="1140" spans="1:4" x14ac:dyDescent="0.25">
      <c r="A1140">
        <v>488.5</v>
      </c>
      <c r="B1140">
        <v>6.5780000000000003</v>
      </c>
      <c r="C1140">
        <f t="shared" si="17"/>
        <v>124.77101324776341</v>
      </c>
      <c r="D1140">
        <v>25.042999999999999</v>
      </c>
    </row>
    <row r="1141" spans="1:4" x14ac:dyDescent="0.25">
      <c r="A1141">
        <v>489</v>
      </c>
      <c r="B1141">
        <v>7.1449999999999996</v>
      </c>
      <c r="C1141">
        <f t="shared" si="17"/>
        <v>135.52582694668129</v>
      </c>
      <c r="D1141">
        <v>25.042999999999999</v>
      </c>
    </row>
    <row r="1142" spans="1:4" x14ac:dyDescent="0.25">
      <c r="A1142">
        <v>489.5</v>
      </c>
      <c r="B1142">
        <v>6.915</v>
      </c>
      <c r="C1142">
        <f t="shared" si="17"/>
        <v>131.16320410585038</v>
      </c>
      <c r="D1142">
        <v>25.042999999999999</v>
      </c>
    </row>
    <row r="1143" spans="1:4" x14ac:dyDescent="0.25">
      <c r="A1143">
        <v>490</v>
      </c>
      <c r="B1143">
        <v>7.3719999999999999</v>
      </c>
      <c r="C1143">
        <f t="shared" si="17"/>
        <v>139.83154601132742</v>
      </c>
      <c r="D1143">
        <v>25.042999999999999</v>
      </c>
    </row>
    <row r="1144" spans="1:4" x14ac:dyDescent="0.25">
      <c r="A1144">
        <v>490.5</v>
      </c>
      <c r="B1144">
        <v>7.351</v>
      </c>
      <c r="C1144">
        <f t="shared" si="17"/>
        <v>139.43321957803417</v>
      </c>
      <c r="D1144">
        <v>25.042999999999999</v>
      </c>
    </row>
    <row r="1145" spans="1:4" x14ac:dyDescent="0.25">
      <c r="A1145">
        <v>491</v>
      </c>
      <c r="B1145">
        <v>8.0129999999999999</v>
      </c>
      <c r="C1145">
        <f t="shared" si="17"/>
        <v>151.98998618946914</v>
      </c>
      <c r="D1145">
        <v>25.042999999999999</v>
      </c>
    </row>
    <row r="1146" spans="1:4" x14ac:dyDescent="0.25">
      <c r="A1146">
        <v>491.5</v>
      </c>
      <c r="B1146">
        <v>8.1310000000000002</v>
      </c>
      <c r="C1146">
        <f t="shared" si="17"/>
        <v>154.22820138606934</v>
      </c>
      <c r="D1146">
        <v>25.042999999999999</v>
      </c>
    </row>
    <row r="1147" spans="1:4" x14ac:dyDescent="0.25">
      <c r="A1147">
        <v>492</v>
      </c>
      <c r="B1147">
        <v>8.7889999999999997</v>
      </c>
      <c r="C1147">
        <f t="shared" si="17"/>
        <v>166.70909629592467</v>
      </c>
      <c r="D1147">
        <v>25.042999999999999</v>
      </c>
    </row>
    <row r="1148" spans="1:4" x14ac:dyDescent="0.25">
      <c r="A1148">
        <v>492.5</v>
      </c>
      <c r="B1148">
        <v>8.57</v>
      </c>
      <c r="C1148">
        <f t="shared" si="17"/>
        <v>162.55512063443786</v>
      </c>
      <c r="D1148">
        <v>25.042999999999999</v>
      </c>
    </row>
    <row r="1149" spans="1:4" x14ac:dyDescent="0.25">
      <c r="A1149">
        <v>493</v>
      </c>
      <c r="B1149">
        <v>9.3689999999999998</v>
      </c>
      <c r="C1149">
        <f t="shared" si="17"/>
        <v>177.71049302497647</v>
      </c>
      <c r="D1149">
        <v>25.042999999999999</v>
      </c>
    </row>
    <row r="1150" spans="1:4" x14ac:dyDescent="0.25">
      <c r="A1150">
        <v>493.5</v>
      </c>
      <c r="B1150">
        <v>9.0399999999999991</v>
      </c>
      <c r="C1150">
        <f t="shared" si="17"/>
        <v>171.4700455700488</v>
      </c>
      <c r="D1150">
        <v>25.042999999999999</v>
      </c>
    </row>
    <row r="1151" spans="1:4" x14ac:dyDescent="0.25">
      <c r="A1151">
        <v>494</v>
      </c>
      <c r="B1151">
        <v>8.766</v>
      </c>
      <c r="C1151">
        <f t="shared" si="17"/>
        <v>166.27283401184158</v>
      </c>
      <c r="D1151">
        <v>25.042999999999999</v>
      </c>
    </row>
    <row r="1152" spans="1:4" x14ac:dyDescent="0.25">
      <c r="A1152">
        <v>494.5</v>
      </c>
      <c r="B1152">
        <v>8.3480000000000008</v>
      </c>
      <c r="C1152">
        <f t="shared" si="17"/>
        <v>158.34424119676632</v>
      </c>
      <c r="D1152">
        <v>25.042999999999999</v>
      </c>
    </row>
    <row r="1153" spans="1:4" x14ac:dyDescent="0.25">
      <c r="A1153">
        <v>495</v>
      </c>
      <c r="B1153">
        <v>7.9630000000000001</v>
      </c>
      <c r="C1153">
        <f t="shared" si="17"/>
        <v>151.04158991972329</v>
      </c>
      <c r="D1153">
        <v>25.042999999999999</v>
      </c>
    </row>
    <row r="1154" spans="1:4" x14ac:dyDescent="0.25">
      <c r="A1154">
        <v>495.5</v>
      </c>
      <c r="B1154">
        <v>8.02</v>
      </c>
      <c r="C1154">
        <f t="shared" si="17"/>
        <v>152.12276166723356</v>
      </c>
      <c r="D1154">
        <v>25.042999999999999</v>
      </c>
    </row>
    <row r="1155" spans="1:4" x14ac:dyDescent="0.25">
      <c r="A1155">
        <v>496</v>
      </c>
      <c r="B1155">
        <v>8.2910000000000004</v>
      </c>
      <c r="C1155">
        <f t="shared" ref="C1155:C1218" si="18">100*B1155/$E$2</f>
        <v>157.26306944925605</v>
      </c>
      <c r="D1155">
        <v>25.042999999999999</v>
      </c>
    </row>
    <row r="1156" spans="1:4" x14ac:dyDescent="0.25">
      <c r="A1156">
        <v>496.5</v>
      </c>
      <c r="B1156">
        <v>8.2609999999999992</v>
      </c>
      <c r="C1156">
        <f t="shared" si="18"/>
        <v>156.69403168740854</v>
      </c>
      <c r="D1156">
        <v>25.042999999999999</v>
      </c>
    </row>
    <row r="1157" spans="1:4" x14ac:dyDescent="0.25">
      <c r="A1157">
        <v>497</v>
      </c>
      <c r="B1157">
        <v>8.5220000000000002</v>
      </c>
      <c r="C1157">
        <f t="shared" si="18"/>
        <v>161.64466021548188</v>
      </c>
      <c r="D1157">
        <v>25.042999999999999</v>
      </c>
    </row>
    <row r="1158" spans="1:4" x14ac:dyDescent="0.25">
      <c r="A1158">
        <v>497.5</v>
      </c>
      <c r="B1158">
        <v>8.1620000000000008</v>
      </c>
      <c r="C1158">
        <f t="shared" si="18"/>
        <v>154.81620707331177</v>
      </c>
      <c r="D1158">
        <v>25.042999999999999</v>
      </c>
    </row>
    <row r="1159" spans="1:4" x14ac:dyDescent="0.25">
      <c r="A1159">
        <v>498</v>
      </c>
      <c r="B1159">
        <v>8.282</v>
      </c>
      <c r="C1159">
        <f t="shared" si="18"/>
        <v>157.09235812070182</v>
      </c>
      <c r="D1159">
        <v>25.042999999999999</v>
      </c>
    </row>
    <row r="1160" spans="1:4" x14ac:dyDescent="0.25">
      <c r="A1160">
        <v>498.5</v>
      </c>
      <c r="B1160">
        <v>8.0009999999999994</v>
      </c>
      <c r="C1160">
        <f t="shared" si="18"/>
        <v>151.76237108473012</v>
      </c>
      <c r="D1160">
        <v>25.042999999999999</v>
      </c>
    </row>
    <row r="1161" spans="1:4" x14ac:dyDescent="0.25">
      <c r="A1161">
        <v>499</v>
      </c>
      <c r="B1161">
        <v>8.8010000000000002</v>
      </c>
      <c r="C1161">
        <f t="shared" si="18"/>
        <v>166.93671140066368</v>
      </c>
      <c r="D1161">
        <v>25.042999999999999</v>
      </c>
    </row>
    <row r="1162" spans="1:4" x14ac:dyDescent="0.25">
      <c r="A1162">
        <v>499.5</v>
      </c>
      <c r="B1162">
        <v>7.6539999999999999</v>
      </c>
      <c r="C1162">
        <f t="shared" si="18"/>
        <v>145.18050097269398</v>
      </c>
      <c r="D1162">
        <v>25.042999999999999</v>
      </c>
    </row>
    <row r="1163" spans="1:4" x14ac:dyDescent="0.25">
      <c r="A1163">
        <v>500</v>
      </c>
      <c r="B1163">
        <v>8.3260000000000005</v>
      </c>
      <c r="C1163">
        <f t="shared" si="18"/>
        <v>157.92694683807815</v>
      </c>
      <c r="D1163">
        <v>25.042999999999999</v>
      </c>
    </row>
    <row r="1164" spans="1:4" x14ac:dyDescent="0.25">
      <c r="A1164">
        <v>500.5</v>
      </c>
      <c r="B1164">
        <v>9.14</v>
      </c>
      <c r="C1164">
        <f t="shared" si="18"/>
        <v>173.36683810954051</v>
      </c>
      <c r="D1164">
        <v>25.042999999999999</v>
      </c>
    </row>
    <row r="1165" spans="1:4" x14ac:dyDescent="0.25">
      <c r="A1165">
        <v>501</v>
      </c>
      <c r="B1165">
        <v>8.5359999999999996</v>
      </c>
      <c r="C1165">
        <f t="shared" si="18"/>
        <v>161.91021117101067</v>
      </c>
      <c r="D1165">
        <v>25.042999999999999</v>
      </c>
    </row>
    <row r="1166" spans="1:4" x14ac:dyDescent="0.25">
      <c r="A1166">
        <v>501.5</v>
      </c>
      <c r="B1166">
        <v>8.1479999999999997</v>
      </c>
      <c r="C1166">
        <f t="shared" si="18"/>
        <v>154.55065611778292</v>
      </c>
      <c r="D1166">
        <v>25.042999999999999</v>
      </c>
    </row>
    <row r="1167" spans="1:4" x14ac:dyDescent="0.25">
      <c r="A1167">
        <v>502</v>
      </c>
      <c r="B1167">
        <v>8.35</v>
      </c>
      <c r="C1167">
        <f t="shared" si="18"/>
        <v>158.38217704755616</v>
      </c>
      <c r="D1167">
        <v>25.042999999999999</v>
      </c>
    </row>
    <row r="1168" spans="1:4" x14ac:dyDescent="0.25">
      <c r="A1168">
        <v>502.5</v>
      </c>
      <c r="B1168">
        <v>7.8259999999999996</v>
      </c>
      <c r="C1168">
        <f t="shared" si="18"/>
        <v>148.44298414061967</v>
      </c>
      <c r="D1168">
        <v>25.042999999999999</v>
      </c>
    </row>
    <row r="1169" spans="1:4" x14ac:dyDescent="0.25">
      <c r="A1169">
        <v>503</v>
      </c>
      <c r="B1169">
        <v>8.7029999999999994</v>
      </c>
      <c r="C1169">
        <f t="shared" si="18"/>
        <v>165.07785471196181</v>
      </c>
      <c r="D1169">
        <v>25.042999999999999</v>
      </c>
    </row>
    <row r="1170" spans="1:4" x14ac:dyDescent="0.25">
      <c r="A1170">
        <v>503.5</v>
      </c>
      <c r="B1170">
        <v>8.94</v>
      </c>
      <c r="C1170">
        <f t="shared" si="18"/>
        <v>169.57325303055711</v>
      </c>
      <c r="D1170">
        <v>25.042999999999999</v>
      </c>
    </row>
    <row r="1171" spans="1:4" x14ac:dyDescent="0.25">
      <c r="A1171">
        <v>504</v>
      </c>
      <c r="B1171">
        <v>8.5950000000000006</v>
      </c>
      <c r="C1171">
        <f t="shared" si="18"/>
        <v>163.02931876931081</v>
      </c>
      <c r="D1171">
        <v>25.042999999999999</v>
      </c>
    </row>
    <row r="1172" spans="1:4" x14ac:dyDescent="0.25">
      <c r="A1172">
        <v>504.5</v>
      </c>
      <c r="B1172">
        <v>8.4060000000000006</v>
      </c>
      <c r="C1172">
        <f t="shared" si="18"/>
        <v>159.44438086967151</v>
      </c>
      <c r="D1172">
        <v>25.042999999999999</v>
      </c>
    </row>
    <row r="1173" spans="1:4" x14ac:dyDescent="0.25">
      <c r="A1173">
        <v>505</v>
      </c>
      <c r="B1173">
        <v>8.85</v>
      </c>
      <c r="C1173">
        <f t="shared" si="18"/>
        <v>167.86613974501461</v>
      </c>
      <c r="D1173">
        <v>25.042999999999999</v>
      </c>
    </row>
    <row r="1174" spans="1:4" x14ac:dyDescent="0.25">
      <c r="A1174">
        <v>505.5</v>
      </c>
      <c r="B1174">
        <v>9.8230000000000004</v>
      </c>
      <c r="C1174">
        <f t="shared" si="18"/>
        <v>186.32193115426875</v>
      </c>
      <c r="D1174">
        <v>25.042999999999999</v>
      </c>
    </row>
    <row r="1175" spans="1:4" x14ac:dyDescent="0.25">
      <c r="A1175">
        <v>506</v>
      </c>
      <c r="B1175">
        <v>9.6150000000000002</v>
      </c>
      <c r="C1175">
        <f t="shared" si="18"/>
        <v>182.37660267212604</v>
      </c>
      <c r="D1175">
        <v>25.042999999999999</v>
      </c>
    </row>
    <row r="1176" spans="1:4" x14ac:dyDescent="0.25">
      <c r="A1176">
        <v>506.5</v>
      </c>
      <c r="B1176">
        <v>7.9710000000000001</v>
      </c>
      <c r="C1176">
        <f t="shared" si="18"/>
        <v>151.19333332288264</v>
      </c>
      <c r="D1176">
        <v>25.042999999999999</v>
      </c>
    </row>
    <row r="1177" spans="1:4" x14ac:dyDescent="0.25">
      <c r="A1177">
        <v>507</v>
      </c>
      <c r="B1177">
        <v>8.4649999999999999</v>
      </c>
      <c r="C1177">
        <f t="shared" si="18"/>
        <v>160.56348846797158</v>
      </c>
      <c r="D1177">
        <v>25.042999999999999</v>
      </c>
    </row>
    <row r="1178" spans="1:4" x14ac:dyDescent="0.25">
      <c r="A1178">
        <v>507.5</v>
      </c>
      <c r="B1178">
        <v>8.0259999999999998</v>
      </c>
      <c r="C1178">
        <f t="shared" si="18"/>
        <v>152.23656921960307</v>
      </c>
      <c r="D1178">
        <v>25.042999999999999</v>
      </c>
    </row>
    <row r="1179" spans="1:4" x14ac:dyDescent="0.25">
      <c r="A1179">
        <v>508</v>
      </c>
      <c r="B1179">
        <v>8.2449999999999992</v>
      </c>
      <c r="C1179">
        <f t="shared" si="18"/>
        <v>156.39054488108985</v>
      </c>
      <c r="D1179">
        <v>25.042999999999999</v>
      </c>
    </row>
    <row r="1180" spans="1:4" x14ac:dyDescent="0.25">
      <c r="A1180">
        <v>508.5</v>
      </c>
      <c r="B1180">
        <v>8.3759999999999994</v>
      </c>
      <c r="C1180">
        <f t="shared" si="18"/>
        <v>158.87534310782397</v>
      </c>
      <c r="D1180">
        <v>25.042999999999999</v>
      </c>
    </row>
    <row r="1181" spans="1:4" x14ac:dyDescent="0.25">
      <c r="A1181">
        <v>509</v>
      </c>
      <c r="B1181">
        <v>8.2859999999999996</v>
      </c>
      <c r="C1181">
        <f t="shared" si="18"/>
        <v>157.16822982228146</v>
      </c>
      <c r="D1181">
        <v>25.042999999999999</v>
      </c>
    </row>
    <row r="1182" spans="1:4" x14ac:dyDescent="0.25">
      <c r="A1182">
        <v>509.5</v>
      </c>
      <c r="B1182">
        <v>8.5559999999999992</v>
      </c>
      <c r="C1182">
        <f t="shared" si="18"/>
        <v>162.289569678909</v>
      </c>
      <c r="D1182">
        <v>25.042999999999999</v>
      </c>
    </row>
    <row r="1183" spans="1:4" x14ac:dyDescent="0.25">
      <c r="A1183">
        <v>510</v>
      </c>
      <c r="B1183">
        <v>8.4459999999999997</v>
      </c>
      <c r="C1183">
        <f t="shared" si="18"/>
        <v>160.20309788546817</v>
      </c>
      <c r="D1183">
        <v>25.042999999999999</v>
      </c>
    </row>
    <row r="1184" spans="1:4" x14ac:dyDescent="0.25">
      <c r="A1184">
        <v>510.5</v>
      </c>
      <c r="B1184">
        <v>9.359</v>
      </c>
      <c r="C1184">
        <f t="shared" si="18"/>
        <v>177.52081377102729</v>
      </c>
      <c r="D1184">
        <v>25.042999999999999</v>
      </c>
    </row>
    <row r="1185" spans="1:4" x14ac:dyDescent="0.25">
      <c r="A1185">
        <v>511</v>
      </c>
      <c r="B1185">
        <v>8.9649999999999999</v>
      </c>
      <c r="C1185">
        <f t="shared" si="18"/>
        <v>170.04745116543003</v>
      </c>
      <c r="D1185">
        <v>25.042999999999999</v>
      </c>
    </row>
    <row r="1186" spans="1:4" x14ac:dyDescent="0.25">
      <c r="A1186">
        <v>511.5</v>
      </c>
      <c r="B1186">
        <v>8.7260000000000009</v>
      </c>
      <c r="C1186">
        <f t="shared" si="18"/>
        <v>165.51411699604492</v>
      </c>
      <c r="D1186">
        <v>25.042999999999999</v>
      </c>
    </row>
    <row r="1187" spans="1:4" x14ac:dyDescent="0.25">
      <c r="A1187">
        <v>512</v>
      </c>
      <c r="B1187">
        <v>8.3350000000000009</v>
      </c>
      <c r="C1187">
        <f t="shared" si="18"/>
        <v>158.09765816663241</v>
      </c>
      <c r="D1187">
        <v>25.042999999999999</v>
      </c>
    </row>
    <row r="1188" spans="1:4" x14ac:dyDescent="0.25">
      <c r="A1188">
        <v>512.5</v>
      </c>
      <c r="B1188">
        <v>8.8070000000000004</v>
      </c>
      <c r="C1188">
        <f t="shared" si="18"/>
        <v>167.05051895303319</v>
      </c>
      <c r="D1188">
        <v>25.042999999999999</v>
      </c>
    </row>
    <row r="1189" spans="1:4" x14ac:dyDescent="0.25">
      <c r="A1189">
        <v>513</v>
      </c>
      <c r="B1189">
        <v>7.8739999999999997</v>
      </c>
      <c r="C1189">
        <f t="shared" si="18"/>
        <v>149.35344455957571</v>
      </c>
      <c r="D1189">
        <v>25.042999999999999</v>
      </c>
    </row>
    <row r="1190" spans="1:4" x14ac:dyDescent="0.25">
      <c r="A1190">
        <v>513.5</v>
      </c>
      <c r="B1190">
        <v>8.8249999999999993</v>
      </c>
      <c r="C1190">
        <f t="shared" si="18"/>
        <v>167.39194161014166</v>
      </c>
      <c r="D1190">
        <v>25.030999999999999</v>
      </c>
    </row>
    <row r="1191" spans="1:4" x14ac:dyDescent="0.25">
      <c r="A1191">
        <v>514</v>
      </c>
      <c r="B1191">
        <v>8.4250000000000007</v>
      </c>
      <c r="C1191">
        <f t="shared" si="18"/>
        <v>159.80477145217495</v>
      </c>
      <c r="D1191">
        <v>25.042999999999999</v>
      </c>
    </row>
    <row r="1192" spans="1:4" x14ac:dyDescent="0.25">
      <c r="A1192">
        <v>514.5</v>
      </c>
      <c r="B1192">
        <v>8.7110000000000003</v>
      </c>
      <c r="C1192">
        <f t="shared" si="18"/>
        <v>165.22959811512115</v>
      </c>
      <c r="D1192">
        <v>25.030999999999999</v>
      </c>
    </row>
    <row r="1193" spans="1:4" x14ac:dyDescent="0.25">
      <c r="A1193">
        <v>515</v>
      </c>
      <c r="B1193">
        <v>7.8789999999999996</v>
      </c>
      <c r="C1193">
        <f t="shared" si="18"/>
        <v>149.44828418655027</v>
      </c>
      <c r="D1193">
        <v>25.030999999999999</v>
      </c>
    </row>
    <row r="1194" spans="1:4" x14ac:dyDescent="0.25">
      <c r="A1194">
        <v>515.5</v>
      </c>
      <c r="B1194">
        <v>9.8209999999999997</v>
      </c>
      <c r="C1194">
        <f t="shared" si="18"/>
        <v>186.28399530347892</v>
      </c>
      <c r="D1194">
        <v>25.042999999999999</v>
      </c>
    </row>
    <row r="1195" spans="1:4" x14ac:dyDescent="0.25">
      <c r="A1195">
        <v>516</v>
      </c>
      <c r="B1195">
        <v>8.5960000000000001</v>
      </c>
      <c r="C1195">
        <f t="shared" si="18"/>
        <v>163.04828669470572</v>
      </c>
      <c r="D1195">
        <v>25.030999999999999</v>
      </c>
    </row>
    <row r="1196" spans="1:4" x14ac:dyDescent="0.25">
      <c r="A1196">
        <v>516.5</v>
      </c>
      <c r="B1196">
        <v>7.9489999999999998</v>
      </c>
      <c r="C1196">
        <f t="shared" si="18"/>
        <v>150.77603896419447</v>
      </c>
      <c r="D1196">
        <v>25.029</v>
      </c>
    </row>
    <row r="1197" spans="1:4" x14ac:dyDescent="0.25">
      <c r="A1197">
        <v>517</v>
      </c>
      <c r="B1197">
        <v>7.681</v>
      </c>
      <c r="C1197">
        <f t="shared" si="18"/>
        <v>145.69263495835673</v>
      </c>
      <c r="D1197">
        <v>25.013999999999999</v>
      </c>
    </row>
    <row r="1198" spans="1:4" x14ac:dyDescent="0.25">
      <c r="A1198">
        <v>517.5</v>
      </c>
      <c r="B1198">
        <v>8.6270000000000007</v>
      </c>
      <c r="C1198">
        <f t="shared" si="18"/>
        <v>163.63629238194815</v>
      </c>
      <c r="D1198">
        <v>25.042999999999999</v>
      </c>
    </row>
    <row r="1199" spans="1:4" x14ac:dyDescent="0.25">
      <c r="A1199">
        <v>518</v>
      </c>
      <c r="B1199">
        <v>8.6039999999999992</v>
      </c>
      <c r="C1199">
        <f t="shared" si="18"/>
        <v>163.20003009786501</v>
      </c>
      <c r="D1199">
        <v>25.042999999999999</v>
      </c>
    </row>
    <row r="1200" spans="1:4" x14ac:dyDescent="0.25">
      <c r="A1200">
        <v>518.5</v>
      </c>
      <c r="B1200">
        <v>9.11</v>
      </c>
      <c r="C1200">
        <f t="shared" si="18"/>
        <v>172.797800347693</v>
      </c>
      <c r="D1200">
        <v>25.010999999999999</v>
      </c>
    </row>
    <row r="1201" spans="1:4" x14ac:dyDescent="0.25">
      <c r="A1201">
        <v>519</v>
      </c>
      <c r="B1201">
        <v>9.14</v>
      </c>
      <c r="C1201">
        <f t="shared" si="18"/>
        <v>173.36683810954051</v>
      </c>
      <c r="D1201">
        <v>24.997</v>
      </c>
    </row>
    <row r="1202" spans="1:4" x14ac:dyDescent="0.25">
      <c r="A1202">
        <v>519.5</v>
      </c>
      <c r="B1202">
        <v>12.932</v>
      </c>
      <c r="C1202">
        <f t="shared" si="18"/>
        <v>245.29321120706541</v>
      </c>
      <c r="D1202">
        <v>25.010999999999999</v>
      </c>
    </row>
    <row r="1203" spans="1:4" x14ac:dyDescent="0.25">
      <c r="A1203">
        <v>520</v>
      </c>
      <c r="B1203">
        <v>10.836</v>
      </c>
      <c r="C1203">
        <f t="shared" si="18"/>
        <v>205.53643957931959</v>
      </c>
      <c r="D1203">
        <v>25.016999999999999</v>
      </c>
    </row>
    <row r="1204" spans="1:4" x14ac:dyDescent="0.25">
      <c r="A1204">
        <v>520.5</v>
      </c>
      <c r="B1204">
        <v>8.3510000000000009</v>
      </c>
      <c r="C1204">
        <f t="shared" si="18"/>
        <v>158.4011449729511</v>
      </c>
      <c r="D1204">
        <v>25.024000000000001</v>
      </c>
    </row>
    <row r="1205" spans="1:4" x14ac:dyDescent="0.25">
      <c r="A1205">
        <v>521</v>
      </c>
      <c r="B1205">
        <v>8.5139999999999993</v>
      </c>
      <c r="C1205">
        <f t="shared" si="18"/>
        <v>161.49291681232251</v>
      </c>
      <c r="D1205">
        <v>25.010999999999999</v>
      </c>
    </row>
    <row r="1206" spans="1:4" x14ac:dyDescent="0.25">
      <c r="A1206">
        <v>521.5</v>
      </c>
      <c r="B1206">
        <v>8.5960000000000001</v>
      </c>
      <c r="C1206">
        <f t="shared" si="18"/>
        <v>163.04828669470572</v>
      </c>
      <c r="D1206">
        <v>25.006</v>
      </c>
    </row>
    <row r="1207" spans="1:4" x14ac:dyDescent="0.25">
      <c r="A1207">
        <v>522</v>
      </c>
      <c r="B1207">
        <v>8.4779999999999998</v>
      </c>
      <c r="C1207">
        <f t="shared" si="18"/>
        <v>160.81007149810551</v>
      </c>
      <c r="D1207">
        <v>24.997</v>
      </c>
    </row>
    <row r="1208" spans="1:4" x14ac:dyDescent="0.25">
      <c r="A1208">
        <v>522.5</v>
      </c>
      <c r="B1208">
        <v>8.0299999999999994</v>
      </c>
      <c r="C1208">
        <f t="shared" si="18"/>
        <v>152.31244092118271</v>
      </c>
      <c r="D1208">
        <v>25.02</v>
      </c>
    </row>
    <row r="1209" spans="1:4" x14ac:dyDescent="0.25">
      <c r="A1209">
        <v>523</v>
      </c>
      <c r="B1209">
        <v>7.7439999999999998</v>
      </c>
      <c r="C1209">
        <f t="shared" si="18"/>
        <v>146.88761425823651</v>
      </c>
      <c r="D1209">
        <v>25.027999999999999</v>
      </c>
    </row>
    <row r="1210" spans="1:4" x14ac:dyDescent="0.25">
      <c r="A1210">
        <v>523.5</v>
      </c>
      <c r="B1210">
        <v>8.5139999999999993</v>
      </c>
      <c r="C1210">
        <f t="shared" si="18"/>
        <v>161.49291681232251</v>
      </c>
      <c r="D1210">
        <v>25.007999999999999</v>
      </c>
    </row>
    <row r="1211" spans="1:4" x14ac:dyDescent="0.25">
      <c r="A1211">
        <v>524</v>
      </c>
      <c r="B1211">
        <v>8.0640000000000001</v>
      </c>
      <c r="C1211">
        <f t="shared" si="18"/>
        <v>152.9573503846099</v>
      </c>
      <c r="D1211">
        <v>24.997</v>
      </c>
    </row>
    <row r="1212" spans="1:4" x14ac:dyDescent="0.25">
      <c r="A1212">
        <v>524.5</v>
      </c>
      <c r="B1212">
        <v>8.2759999999999998</v>
      </c>
      <c r="C1212">
        <f t="shared" si="18"/>
        <v>156.97855056833231</v>
      </c>
      <c r="D1212">
        <v>24.997</v>
      </c>
    </row>
    <row r="1213" spans="1:4" x14ac:dyDescent="0.25">
      <c r="A1213">
        <v>525</v>
      </c>
      <c r="B1213">
        <v>7.4710000000000001</v>
      </c>
      <c r="C1213">
        <f t="shared" si="18"/>
        <v>141.70937062542419</v>
      </c>
      <c r="D1213">
        <v>24.997</v>
      </c>
    </row>
    <row r="1214" spans="1:4" x14ac:dyDescent="0.25">
      <c r="A1214">
        <v>525.5</v>
      </c>
      <c r="B1214">
        <v>9.2490000000000006</v>
      </c>
      <c r="C1214">
        <f t="shared" si="18"/>
        <v>175.43434197758646</v>
      </c>
      <c r="D1214">
        <v>24.997</v>
      </c>
    </row>
    <row r="1215" spans="1:4" x14ac:dyDescent="0.25">
      <c r="A1215">
        <v>526</v>
      </c>
      <c r="B1215">
        <v>7.78</v>
      </c>
      <c r="C1215">
        <f t="shared" si="18"/>
        <v>147.5704595724535</v>
      </c>
      <c r="D1215">
        <v>24.997</v>
      </c>
    </row>
    <row r="1216" spans="1:4" x14ac:dyDescent="0.25">
      <c r="A1216">
        <v>526.5</v>
      </c>
      <c r="B1216">
        <v>8.4920000000000009</v>
      </c>
      <c r="C1216">
        <f t="shared" si="18"/>
        <v>161.07562245363437</v>
      </c>
      <c r="D1216">
        <v>24.997</v>
      </c>
    </row>
    <row r="1217" spans="1:4" x14ac:dyDescent="0.25">
      <c r="A1217">
        <v>527</v>
      </c>
      <c r="B1217">
        <v>7.8810000000000002</v>
      </c>
      <c r="C1217">
        <f t="shared" si="18"/>
        <v>149.48622003734013</v>
      </c>
      <c r="D1217">
        <v>24.997</v>
      </c>
    </row>
    <row r="1218" spans="1:4" x14ac:dyDescent="0.25">
      <c r="A1218">
        <v>527.5</v>
      </c>
      <c r="B1218">
        <v>9.2010000000000005</v>
      </c>
      <c r="C1218">
        <f t="shared" si="18"/>
        <v>174.52388155863045</v>
      </c>
      <c r="D1218">
        <v>25.007999999999999</v>
      </c>
    </row>
    <row r="1219" spans="1:4" x14ac:dyDescent="0.25">
      <c r="A1219">
        <v>528</v>
      </c>
      <c r="B1219">
        <v>7.2759999999999998</v>
      </c>
      <c r="C1219">
        <f t="shared" ref="C1219:C1282" si="19">100*B1219/$E$2</f>
        <v>138.01062517341541</v>
      </c>
      <c r="D1219">
        <v>25.007999999999999</v>
      </c>
    </row>
    <row r="1220" spans="1:4" x14ac:dyDescent="0.25">
      <c r="A1220">
        <v>528.5</v>
      </c>
      <c r="B1220">
        <v>7.6449999999999996</v>
      </c>
      <c r="C1220">
        <f t="shared" si="19"/>
        <v>145.00978964413974</v>
      </c>
      <c r="D1220">
        <v>24.997</v>
      </c>
    </row>
    <row r="1221" spans="1:4" x14ac:dyDescent="0.25">
      <c r="A1221">
        <v>529</v>
      </c>
      <c r="B1221">
        <v>6.8760000000000003</v>
      </c>
      <c r="C1221">
        <f t="shared" si="19"/>
        <v>130.42345501544864</v>
      </c>
      <c r="D1221">
        <v>24.997</v>
      </c>
    </row>
    <row r="1222" spans="1:4" x14ac:dyDescent="0.25">
      <c r="A1222">
        <v>529.5</v>
      </c>
      <c r="B1222">
        <v>7.6260000000000003</v>
      </c>
      <c r="C1222">
        <f t="shared" si="19"/>
        <v>144.6493990616363</v>
      </c>
      <c r="D1222">
        <v>24.997</v>
      </c>
    </row>
    <row r="1223" spans="1:4" x14ac:dyDescent="0.25">
      <c r="A1223">
        <v>530</v>
      </c>
      <c r="B1223">
        <v>7.5469999999999997</v>
      </c>
      <c r="C1223">
        <f t="shared" si="19"/>
        <v>143.15093295543787</v>
      </c>
      <c r="D1223">
        <v>24.997</v>
      </c>
    </row>
    <row r="1224" spans="1:4" x14ac:dyDescent="0.25">
      <c r="A1224">
        <v>530.5</v>
      </c>
      <c r="B1224">
        <v>7.843</v>
      </c>
      <c r="C1224">
        <f t="shared" si="19"/>
        <v>148.76543887233328</v>
      </c>
      <c r="D1224">
        <v>24.997</v>
      </c>
    </row>
    <row r="1225" spans="1:4" x14ac:dyDescent="0.25">
      <c r="A1225">
        <v>531</v>
      </c>
      <c r="B1225">
        <v>8.5530000000000008</v>
      </c>
      <c r="C1225">
        <f t="shared" si="19"/>
        <v>162.23266590272428</v>
      </c>
      <c r="D1225">
        <v>24.997</v>
      </c>
    </row>
    <row r="1226" spans="1:4" x14ac:dyDescent="0.25">
      <c r="A1226">
        <v>531.5</v>
      </c>
      <c r="B1226">
        <v>8.0259999999999998</v>
      </c>
      <c r="C1226">
        <f t="shared" si="19"/>
        <v>152.23656921960307</v>
      </c>
      <c r="D1226">
        <v>24.997</v>
      </c>
    </row>
    <row r="1227" spans="1:4" x14ac:dyDescent="0.25">
      <c r="A1227">
        <v>532</v>
      </c>
      <c r="B1227">
        <v>7.6260000000000003</v>
      </c>
      <c r="C1227">
        <f t="shared" si="19"/>
        <v>144.6493990616363</v>
      </c>
      <c r="D1227">
        <v>24.997</v>
      </c>
    </row>
    <row r="1228" spans="1:4" x14ac:dyDescent="0.25">
      <c r="A1228">
        <v>532.5</v>
      </c>
      <c r="B1228">
        <v>8.0470000000000006</v>
      </c>
      <c r="C1228">
        <f t="shared" si="19"/>
        <v>152.63489565289635</v>
      </c>
      <c r="D1228">
        <v>24.997</v>
      </c>
    </row>
    <row r="1229" spans="1:4" x14ac:dyDescent="0.25">
      <c r="A1229">
        <v>533</v>
      </c>
      <c r="B1229">
        <v>7.5860000000000003</v>
      </c>
      <c r="C1229">
        <f t="shared" si="19"/>
        <v>143.89068204583964</v>
      </c>
      <c r="D1229">
        <v>24.997</v>
      </c>
    </row>
    <row r="1230" spans="1:4" x14ac:dyDescent="0.25">
      <c r="A1230">
        <v>533.5</v>
      </c>
      <c r="B1230">
        <v>7.3339999999999996</v>
      </c>
      <c r="C1230">
        <f t="shared" si="19"/>
        <v>139.11076484632056</v>
      </c>
      <c r="D1230">
        <v>25.007999999999999</v>
      </c>
    </row>
    <row r="1231" spans="1:4" x14ac:dyDescent="0.25">
      <c r="A1231">
        <v>534</v>
      </c>
      <c r="B1231">
        <v>7.6120000000000001</v>
      </c>
      <c r="C1231">
        <f t="shared" si="19"/>
        <v>144.38384810610748</v>
      </c>
      <c r="D1231">
        <v>24.997</v>
      </c>
    </row>
    <row r="1232" spans="1:4" x14ac:dyDescent="0.25">
      <c r="A1232">
        <v>534.5</v>
      </c>
      <c r="B1232">
        <v>7.1390000000000002</v>
      </c>
      <c r="C1232">
        <f t="shared" si="19"/>
        <v>135.41201939431178</v>
      </c>
      <c r="D1232">
        <v>24.997</v>
      </c>
    </row>
    <row r="1233" spans="1:4" x14ac:dyDescent="0.25">
      <c r="A1233">
        <v>535</v>
      </c>
      <c r="B1233">
        <v>7.1769999999999996</v>
      </c>
      <c r="C1233">
        <f t="shared" si="19"/>
        <v>136.13280055931861</v>
      </c>
      <c r="D1233">
        <v>24.997</v>
      </c>
    </row>
    <row r="1234" spans="1:4" x14ac:dyDescent="0.25">
      <c r="A1234">
        <v>535.5</v>
      </c>
      <c r="B1234">
        <v>7.3869999999999996</v>
      </c>
      <c r="C1234">
        <f t="shared" si="19"/>
        <v>140.11606489225116</v>
      </c>
      <c r="D1234">
        <v>24.997</v>
      </c>
    </row>
    <row r="1235" spans="1:4" x14ac:dyDescent="0.25">
      <c r="A1235">
        <v>536</v>
      </c>
      <c r="B1235">
        <v>6.9580000000000002</v>
      </c>
      <c r="C1235">
        <f t="shared" si="19"/>
        <v>131.97882489783183</v>
      </c>
      <c r="D1235">
        <v>24.997</v>
      </c>
    </row>
    <row r="1236" spans="1:4" x14ac:dyDescent="0.25">
      <c r="A1236">
        <v>536.5</v>
      </c>
      <c r="B1236">
        <v>7.2309999999999999</v>
      </c>
      <c r="C1236">
        <f t="shared" si="19"/>
        <v>137.15706853064412</v>
      </c>
      <c r="D1236">
        <v>24.997</v>
      </c>
    </row>
    <row r="1237" spans="1:4" x14ac:dyDescent="0.25">
      <c r="A1237">
        <v>537</v>
      </c>
      <c r="B1237">
        <v>6.91</v>
      </c>
      <c r="C1237">
        <f t="shared" si="19"/>
        <v>131.06836447887579</v>
      </c>
      <c r="D1237">
        <v>24.997</v>
      </c>
    </row>
    <row r="1238" spans="1:4" x14ac:dyDescent="0.25">
      <c r="A1238">
        <v>537.5</v>
      </c>
      <c r="B1238">
        <v>6.7690000000000001</v>
      </c>
      <c r="C1238">
        <f t="shared" si="19"/>
        <v>128.39388699819253</v>
      </c>
      <c r="D1238">
        <v>24.997</v>
      </c>
    </row>
    <row r="1239" spans="1:4" x14ac:dyDescent="0.25">
      <c r="A1239">
        <v>538</v>
      </c>
      <c r="B1239">
        <v>7.0919999999999996</v>
      </c>
      <c r="C1239">
        <f t="shared" si="19"/>
        <v>134.52052690075067</v>
      </c>
      <c r="D1239">
        <v>25.006</v>
      </c>
    </row>
    <row r="1240" spans="1:4" x14ac:dyDescent="0.25">
      <c r="A1240">
        <v>538.5</v>
      </c>
      <c r="B1240">
        <v>6.42</v>
      </c>
      <c r="C1240">
        <f t="shared" si="19"/>
        <v>121.77408103536652</v>
      </c>
      <c r="D1240">
        <v>24.997</v>
      </c>
    </row>
    <row r="1241" spans="1:4" x14ac:dyDescent="0.25">
      <c r="A1241">
        <v>539</v>
      </c>
      <c r="B1241">
        <v>7.3970000000000002</v>
      </c>
      <c r="C1241">
        <f t="shared" si="19"/>
        <v>140.30574414620034</v>
      </c>
      <c r="D1241">
        <v>24.997</v>
      </c>
    </row>
    <row r="1242" spans="1:4" x14ac:dyDescent="0.25">
      <c r="A1242">
        <v>539.5</v>
      </c>
      <c r="B1242">
        <v>7.3959999999999999</v>
      </c>
      <c r="C1242">
        <f t="shared" si="19"/>
        <v>140.28677622080542</v>
      </c>
      <c r="D1242">
        <v>24.997</v>
      </c>
    </row>
    <row r="1243" spans="1:4" x14ac:dyDescent="0.25">
      <c r="A1243">
        <v>540</v>
      </c>
      <c r="B1243">
        <v>6.8869999999999996</v>
      </c>
      <c r="C1243">
        <f t="shared" si="19"/>
        <v>130.63210219479271</v>
      </c>
      <c r="D1243">
        <v>24.997</v>
      </c>
    </row>
    <row r="1244" spans="1:4" x14ac:dyDescent="0.25">
      <c r="A1244">
        <v>540.5</v>
      </c>
      <c r="B1244">
        <v>7.0590000000000002</v>
      </c>
      <c r="C1244">
        <f t="shared" si="19"/>
        <v>133.89458536271843</v>
      </c>
      <c r="D1244">
        <v>24.997</v>
      </c>
    </row>
    <row r="1245" spans="1:4" x14ac:dyDescent="0.25">
      <c r="A1245">
        <v>541</v>
      </c>
      <c r="B1245">
        <v>7.7610000000000001</v>
      </c>
      <c r="C1245">
        <f t="shared" si="19"/>
        <v>147.21006898995009</v>
      </c>
      <c r="D1245">
        <v>24.997</v>
      </c>
    </row>
    <row r="1246" spans="1:4" x14ac:dyDescent="0.25">
      <c r="A1246">
        <v>541.5</v>
      </c>
      <c r="B1246">
        <v>7.5049999999999999</v>
      </c>
      <c r="C1246">
        <f t="shared" si="19"/>
        <v>142.35428008885137</v>
      </c>
      <c r="D1246">
        <v>24.997</v>
      </c>
    </row>
    <row r="1247" spans="1:4" x14ac:dyDescent="0.25">
      <c r="A1247">
        <v>542</v>
      </c>
      <c r="B1247">
        <v>7.7229999999999999</v>
      </c>
      <c r="C1247">
        <f t="shared" si="19"/>
        <v>146.48928782494323</v>
      </c>
      <c r="D1247">
        <v>24.997</v>
      </c>
    </row>
    <row r="1248" spans="1:4" x14ac:dyDescent="0.25">
      <c r="A1248">
        <v>542.5</v>
      </c>
      <c r="B1248">
        <v>7.1749999999999998</v>
      </c>
      <c r="C1248">
        <f t="shared" si="19"/>
        <v>136.09486470852877</v>
      </c>
      <c r="D1248">
        <v>24.997</v>
      </c>
    </row>
    <row r="1249" spans="1:4" x14ac:dyDescent="0.25">
      <c r="A1249">
        <v>543</v>
      </c>
      <c r="B1249">
        <v>7.1470000000000002</v>
      </c>
      <c r="C1249">
        <f t="shared" si="19"/>
        <v>135.56376279747113</v>
      </c>
      <c r="D1249">
        <v>24.997</v>
      </c>
    </row>
    <row r="1250" spans="1:4" x14ac:dyDescent="0.25">
      <c r="A1250">
        <v>543.5</v>
      </c>
      <c r="B1250">
        <v>8.1319999999999997</v>
      </c>
      <c r="C1250">
        <f t="shared" si="19"/>
        <v>154.24716931146426</v>
      </c>
      <c r="D1250">
        <v>24.997</v>
      </c>
    </row>
    <row r="1251" spans="1:4" x14ac:dyDescent="0.25">
      <c r="A1251">
        <v>544</v>
      </c>
      <c r="B1251">
        <v>8.0220000000000002</v>
      </c>
      <c r="C1251">
        <f t="shared" si="19"/>
        <v>152.16069751802343</v>
      </c>
      <c r="D1251">
        <v>24.997</v>
      </c>
    </row>
    <row r="1252" spans="1:4" x14ac:dyDescent="0.25">
      <c r="A1252">
        <v>544.5</v>
      </c>
      <c r="B1252">
        <v>7.3410000000000002</v>
      </c>
      <c r="C1252">
        <f t="shared" si="19"/>
        <v>139.24354032408499</v>
      </c>
      <c r="D1252">
        <v>24.997</v>
      </c>
    </row>
    <row r="1253" spans="1:4" x14ac:dyDescent="0.25">
      <c r="A1253">
        <v>545</v>
      </c>
      <c r="B1253">
        <v>7.0229999999999997</v>
      </c>
      <c r="C1253">
        <f t="shared" si="19"/>
        <v>133.21174004850141</v>
      </c>
      <c r="D1253">
        <v>24.997</v>
      </c>
    </row>
    <row r="1254" spans="1:4" x14ac:dyDescent="0.25">
      <c r="A1254">
        <v>545.5</v>
      </c>
      <c r="B1254">
        <v>7.4790000000000001</v>
      </c>
      <c r="C1254">
        <f t="shared" si="19"/>
        <v>141.86111402858353</v>
      </c>
      <c r="D1254">
        <v>24.997</v>
      </c>
    </row>
    <row r="1255" spans="1:4" x14ac:dyDescent="0.25">
      <c r="A1255">
        <v>546</v>
      </c>
      <c r="B1255">
        <v>6.6929999999999996</v>
      </c>
      <c r="C1255">
        <f t="shared" si="19"/>
        <v>126.95232466817883</v>
      </c>
      <c r="D1255">
        <v>24.997</v>
      </c>
    </row>
    <row r="1256" spans="1:4" x14ac:dyDescent="0.25">
      <c r="A1256">
        <v>546.5</v>
      </c>
      <c r="B1256">
        <v>7.2119999999999997</v>
      </c>
      <c r="C1256">
        <f t="shared" si="19"/>
        <v>136.79667794814071</v>
      </c>
      <c r="D1256">
        <v>24.997</v>
      </c>
    </row>
    <row r="1257" spans="1:4" x14ac:dyDescent="0.25">
      <c r="A1257">
        <v>547</v>
      </c>
      <c r="B1257">
        <v>7.5170000000000003</v>
      </c>
      <c r="C1257">
        <f t="shared" si="19"/>
        <v>142.58189519359038</v>
      </c>
      <c r="D1257">
        <v>24.997</v>
      </c>
    </row>
    <row r="1258" spans="1:4" x14ac:dyDescent="0.25">
      <c r="A1258">
        <v>547.5</v>
      </c>
      <c r="B1258">
        <v>7.6109999999999998</v>
      </c>
      <c r="C1258">
        <f t="shared" si="19"/>
        <v>144.36488018071256</v>
      </c>
      <c r="D1258">
        <v>24.997</v>
      </c>
    </row>
    <row r="1259" spans="1:4" x14ac:dyDescent="0.25">
      <c r="A1259">
        <v>548</v>
      </c>
      <c r="B1259">
        <v>7.41</v>
      </c>
      <c r="C1259">
        <f t="shared" si="19"/>
        <v>140.55232717633424</v>
      </c>
      <c r="D1259">
        <v>24.997</v>
      </c>
    </row>
    <row r="1260" spans="1:4" x14ac:dyDescent="0.25">
      <c r="A1260">
        <v>548.5</v>
      </c>
      <c r="B1260">
        <v>7.984</v>
      </c>
      <c r="C1260">
        <f t="shared" si="19"/>
        <v>151.43991635301657</v>
      </c>
      <c r="D1260">
        <v>24.997</v>
      </c>
    </row>
    <row r="1261" spans="1:4" x14ac:dyDescent="0.25">
      <c r="A1261">
        <v>549</v>
      </c>
      <c r="B1261">
        <v>7.5069999999999997</v>
      </c>
      <c r="C1261">
        <f t="shared" si="19"/>
        <v>142.39221593964118</v>
      </c>
      <c r="D1261">
        <v>24.997</v>
      </c>
    </row>
    <row r="1262" spans="1:4" x14ac:dyDescent="0.25">
      <c r="A1262">
        <v>549.5</v>
      </c>
      <c r="B1262">
        <v>7.3280000000000003</v>
      </c>
      <c r="C1262">
        <f t="shared" si="19"/>
        <v>138.99695729395108</v>
      </c>
      <c r="D1262">
        <v>24.997</v>
      </c>
    </row>
    <row r="1263" spans="1:4" x14ac:dyDescent="0.25">
      <c r="A1263">
        <v>550</v>
      </c>
      <c r="B1263">
        <v>8.6460000000000008</v>
      </c>
      <c r="C1263">
        <f t="shared" si="19"/>
        <v>163.99668296445157</v>
      </c>
      <c r="D1263">
        <v>24.997</v>
      </c>
    </row>
    <row r="1264" spans="1:4" x14ac:dyDescent="0.25">
      <c r="A1264">
        <v>550.5</v>
      </c>
      <c r="B1264">
        <v>7.1429999999999998</v>
      </c>
      <c r="C1264">
        <f t="shared" si="19"/>
        <v>135.48789109589143</v>
      </c>
      <c r="D1264">
        <v>24.997</v>
      </c>
    </row>
    <row r="1265" spans="1:4" x14ac:dyDescent="0.25">
      <c r="A1265">
        <v>551</v>
      </c>
      <c r="B1265">
        <v>7.4340000000000002</v>
      </c>
      <c r="C1265">
        <f t="shared" si="19"/>
        <v>141.00755738581225</v>
      </c>
      <c r="D1265">
        <v>24.997</v>
      </c>
    </row>
    <row r="1266" spans="1:4" x14ac:dyDescent="0.25">
      <c r="A1266">
        <v>551.5</v>
      </c>
      <c r="B1266">
        <v>7.2649999999999997</v>
      </c>
      <c r="C1266">
        <f t="shared" si="19"/>
        <v>137.80197799407131</v>
      </c>
      <c r="D1266">
        <v>24.997</v>
      </c>
    </row>
    <row r="1267" spans="1:4" x14ac:dyDescent="0.25">
      <c r="A1267">
        <v>552</v>
      </c>
      <c r="B1267">
        <v>7.8179999999999996</v>
      </c>
      <c r="C1267">
        <f t="shared" si="19"/>
        <v>148.29124073746036</v>
      </c>
      <c r="D1267">
        <v>24.997</v>
      </c>
    </row>
    <row r="1268" spans="1:4" x14ac:dyDescent="0.25">
      <c r="A1268">
        <v>552.5</v>
      </c>
      <c r="B1268">
        <v>7.7320000000000002</v>
      </c>
      <c r="C1268">
        <f t="shared" si="19"/>
        <v>146.65999915349752</v>
      </c>
      <c r="D1268">
        <v>24.997</v>
      </c>
    </row>
    <row r="1269" spans="1:4" x14ac:dyDescent="0.25">
      <c r="A1269">
        <v>553</v>
      </c>
      <c r="B1269">
        <v>7.5629999999999997</v>
      </c>
      <c r="C1269">
        <f t="shared" si="19"/>
        <v>143.45441976175653</v>
      </c>
      <c r="D1269">
        <v>24.997</v>
      </c>
    </row>
    <row r="1270" spans="1:4" x14ac:dyDescent="0.25">
      <c r="A1270">
        <v>553.5</v>
      </c>
      <c r="B1270">
        <v>7.9189999999999996</v>
      </c>
      <c r="C1270">
        <f t="shared" si="19"/>
        <v>150.20700120234696</v>
      </c>
      <c r="D1270">
        <v>24.997</v>
      </c>
    </row>
    <row r="1271" spans="1:4" x14ac:dyDescent="0.25">
      <c r="A1271">
        <v>554</v>
      </c>
      <c r="B1271">
        <v>8.1539999999999999</v>
      </c>
      <c r="C1271">
        <f t="shared" si="19"/>
        <v>154.66446367015243</v>
      </c>
      <c r="D1271">
        <v>24.997</v>
      </c>
    </row>
    <row r="1272" spans="1:4" x14ac:dyDescent="0.25">
      <c r="A1272">
        <v>554.5</v>
      </c>
      <c r="B1272">
        <v>7.351</v>
      </c>
      <c r="C1272">
        <f t="shared" si="19"/>
        <v>139.43321957803417</v>
      </c>
      <c r="D1272">
        <v>24.997</v>
      </c>
    </row>
    <row r="1273" spans="1:4" x14ac:dyDescent="0.25">
      <c r="A1273">
        <v>555</v>
      </c>
      <c r="B1273">
        <v>7.7729999999999997</v>
      </c>
      <c r="C1273">
        <f t="shared" si="19"/>
        <v>147.43768409468908</v>
      </c>
      <c r="D1273">
        <v>24.997</v>
      </c>
    </row>
    <row r="1274" spans="1:4" x14ac:dyDescent="0.25">
      <c r="A1274">
        <v>555.5</v>
      </c>
      <c r="B1274">
        <v>7.6269999999999998</v>
      </c>
      <c r="C1274">
        <f t="shared" si="19"/>
        <v>144.66836698703122</v>
      </c>
      <c r="D1274">
        <v>24.997</v>
      </c>
    </row>
    <row r="1275" spans="1:4" x14ac:dyDescent="0.25">
      <c r="A1275">
        <v>556</v>
      </c>
      <c r="B1275">
        <v>7.8070000000000004</v>
      </c>
      <c r="C1275">
        <f t="shared" si="19"/>
        <v>148.08259355811629</v>
      </c>
      <c r="D1275">
        <v>24.997</v>
      </c>
    </row>
    <row r="1276" spans="1:4" x14ac:dyDescent="0.25">
      <c r="A1276">
        <v>556.5</v>
      </c>
      <c r="B1276">
        <v>7.1449999999999996</v>
      </c>
      <c r="C1276">
        <f t="shared" si="19"/>
        <v>135.52582694668129</v>
      </c>
      <c r="D1276">
        <v>24.997</v>
      </c>
    </row>
    <row r="1277" spans="1:4" x14ac:dyDescent="0.25">
      <c r="A1277">
        <v>557</v>
      </c>
      <c r="B1277">
        <v>6.4260000000000002</v>
      </c>
      <c r="C1277">
        <f t="shared" si="19"/>
        <v>121.88788858773603</v>
      </c>
      <c r="D1277">
        <v>24.997</v>
      </c>
    </row>
    <row r="1278" spans="1:4" x14ac:dyDescent="0.25">
      <c r="A1278">
        <v>557.5</v>
      </c>
      <c r="B1278">
        <v>7.53</v>
      </c>
      <c r="C1278">
        <f t="shared" si="19"/>
        <v>142.82847822372429</v>
      </c>
      <c r="D1278">
        <v>24.992000000000001</v>
      </c>
    </row>
    <row r="1279" spans="1:4" x14ac:dyDescent="0.25">
      <c r="A1279">
        <v>558</v>
      </c>
      <c r="B1279">
        <v>7.4729999999999999</v>
      </c>
      <c r="C1279">
        <f t="shared" si="19"/>
        <v>141.74730647621402</v>
      </c>
      <c r="D1279">
        <v>24.997</v>
      </c>
    </row>
    <row r="1280" spans="1:4" x14ac:dyDescent="0.25">
      <c r="A1280">
        <v>558.5</v>
      </c>
      <c r="B1280">
        <v>7.4269999999999996</v>
      </c>
      <c r="C1280">
        <f t="shared" si="19"/>
        <v>140.87478190804782</v>
      </c>
      <c r="D1280">
        <v>24.997</v>
      </c>
    </row>
    <row r="1281" spans="1:4" x14ac:dyDescent="0.25">
      <c r="A1281">
        <v>559</v>
      </c>
      <c r="B1281">
        <v>7.4320000000000004</v>
      </c>
      <c r="C1281">
        <f t="shared" si="19"/>
        <v>140.96962153502244</v>
      </c>
      <c r="D1281">
        <v>24.997</v>
      </c>
    </row>
    <row r="1282" spans="1:4" x14ac:dyDescent="0.25">
      <c r="A1282">
        <v>559.5</v>
      </c>
      <c r="B1282">
        <v>6.51</v>
      </c>
      <c r="C1282">
        <f t="shared" si="19"/>
        <v>123.48119432090904</v>
      </c>
      <c r="D1282">
        <v>24.997</v>
      </c>
    </row>
    <row r="1283" spans="1:4" x14ac:dyDescent="0.25">
      <c r="A1283">
        <v>560</v>
      </c>
      <c r="B1283">
        <v>6.8339999999999996</v>
      </c>
      <c r="C1283">
        <f t="shared" ref="C1283:C1346" si="20">100*B1283/$E$2</f>
        <v>129.62680214886211</v>
      </c>
      <c r="D1283">
        <v>24.997</v>
      </c>
    </row>
    <row r="1284" spans="1:4" x14ac:dyDescent="0.25">
      <c r="A1284">
        <v>560.5</v>
      </c>
      <c r="B1284">
        <v>6.6740000000000004</v>
      </c>
      <c r="C1284">
        <f t="shared" si="20"/>
        <v>126.59193408567543</v>
      </c>
      <c r="D1284">
        <v>24.997</v>
      </c>
    </row>
    <row r="1285" spans="1:4" x14ac:dyDescent="0.25">
      <c r="A1285">
        <v>561</v>
      </c>
      <c r="B1285">
        <v>6.5540000000000003</v>
      </c>
      <c r="C1285">
        <f t="shared" si="20"/>
        <v>124.31578303828539</v>
      </c>
      <c r="D1285">
        <v>24.997</v>
      </c>
    </row>
    <row r="1286" spans="1:4" x14ac:dyDescent="0.25">
      <c r="A1286">
        <v>561.5</v>
      </c>
      <c r="B1286">
        <v>6.2030000000000003</v>
      </c>
      <c r="C1286">
        <f t="shared" si="20"/>
        <v>117.65804122466957</v>
      </c>
      <c r="D1286">
        <v>24.997</v>
      </c>
    </row>
    <row r="1287" spans="1:4" x14ac:dyDescent="0.25">
      <c r="A1287">
        <v>562</v>
      </c>
      <c r="B1287">
        <v>6.2030000000000003</v>
      </c>
      <c r="C1287">
        <f t="shared" si="20"/>
        <v>117.65804122466957</v>
      </c>
      <c r="D1287">
        <v>24.997</v>
      </c>
    </row>
    <row r="1288" spans="1:4" x14ac:dyDescent="0.25">
      <c r="A1288">
        <v>562.5</v>
      </c>
      <c r="B1288">
        <v>6.1269999999999998</v>
      </c>
      <c r="C1288">
        <f t="shared" si="20"/>
        <v>116.21647889465586</v>
      </c>
      <c r="D1288">
        <v>24.992000000000001</v>
      </c>
    </row>
    <row r="1289" spans="1:4" x14ac:dyDescent="0.25">
      <c r="A1289">
        <v>563</v>
      </c>
      <c r="B1289">
        <v>6.3920000000000003</v>
      </c>
      <c r="C1289">
        <f t="shared" si="20"/>
        <v>121.24297912430886</v>
      </c>
      <c r="D1289">
        <v>24.997</v>
      </c>
    </row>
    <row r="1290" spans="1:4" x14ac:dyDescent="0.25">
      <c r="A1290">
        <v>563.5</v>
      </c>
      <c r="B1290">
        <v>5.266</v>
      </c>
      <c r="C1290">
        <f t="shared" si="20"/>
        <v>99.885095129632418</v>
      </c>
      <c r="D1290">
        <v>24.997</v>
      </c>
    </row>
    <row r="1291" spans="1:4" x14ac:dyDescent="0.25">
      <c r="A1291">
        <v>564</v>
      </c>
      <c r="B1291">
        <v>5.8380000000000001</v>
      </c>
      <c r="C1291">
        <f t="shared" si="20"/>
        <v>110.73474845552488</v>
      </c>
      <c r="D1291">
        <v>24.997</v>
      </c>
    </row>
    <row r="1292" spans="1:4" x14ac:dyDescent="0.25">
      <c r="A1292">
        <v>564.5</v>
      </c>
      <c r="B1292">
        <v>6.0709999999999997</v>
      </c>
      <c r="C1292">
        <f t="shared" si="20"/>
        <v>115.15427507254053</v>
      </c>
      <c r="D1292">
        <v>24.997</v>
      </c>
    </row>
    <row r="1293" spans="1:4" x14ac:dyDescent="0.25">
      <c r="A1293">
        <v>565</v>
      </c>
      <c r="B1293">
        <v>5.1159999999999997</v>
      </c>
      <c r="C1293">
        <f t="shared" si="20"/>
        <v>97.039906320394877</v>
      </c>
      <c r="D1293">
        <v>24.997</v>
      </c>
    </row>
    <row r="1294" spans="1:4" x14ac:dyDescent="0.25">
      <c r="A1294">
        <v>565.5</v>
      </c>
      <c r="B1294">
        <v>4.9020000000000001</v>
      </c>
      <c r="C1294">
        <f t="shared" si="20"/>
        <v>92.980770285882656</v>
      </c>
      <c r="D1294">
        <v>24.997</v>
      </c>
    </row>
    <row r="1295" spans="1:4" x14ac:dyDescent="0.25">
      <c r="A1295">
        <v>566</v>
      </c>
      <c r="B1295">
        <v>5.3010000000000002</v>
      </c>
      <c r="C1295">
        <f t="shared" si="20"/>
        <v>100.54897251845451</v>
      </c>
      <c r="D1295">
        <v>24.997</v>
      </c>
    </row>
    <row r="1296" spans="1:4" x14ac:dyDescent="0.25">
      <c r="A1296">
        <v>566.5</v>
      </c>
      <c r="B1296">
        <v>5.1139999999999999</v>
      </c>
      <c r="C1296">
        <f t="shared" si="20"/>
        <v>97.001970469605041</v>
      </c>
      <c r="D1296">
        <v>24.992000000000001</v>
      </c>
    </row>
    <row r="1297" spans="1:4" x14ac:dyDescent="0.25">
      <c r="A1297">
        <v>567</v>
      </c>
      <c r="B1297">
        <v>5.7960000000000003</v>
      </c>
      <c r="C1297">
        <f t="shared" si="20"/>
        <v>109.93809558893838</v>
      </c>
      <c r="D1297">
        <v>24.997</v>
      </c>
    </row>
    <row r="1298" spans="1:4" x14ac:dyDescent="0.25">
      <c r="A1298">
        <v>567.5</v>
      </c>
      <c r="B1298">
        <v>4.915</v>
      </c>
      <c r="C1298">
        <f t="shared" si="20"/>
        <v>93.22735331601659</v>
      </c>
      <c r="D1298">
        <v>24.995999999999999</v>
      </c>
    </row>
    <row r="1299" spans="1:4" x14ac:dyDescent="0.25">
      <c r="A1299">
        <v>568</v>
      </c>
      <c r="B1299">
        <v>5.2050000000000001</v>
      </c>
      <c r="C1299">
        <f t="shared" si="20"/>
        <v>98.728051680542478</v>
      </c>
      <c r="D1299">
        <v>24.984000000000002</v>
      </c>
    </row>
    <row r="1300" spans="1:4" x14ac:dyDescent="0.25">
      <c r="A1300">
        <v>568.5</v>
      </c>
      <c r="B1300">
        <v>6.1760000000000002</v>
      </c>
      <c r="C1300">
        <f t="shared" si="20"/>
        <v>117.1459072390068</v>
      </c>
      <c r="D1300">
        <v>24.992000000000001</v>
      </c>
    </row>
    <row r="1301" spans="1:4" x14ac:dyDescent="0.25">
      <c r="A1301">
        <v>569</v>
      </c>
      <c r="B1301">
        <v>4.9779999999999998</v>
      </c>
      <c r="C1301">
        <f t="shared" si="20"/>
        <v>94.422332615896337</v>
      </c>
      <c r="D1301">
        <v>24.992000000000001</v>
      </c>
    </row>
    <row r="1302" spans="1:4" x14ac:dyDescent="0.25">
      <c r="A1302">
        <v>569.5</v>
      </c>
      <c r="B1302">
        <v>4.8280000000000003</v>
      </c>
      <c r="C1302">
        <f t="shared" si="20"/>
        <v>91.57714380665881</v>
      </c>
      <c r="D1302">
        <v>24.992999999999999</v>
      </c>
    </row>
    <row r="1303" spans="1:4" x14ac:dyDescent="0.25">
      <c r="A1303">
        <v>570</v>
      </c>
      <c r="B1303">
        <v>5.03</v>
      </c>
      <c r="C1303">
        <f t="shared" si="20"/>
        <v>95.40866473643203</v>
      </c>
      <c r="D1303">
        <v>24.99</v>
      </c>
    </row>
    <row r="1304" spans="1:4" x14ac:dyDescent="0.25">
      <c r="A1304">
        <v>570.5</v>
      </c>
      <c r="B1304">
        <v>4.6369999999999996</v>
      </c>
      <c r="C1304">
        <f t="shared" si="20"/>
        <v>87.954270056229674</v>
      </c>
      <c r="D1304">
        <v>24.991</v>
      </c>
    </row>
    <row r="1305" spans="1:4" x14ac:dyDescent="0.25">
      <c r="A1305">
        <v>571</v>
      </c>
      <c r="B1305">
        <v>5.032</v>
      </c>
      <c r="C1305">
        <f t="shared" si="20"/>
        <v>95.446600587221852</v>
      </c>
      <c r="D1305">
        <v>24.981000000000002</v>
      </c>
    </row>
    <row r="1306" spans="1:4" x14ac:dyDescent="0.25">
      <c r="A1306">
        <v>571.5</v>
      </c>
      <c r="B1306">
        <v>4.4859999999999998</v>
      </c>
      <c r="C1306">
        <f t="shared" si="20"/>
        <v>85.090113321597229</v>
      </c>
      <c r="D1306">
        <v>24.975999999999999</v>
      </c>
    </row>
    <row r="1307" spans="1:4" x14ac:dyDescent="0.25">
      <c r="A1307">
        <v>572</v>
      </c>
      <c r="B1307">
        <v>4.8390000000000004</v>
      </c>
      <c r="C1307">
        <f t="shared" si="20"/>
        <v>91.785790986002908</v>
      </c>
      <c r="D1307">
        <v>24.975999999999999</v>
      </c>
    </row>
    <row r="1308" spans="1:4" x14ac:dyDescent="0.25">
      <c r="A1308">
        <v>572.5</v>
      </c>
      <c r="B1308">
        <v>4.25</v>
      </c>
      <c r="C1308">
        <f t="shared" si="20"/>
        <v>80.613682928396841</v>
      </c>
      <c r="D1308">
        <v>24.981000000000002</v>
      </c>
    </row>
    <row r="1309" spans="1:4" x14ac:dyDescent="0.25">
      <c r="A1309">
        <v>573</v>
      </c>
      <c r="B1309">
        <v>4.3029999999999999</v>
      </c>
      <c r="C1309">
        <f t="shared" si="20"/>
        <v>81.618982974327437</v>
      </c>
      <c r="D1309">
        <v>24.975999999999999</v>
      </c>
    </row>
    <row r="1310" spans="1:4" x14ac:dyDescent="0.25">
      <c r="A1310">
        <v>573.5</v>
      </c>
      <c r="B1310">
        <v>4.3010000000000002</v>
      </c>
      <c r="C1310">
        <f t="shared" si="20"/>
        <v>81.581047123537601</v>
      </c>
      <c r="D1310">
        <v>24.975999999999999</v>
      </c>
    </row>
    <row r="1311" spans="1:4" x14ac:dyDescent="0.25">
      <c r="A1311">
        <v>574</v>
      </c>
      <c r="B1311">
        <v>4.3419999999999996</v>
      </c>
      <c r="C1311">
        <f t="shared" si="20"/>
        <v>82.358732064729196</v>
      </c>
      <c r="D1311">
        <v>24.975999999999999</v>
      </c>
    </row>
    <row r="1312" spans="1:4" x14ac:dyDescent="0.25">
      <c r="A1312">
        <v>574.5</v>
      </c>
      <c r="B1312">
        <v>3.91</v>
      </c>
      <c r="C1312">
        <f t="shared" si="20"/>
        <v>74.164588294125096</v>
      </c>
      <c r="D1312">
        <v>24.97</v>
      </c>
    </row>
    <row r="1313" spans="1:4" x14ac:dyDescent="0.25">
      <c r="A1313">
        <v>575</v>
      </c>
      <c r="B1313">
        <v>4.3680000000000003</v>
      </c>
      <c r="C1313">
        <f t="shared" si="20"/>
        <v>82.851898124997035</v>
      </c>
      <c r="D1313">
        <v>24.97</v>
      </c>
    </row>
    <row r="1314" spans="1:4" x14ac:dyDescent="0.25">
      <c r="A1314">
        <v>575.5</v>
      </c>
      <c r="B1314">
        <v>4.4379999999999997</v>
      </c>
      <c r="C1314">
        <f t="shared" si="20"/>
        <v>84.179652902641209</v>
      </c>
      <c r="D1314">
        <v>24.97</v>
      </c>
    </row>
    <row r="1315" spans="1:4" x14ac:dyDescent="0.25">
      <c r="A1315">
        <v>576</v>
      </c>
      <c r="B1315">
        <v>3.9620000000000002</v>
      </c>
      <c r="C1315">
        <f t="shared" si="20"/>
        <v>75.150920414660789</v>
      </c>
      <c r="D1315">
        <v>24.975999999999999</v>
      </c>
    </row>
    <row r="1316" spans="1:4" x14ac:dyDescent="0.25">
      <c r="A1316">
        <v>576.5</v>
      </c>
      <c r="B1316">
        <v>4.173</v>
      </c>
      <c r="C1316">
        <f t="shared" si="20"/>
        <v>79.153152672988242</v>
      </c>
      <c r="D1316">
        <v>24.975999999999999</v>
      </c>
    </row>
    <row r="1317" spans="1:4" x14ac:dyDescent="0.25">
      <c r="A1317">
        <v>577</v>
      </c>
      <c r="B1317">
        <v>4.7779999999999996</v>
      </c>
      <c r="C1317">
        <f t="shared" si="20"/>
        <v>90.628747536912954</v>
      </c>
      <c r="D1317">
        <v>24.968</v>
      </c>
    </row>
    <row r="1318" spans="1:4" x14ac:dyDescent="0.25">
      <c r="A1318">
        <v>577.5</v>
      </c>
      <c r="B1318">
        <v>4.5410000000000004</v>
      </c>
      <c r="C1318">
        <f t="shared" si="20"/>
        <v>86.133349218317662</v>
      </c>
      <c r="D1318">
        <v>24.96</v>
      </c>
    </row>
    <row r="1319" spans="1:4" x14ac:dyDescent="0.25">
      <c r="A1319">
        <v>578</v>
      </c>
      <c r="B1319">
        <v>4.0839999999999996</v>
      </c>
      <c r="C1319">
        <f t="shared" si="20"/>
        <v>77.465007312840626</v>
      </c>
      <c r="D1319">
        <v>24.971</v>
      </c>
    </row>
    <row r="1320" spans="1:4" x14ac:dyDescent="0.25">
      <c r="A1320">
        <v>578.5</v>
      </c>
      <c r="B1320">
        <v>3.9420000000000002</v>
      </c>
      <c r="C1320">
        <f t="shared" si="20"/>
        <v>74.771561906762443</v>
      </c>
      <c r="D1320">
        <v>24.97</v>
      </c>
    </row>
    <row r="1321" spans="1:4" x14ac:dyDescent="0.25">
      <c r="A1321">
        <v>579</v>
      </c>
      <c r="B1321">
        <v>5.2069999999999999</v>
      </c>
      <c r="C1321">
        <f t="shared" si="20"/>
        <v>98.7659875313323</v>
      </c>
      <c r="D1321">
        <v>24.971</v>
      </c>
    </row>
    <row r="1322" spans="1:4" x14ac:dyDescent="0.25">
      <c r="A1322">
        <v>579.5</v>
      </c>
      <c r="B1322">
        <v>4.6539999999999999</v>
      </c>
      <c r="C1322">
        <f t="shared" si="20"/>
        <v>88.276724787943266</v>
      </c>
      <c r="D1322">
        <v>24.962</v>
      </c>
    </row>
    <row r="1323" spans="1:4" x14ac:dyDescent="0.25">
      <c r="A1323">
        <v>580</v>
      </c>
      <c r="B1323">
        <v>4.093</v>
      </c>
      <c r="C1323">
        <f t="shared" si="20"/>
        <v>77.635718641394888</v>
      </c>
      <c r="D1323">
        <v>24.966000000000001</v>
      </c>
    </row>
    <row r="1324" spans="1:4" x14ac:dyDescent="0.25">
      <c r="A1324">
        <v>580.5</v>
      </c>
      <c r="B1324">
        <v>4.3869999999999996</v>
      </c>
      <c r="C1324">
        <f t="shared" si="20"/>
        <v>83.212288707500448</v>
      </c>
      <c r="D1324">
        <v>24.963000000000001</v>
      </c>
    </row>
    <row r="1325" spans="1:4" x14ac:dyDescent="0.25">
      <c r="A1325">
        <v>581</v>
      </c>
      <c r="B1325">
        <v>3.8170000000000002</v>
      </c>
      <c r="C1325">
        <f t="shared" si="20"/>
        <v>72.400571232397837</v>
      </c>
      <c r="D1325">
        <v>24.975999999999999</v>
      </c>
    </row>
    <row r="1326" spans="1:4" x14ac:dyDescent="0.25">
      <c r="A1326">
        <v>581.5</v>
      </c>
      <c r="B1326">
        <v>4.32</v>
      </c>
      <c r="C1326">
        <f t="shared" si="20"/>
        <v>81.941437706041029</v>
      </c>
      <c r="D1326">
        <v>24.97</v>
      </c>
    </row>
    <row r="1327" spans="1:4" x14ac:dyDescent="0.25">
      <c r="A1327">
        <v>582</v>
      </c>
      <c r="B1327">
        <v>4.2809999999999997</v>
      </c>
      <c r="C1327">
        <f t="shared" si="20"/>
        <v>81.201688615639256</v>
      </c>
      <c r="D1327">
        <v>24.96</v>
      </c>
    </row>
    <row r="1328" spans="1:4" x14ac:dyDescent="0.25">
      <c r="A1328">
        <v>582.5</v>
      </c>
      <c r="B1328">
        <v>4.4039999999999999</v>
      </c>
      <c r="C1328">
        <f t="shared" si="20"/>
        <v>83.53474343921404</v>
      </c>
      <c r="D1328">
        <v>24.968</v>
      </c>
    </row>
    <row r="1329" spans="1:4" x14ac:dyDescent="0.25">
      <c r="A1329">
        <v>583</v>
      </c>
      <c r="B1329">
        <v>3.8969999999999998</v>
      </c>
      <c r="C1329">
        <f t="shared" si="20"/>
        <v>73.918005263991176</v>
      </c>
      <c r="D1329">
        <v>24.951000000000001</v>
      </c>
    </row>
    <row r="1330" spans="1:4" x14ac:dyDescent="0.25">
      <c r="A1330">
        <v>583.5</v>
      </c>
      <c r="B1330">
        <v>3.931</v>
      </c>
      <c r="C1330">
        <f t="shared" si="20"/>
        <v>74.562914727418359</v>
      </c>
      <c r="D1330">
        <v>24.951000000000001</v>
      </c>
    </row>
    <row r="1331" spans="1:4" x14ac:dyDescent="0.25">
      <c r="A1331">
        <v>584</v>
      </c>
      <c r="B1331">
        <v>4.202</v>
      </c>
      <c r="C1331">
        <f t="shared" si="20"/>
        <v>79.703222509440835</v>
      </c>
      <c r="D1331">
        <v>24.951000000000001</v>
      </c>
    </row>
    <row r="1332" spans="1:4" x14ac:dyDescent="0.25">
      <c r="A1332">
        <v>584.5</v>
      </c>
      <c r="B1332">
        <v>4.4539999999999997</v>
      </c>
      <c r="C1332">
        <f t="shared" si="20"/>
        <v>84.483139708959882</v>
      </c>
      <c r="D1332">
        <v>24.951000000000001</v>
      </c>
    </row>
    <row r="1333" spans="1:4" x14ac:dyDescent="0.25">
      <c r="A1333">
        <v>585</v>
      </c>
      <c r="B1333">
        <v>4.6829999999999998</v>
      </c>
      <c r="C1333">
        <f t="shared" si="20"/>
        <v>88.826794624395859</v>
      </c>
      <c r="D1333">
        <v>24.951000000000001</v>
      </c>
    </row>
    <row r="1334" spans="1:4" x14ac:dyDescent="0.25">
      <c r="A1334">
        <v>585.5</v>
      </c>
      <c r="B1334">
        <v>4.194</v>
      </c>
      <c r="C1334">
        <f t="shared" si="20"/>
        <v>79.551479106281491</v>
      </c>
      <c r="D1334">
        <v>24.963000000000001</v>
      </c>
    </row>
    <row r="1335" spans="1:4" x14ac:dyDescent="0.25">
      <c r="A1335">
        <v>586</v>
      </c>
      <c r="B1335">
        <v>4.2009999999999996</v>
      </c>
      <c r="C1335">
        <f t="shared" si="20"/>
        <v>79.684254584045902</v>
      </c>
      <c r="D1335">
        <v>24.957000000000001</v>
      </c>
    </row>
    <row r="1336" spans="1:4" x14ac:dyDescent="0.25">
      <c r="A1336">
        <v>586.5</v>
      </c>
      <c r="B1336">
        <v>4.6059999999999999</v>
      </c>
      <c r="C1336">
        <f t="shared" si="20"/>
        <v>87.36626436898726</v>
      </c>
      <c r="D1336">
        <v>24.957000000000001</v>
      </c>
    </row>
    <row r="1337" spans="1:4" x14ac:dyDescent="0.25">
      <c r="A1337">
        <v>587</v>
      </c>
      <c r="B1337">
        <v>3.891</v>
      </c>
      <c r="C1337">
        <f t="shared" si="20"/>
        <v>73.804197711621683</v>
      </c>
      <c r="D1337">
        <v>24.951000000000001</v>
      </c>
    </row>
    <row r="1338" spans="1:4" x14ac:dyDescent="0.25">
      <c r="A1338">
        <v>587.5</v>
      </c>
      <c r="B1338">
        <v>3.8570000000000002</v>
      </c>
      <c r="C1338">
        <f t="shared" si="20"/>
        <v>73.159288248194514</v>
      </c>
      <c r="D1338">
        <v>24.951000000000001</v>
      </c>
    </row>
    <row r="1339" spans="1:4" x14ac:dyDescent="0.25">
      <c r="A1339">
        <v>588</v>
      </c>
      <c r="B1339">
        <v>4.1680000000000001</v>
      </c>
      <c r="C1339">
        <f t="shared" si="20"/>
        <v>79.058313046013652</v>
      </c>
      <c r="D1339">
        <v>24.951000000000001</v>
      </c>
    </row>
    <row r="1340" spans="1:4" x14ac:dyDescent="0.25">
      <c r="A1340">
        <v>588.5</v>
      </c>
      <c r="B1340">
        <v>4.4039999999999999</v>
      </c>
      <c r="C1340">
        <f t="shared" si="20"/>
        <v>83.53474343921404</v>
      </c>
      <c r="D1340">
        <v>24.951000000000001</v>
      </c>
    </row>
    <row r="1341" spans="1:4" x14ac:dyDescent="0.25">
      <c r="A1341">
        <v>589</v>
      </c>
      <c r="B1341">
        <v>4.5510000000000002</v>
      </c>
      <c r="C1341">
        <f t="shared" si="20"/>
        <v>86.323028472266827</v>
      </c>
      <c r="D1341">
        <v>24.951000000000001</v>
      </c>
    </row>
    <row r="1342" spans="1:4" x14ac:dyDescent="0.25">
      <c r="A1342">
        <v>589.5</v>
      </c>
      <c r="B1342">
        <v>4.7679999999999998</v>
      </c>
      <c r="C1342">
        <f t="shared" si="20"/>
        <v>90.439068282963788</v>
      </c>
      <c r="D1342">
        <v>24.951000000000001</v>
      </c>
    </row>
    <row r="1343" spans="1:4" x14ac:dyDescent="0.25">
      <c r="A1343">
        <v>590</v>
      </c>
      <c r="B1343">
        <v>4.1790000000000003</v>
      </c>
      <c r="C1343">
        <f t="shared" si="20"/>
        <v>79.266960225357749</v>
      </c>
      <c r="D1343">
        <v>24.951000000000001</v>
      </c>
    </row>
    <row r="1344" spans="1:4" x14ac:dyDescent="0.25">
      <c r="A1344">
        <v>590.5</v>
      </c>
      <c r="B1344">
        <v>4.2130000000000001</v>
      </c>
      <c r="C1344">
        <f t="shared" si="20"/>
        <v>79.911869688784918</v>
      </c>
      <c r="D1344">
        <v>24.951000000000001</v>
      </c>
    </row>
    <row r="1345" spans="1:4" x14ac:dyDescent="0.25">
      <c r="A1345">
        <v>591</v>
      </c>
      <c r="B1345">
        <v>3.9860000000000002</v>
      </c>
      <c r="C1345">
        <f t="shared" si="20"/>
        <v>75.606150624138778</v>
      </c>
      <c r="D1345">
        <v>24.963000000000001</v>
      </c>
    </row>
    <row r="1346" spans="1:4" x14ac:dyDescent="0.25">
      <c r="A1346">
        <v>591.5</v>
      </c>
      <c r="B1346">
        <v>4.0039999999999996</v>
      </c>
      <c r="C1346">
        <f t="shared" si="20"/>
        <v>75.947573281247273</v>
      </c>
      <c r="D1346">
        <v>24.951000000000001</v>
      </c>
    </row>
    <row r="1347" spans="1:4" x14ac:dyDescent="0.25">
      <c r="A1347">
        <v>592</v>
      </c>
      <c r="B1347">
        <v>4.2720000000000002</v>
      </c>
      <c r="C1347">
        <f t="shared" ref="C1347:C1410" si="21">100*B1347/$E$2</f>
        <v>81.030977287085022</v>
      </c>
      <c r="D1347">
        <v>24.951000000000001</v>
      </c>
    </row>
    <row r="1348" spans="1:4" x14ac:dyDescent="0.25">
      <c r="A1348">
        <v>592.5</v>
      </c>
      <c r="B1348">
        <v>4.3949999999999996</v>
      </c>
      <c r="C1348">
        <f t="shared" si="21"/>
        <v>83.364032110659778</v>
      </c>
      <c r="D1348">
        <v>24.951000000000001</v>
      </c>
    </row>
    <row r="1349" spans="1:4" x14ac:dyDescent="0.25">
      <c r="A1349">
        <v>593</v>
      </c>
      <c r="B1349">
        <v>4.2</v>
      </c>
      <c r="C1349">
        <f t="shared" si="21"/>
        <v>79.665286658650999</v>
      </c>
      <c r="D1349">
        <v>24.951000000000001</v>
      </c>
    </row>
    <row r="1350" spans="1:4" x14ac:dyDescent="0.25">
      <c r="A1350">
        <v>593.5</v>
      </c>
      <c r="B1350">
        <v>4.26</v>
      </c>
      <c r="C1350">
        <f t="shared" si="21"/>
        <v>80.803362182346007</v>
      </c>
      <c r="D1350">
        <v>24.951000000000001</v>
      </c>
    </row>
    <row r="1351" spans="1:4" x14ac:dyDescent="0.25">
      <c r="A1351">
        <v>594</v>
      </c>
      <c r="B1351">
        <v>4.0469999999999997</v>
      </c>
      <c r="C1351">
        <f t="shared" si="21"/>
        <v>76.763194073228703</v>
      </c>
      <c r="D1351">
        <v>24.951000000000001</v>
      </c>
    </row>
    <row r="1352" spans="1:4" x14ac:dyDescent="0.25">
      <c r="A1352">
        <v>594.5</v>
      </c>
      <c r="B1352">
        <v>3.742</v>
      </c>
      <c r="C1352">
        <f t="shared" si="21"/>
        <v>70.977976827779059</v>
      </c>
      <c r="D1352">
        <v>24.951000000000001</v>
      </c>
    </row>
    <row r="1353" spans="1:4" x14ac:dyDescent="0.25">
      <c r="A1353">
        <v>595</v>
      </c>
      <c r="B1353">
        <v>3.4580000000000002</v>
      </c>
      <c r="C1353">
        <f t="shared" si="21"/>
        <v>65.591086015622651</v>
      </c>
      <c r="D1353">
        <v>24.951000000000001</v>
      </c>
    </row>
    <row r="1354" spans="1:4" x14ac:dyDescent="0.25">
      <c r="A1354">
        <v>595.5</v>
      </c>
      <c r="B1354">
        <v>4.0890000000000004</v>
      </c>
      <c r="C1354">
        <f t="shared" si="21"/>
        <v>77.55984693981523</v>
      </c>
      <c r="D1354">
        <v>24.951000000000001</v>
      </c>
    </row>
    <row r="1355" spans="1:4" x14ac:dyDescent="0.25">
      <c r="A1355">
        <v>596</v>
      </c>
      <c r="B1355">
        <v>4.1029999999999998</v>
      </c>
      <c r="C1355">
        <f t="shared" si="21"/>
        <v>77.825397895344054</v>
      </c>
      <c r="D1355">
        <v>24.951000000000001</v>
      </c>
    </row>
    <row r="1356" spans="1:4" x14ac:dyDescent="0.25">
      <c r="A1356">
        <v>596.5</v>
      </c>
      <c r="B1356">
        <v>4.1390000000000002</v>
      </c>
      <c r="C1356">
        <f t="shared" si="21"/>
        <v>78.508243209561073</v>
      </c>
      <c r="D1356">
        <v>24.946000000000002</v>
      </c>
    </row>
    <row r="1357" spans="1:4" x14ac:dyDescent="0.25">
      <c r="A1357">
        <v>597</v>
      </c>
      <c r="B1357">
        <v>3.99</v>
      </c>
      <c r="C1357">
        <f t="shared" si="21"/>
        <v>75.682022325718449</v>
      </c>
      <c r="D1357">
        <v>24.946000000000002</v>
      </c>
    </row>
    <row r="1358" spans="1:4" x14ac:dyDescent="0.25">
      <c r="A1358">
        <v>597.5</v>
      </c>
      <c r="B1358">
        <v>3.9489999999999998</v>
      </c>
      <c r="C1358">
        <f t="shared" si="21"/>
        <v>74.904337384526855</v>
      </c>
      <c r="D1358">
        <v>24.951000000000001</v>
      </c>
    </row>
    <row r="1359" spans="1:4" x14ac:dyDescent="0.25">
      <c r="A1359">
        <v>598</v>
      </c>
      <c r="B1359">
        <v>4.0949999999999998</v>
      </c>
      <c r="C1359">
        <f t="shared" si="21"/>
        <v>77.673654492184724</v>
      </c>
      <c r="D1359">
        <v>24.951000000000001</v>
      </c>
    </row>
    <row r="1360" spans="1:4" x14ac:dyDescent="0.25">
      <c r="A1360">
        <v>598.5</v>
      </c>
      <c r="B1360">
        <v>3.7309999999999999</v>
      </c>
      <c r="C1360">
        <f t="shared" si="21"/>
        <v>70.769329648434962</v>
      </c>
      <c r="D1360">
        <v>24.934999999999999</v>
      </c>
    </row>
    <row r="1361" spans="1:4" x14ac:dyDescent="0.25">
      <c r="A1361">
        <v>599</v>
      </c>
      <c r="B1361">
        <v>3.6680000000000001</v>
      </c>
      <c r="C1361">
        <f t="shared" si="21"/>
        <v>69.5743503485552</v>
      </c>
      <c r="D1361">
        <v>24.942</v>
      </c>
    </row>
    <row r="1362" spans="1:4" x14ac:dyDescent="0.25">
      <c r="A1362">
        <v>599.5</v>
      </c>
      <c r="B1362">
        <v>3.5150000000000001</v>
      </c>
      <c r="C1362">
        <f t="shared" si="21"/>
        <v>66.672257763132919</v>
      </c>
      <c r="D1362">
        <v>24.946000000000002</v>
      </c>
    </row>
    <row r="1363" spans="1:4" x14ac:dyDescent="0.25">
      <c r="A1363">
        <v>600</v>
      </c>
      <c r="B1363">
        <v>3.7160000000000002</v>
      </c>
      <c r="C1363">
        <f t="shared" si="21"/>
        <v>70.48481076751122</v>
      </c>
      <c r="D1363">
        <v>24.940999999999999</v>
      </c>
    </row>
    <row r="1364" spans="1:4" x14ac:dyDescent="0.25">
      <c r="A1364">
        <v>600.5</v>
      </c>
      <c r="B1364">
        <v>4.1980000000000004</v>
      </c>
      <c r="C1364">
        <f t="shared" si="21"/>
        <v>79.627350807861177</v>
      </c>
      <c r="D1364">
        <v>24.942</v>
      </c>
    </row>
    <row r="1365" spans="1:4" x14ac:dyDescent="0.25">
      <c r="A1365">
        <v>601</v>
      </c>
      <c r="B1365">
        <v>4.0590000000000002</v>
      </c>
      <c r="C1365">
        <f t="shared" si="21"/>
        <v>76.990809177967719</v>
      </c>
      <c r="D1365">
        <v>24.939</v>
      </c>
    </row>
    <row r="1366" spans="1:4" x14ac:dyDescent="0.25">
      <c r="A1366">
        <v>601.5</v>
      </c>
      <c r="B1366">
        <v>3.464</v>
      </c>
      <c r="C1366">
        <f t="shared" si="21"/>
        <v>65.704893567992144</v>
      </c>
      <c r="D1366">
        <v>24.934999999999999</v>
      </c>
    </row>
    <row r="1367" spans="1:4" x14ac:dyDescent="0.25">
      <c r="A1367">
        <v>602</v>
      </c>
      <c r="B1367">
        <v>3.7709999999999999</v>
      </c>
      <c r="C1367">
        <f t="shared" si="21"/>
        <v>71.528046664231638</v>
      </c>
      <c r="D1367">
        <v>24.940999999999999</v>
      </c>
    </row>
    <row r="1368" spans="1:4" x14ac:dyDescent="0.25">
      <c r="A1368">
        <v>602.5</v>
      </c>
      <c r="B1368">
        <v>4.0170000000000003</v>
      </c>
      <c r="C1368">
        <f t="shared" si="21"/>
        <v>76.194156311381207</v>
      </c>
      <c r="D1368">
        <v>24.934999999999999</v>
      </c>
    </row>
    <row r="1369" spans="1:4" x14ac:dyDescent="0.25">
      <c r="A1369">
        <v>603</v>
      </c>
      <c r="B1369">
        <v>3.4620000000000002</v>
      </c>
      <c r="C1369">
        <f t="shared" si="21"/>
        <v>65.666957717202337</v>
      </c>
      <c r="D1369">
        <v>24.946000000000002</v>
      </c>
    </row>
    <row r="1370" spans="1:4" x14ac:dyDescent="0.25">
      <c r="A1370">
        <v>603.5</v>
      </c>
      <c r="B1370">
        <v>4.0190000000000001</v>
      </c>
      <c r="C1370">
        <f t="shared" si="21"/>
        <v>76.232092162171043</v>
      </c>
      <c r="D1370">
        <v>24.942</v>
      </c>
    </row>
    <row r="1371" spans="1:4" x14ac:dyDescent="0.25">
      <c r="A1371">
        <v>604</v>
      </c>
      <c r="B1371">
        <v>3.7669999999999999</v>
      </c>
      <c r="C1371">
        <f t="shared" si="21"/>
        <v>71.452174962651981</v>
      </c>
      <c r="D1371">
        <v>24.934999999999999</v>
      </c>
    </row>
    <row r="1372" spans="1:4" x14ac:dyDescent="0.25">
      <c r="A1372">
        <v>604.5</v>
      </c>
      <c r="B1372">
        <v>3.8719999999999999</v>
      </c>
      <c r="C1372">
        <f t="shared" si="21"/>
        <v>73.443807129118255</v>
      </c>
      <c r="D1372">
        <v>24.943000000000001</v>
      </c>
    </row>
    <row r="1373" spans="1:4" x14ac:dyDescent="0.25">
      <c r="A1373">
        <v>605</v>
      </c>
      <c r="B1373">
        <v>3.9670000000000001</v>
      </c>
      <c r="C1373">
        <f t="shared" si="21"/>
        <v>75.24576004163535</v>
      </c>
      <c r="D1373">
        <v>24.931000000000001</v>
      </c>
    </row>
    <row r="1374" spans="1:4" x14ac:dyDescent="0.25">
      <c r="A1374">
        <v>605.5</v>
      </c>
      <c r="B1374">
        <v>3.7189999999999999</v>
      </c>
      <c r="C1374">
        <f t="shared" si="21"/>
        <v>70.54171454369596</v>
      </c>
      <c r="D1374">
        <v>24.940999999999999</v>
      </c>
    </row>
    <row r="1375" spans="1:4" x14ac:dyDescent="0.25">
      <c r="A1375">
        <v>606</v>
      </c>
      <c r="B1375">
        <v>3.88</v>
      </c>
      <c r="C1375">
        <f t="shared" si="21"/>
        <v>73.595550532277585</v>
      </c>
      <c r="D1375">
        <v>24.940999999999999</v>
      </c>
    </row>
    <row r="1376" spans="1:4" x14ac:dyDescent="0.25">
      <c r="A1376">
        <v>606.5</v>
      </c>
      <c r="B1376">
        <v>3.9060000000000001</v>
      </c>
      <c r="C1376">
        <f t="shared" si="21"/>
        <v>74.088716592545424</v>
      </c>
      <c r="D1376">
        <v>24.93</v>
      </c>
    </row>
    <row r="1377" spans="1:4" x14ac:dyDescent="0.25">
      <c r="A1377">
        <v>607</v>
      </c>
      <c r="B1377">
        <v>4.1520000000000001</v>
      </c>
      <c r="C1377">
        <f t="shared" si="21"/>
        <v>78.754826239694978</v>
      </c>
      <c r="D1377">
        <v>24.93</v>
      </c>
    </row>
    <row r="1378" spans="1:4" x14ac:dyDescent="0.25">
      <c r="A1378">
        <v>607.5</v>
      </c>
      <c r="B1378">
        <v>3.7919999999999998</v>
      </c>
      <c r="C1378">
        <f t="shared" si="21"/>
        <v>71.926373097524902</v>
      </c>
      <c r="D1378">
        <v>24.934999999999999</v>
      </c>
    </row>
    <row r="1379" spans="1:4" x14ac:dyDescent="0.25">
      <c r="A1379">
        <v>608</v>
      </c>
      <c r="B1379">
        <v>4.2460000000000004</v>
      </c>
      <c r="C1379">
        <f t="shared" si="21"/>
        <v>80.537811226817183</v>
      </c>
      <c r="D1379">
        <v>24.934999999999999</v>
      </c>
    </row>
    <row r="1380" spans="1:4" x14ac:dyDescent="0.25">
      <c r="A1380">
        <v>608.5</v>
      </c>
      <c r="B1380">
        <v>4.1710000000000003</v>
      </c>
      <c r="C1380">
        <f t="shared" si="21"/>
        <v>79.115216822198406</v>
      </c>
      <c r="D1380">
        <v>24.93</v>
      </c>
    </row>
    <row r="1381" spans="1:4" x14ac:dyDescent="0.25">
      <c r="A1381">
        <v>609</v>
      </c>
      <c r="B1381">
        <v>3.3980000000000001</v>
      </c>
      <c r="C1381">
        <f t="shared" si="21"/>
        <v>64.453010491927643</v>
      </c>
      <c r="D1381">
        <v>24.934000000000001</v>
      </c>
    </row>
    <row r="1382" spans="1:4" x14ac:dyDescent="0.25">
      <c r="A1382">
        <v>609.5</v>
      </c>
      <c r="B1382">
        <v>4.5949999999999998</v>
      </c>
      <c r="C1382">
        <f t="shared" si="21"/>
        <v>87.157617189643176</v>
      </c>
      <c r="D1382">
        <v>24.93</v>
      </c>
    </row>
    <row r="1383" spans="1:4" x14ac:dyDescent="0.25">
      <c r="A1383">
        <v>610</v>
      </c>
      <c r="B1383">
        <v>3.7170000000000001</v>
      </c>
      <c r="C1383">
        <f t="shared" si="21"/>
        <v>70.503778692906124</v>
      </c>
      <c r="D1383">
        <v>24.934999999999999</v>
      </c>
    </row>
    <row r="1384" spans="1:4" x14ac:dyDescent="0.25">
      <c r="A1384">
        <v>610.5</v>
      </c>
      <c r="B1384">
        <v>3.7919999999999998</v>
      </c>
      <c r="C1384">
        <f t="shared" si="21"/>
        <v>71.926373097524902</v>
      </c>
      <c r="D1384">
        <v>24.934999999999999</v>
      </c>
    </row>
    <row r="1385" spans="1:4" x14ac:dyDescent="0.25">
      <c r="A1385">
        <v>611</v>
      </c>
      <c r="B1385">
        <v>4.57</v>
      </c>
      <c r="C1385">
        <f t="shared" si="21"/>
        <v>86.683419054770255</v>
      </c>
      <c r="D1385">
        <v>24.93</v>
      </c>
    </row>
    <row r="1386" spans="1:4" x14ac:dyDescent="0.25">
      <c r="A1386">
        <v>611.5</v>
      </c>
      <c r="B1386">
        <v>3.79</v>
      </c>
      <c r="C1386">
        <f t="shared" si="21"/>
        <v>71.888437246735066</v>
      </c>
      <c r="D1386">
        <v>24.934000000000001</v>
      </c>
    </row>
    <row r="1387" spans="1:4" x14ac:dyDescent="0.25">
      <c r="A1387">
        <v>612</v>
      </c>
      <c r="B1387">
        <v>3.859</v>
      </c>
      <c r="C1387">
        <f t="shared" si="21"/>
        <v>73.197224098984321</v>
      </c>
      <c r="D1387">
        <v>24.93</v>
      </c>
    </row>
    <row r="1388" spans="1:4" x14ac:dyDescent="0.25">
      <c r="A1388">
        <v>612.5</v>
      </c>
      <c r="B1388">
        <v>4.0039999999999996</v>
      </c>
      <c r="C1388">
        <f t="shared" si="21"/>
        <v>75.947573281247273</v>
      </c>
      <c r="D1388">
        <v>24.93</v>
      </c>
    </row>
    <row r="1389" spans="1:4" x14ac:dyDescent="0.25">
      <c r="A1389">
        <v>613</v>
      </c>
      <c r="B1389">
        <v>4.2309999999999999</v>
      </c>
      <c r="C1389">
        <f t="shared" si="21"/>
        <v>80.253292345893414</v>
      </c>
      <c r="D1389">
        <v>24.93</v>
      </c>
    </row>
    <row r="1390" spans="1:4" x14ac:dyDescent="0.25">
      <c r="A1390">
        <v>613.5</v>
      </c>
      <c r="B1390">
        <v>3.8130000000000002</v>
      </c>
      <c r="C1390">
        <f t="shared" si="21"/>
        <v>72.324699530818151</v>
      </c>
      <c r="D1390">
        <v>24.93</v>
      </c>
    </row>
    <row r="1391" spans="1:4" x14ac:dyDescent="0.25">
      <c r="A1391">
        <v>614</v>
      </c>
      <c r="B1391">
        <v>3.988</v>
      </c>
      <c r="C1391">
        <f t="shared" si="21"/>
        <v>75.644086474928613</v>
      </c>
      <c r="D1391">
        <v>24.93</v>
      </c>
    </row>
    <row r="1392" spans="1:4" x14ac:dyDescent="0.25">
      <c r="A1392">
        <v>614.5</v>
      </c>
      <c r="B1392">
        <v>3.7629999999999999</v>
      </c>
      <c r="C1392">
        <f t="shared" si="21"/>
        <v>71.376303261072309</v>
      </c>
      <c r="D1392">
        <v>24.93</v>
      </c>
    </row>
    <row r="1393" spans="1:4" x14ac:dyDescent="0.25">
      <c r="A1393">
        <v>615</v>
      </c>
      <c r="B1393">
        <v>4.3869999999999996</v>
      </c>
      <c r="C1393">
        <f t="shared" si="21"/>
        <v>83.212288707500448</v>
      </c>
      <c r="D1393">
        <v>24.93</v>
      </c>
    </row>
    <row r="1394" spans="1:4" x14ac:dyDescent="0.25">
      <c r="A1394">
        <v>615.5</v>
      </c>
      <c r="B1394">
        <v>4.5449999999999999</v>
      </c>
      <c r="C1394">
        <f t="shared" si="21"/>
        <v>86.209220919897334</v>
      </c>
      <c r="D1394">
        <v>24.93</v>
      </c>
    </row>
    <row r="1395" spans="1:4" x14ac:dyDescent="0.25">
      <c r="A1395">
        <v>616</v>
      </c>
      <c r="B1395">
        <v>3.9460000000000002</v>
      </c>
      <c r="C1395">
        <f t="shared" si="21"/>
        <v>74.847433608342101</v>
      </c>
      <c r="D1395">
        <v>24.93</v>
      </c>
    </row>
    <row r="1396" spans="1:4" x14ac:dyDescent="0.25">
      <c r="A1396">
        <v>616.5</v>
      </c>
      <c r="B1396">
        <v>4.0880000000000001</v>
      </c>
      <c r="C1396">
        <f t="shared" si="21"/>
        <v>77.540879014420312</v>
      </c>
      <c r="D1396">
        <v>24.93</v>
      </c>
    </row>
    <row r="1397" spans="1:4" x14ac:dyDescent="0.25">
      <c r="A1397">
        <v>617</v>
      </c>
      <c r="B1397">
        <v>3.5880000000000001</v>
      </c>
      <c r="C1397">
        <f t="shared" si="21"/>
        <v>68.056916316961861</v>
      </c>
      <c r="D1397">
        <v>24.93</v>
      </c>
    </row>
    <row r="1398" spans="1:4" x14ac:dyDescent="0.25">
      <c r="A1398">
        <v>617.5</v>
      </c>
      <c r="B1398">
        <v>3.698</v>
      </c>
      <c r="C1398">
        <f t="shared" si="21"/>
        <v>70.143388110402711</v>
      </c>
      <c r="D1398">
        <v>24.93</v>
      </c>
    </row>
    <row r="1399" spans="1:4" x14ac:dyDescent="0.25">
      <c r="A1399">
        <v>618</v>
      </c>
      <c r="B1399">
        <v>3.6429999999999998</v>
      </c>
      <c r="C1399">
        <f t="shared" si="21"/>
        <v>69.100152213682279</v>
      </c>
      <c r="D1399">
        <v>24.93</v>
      </c>
    </row>
    <row r="1400" spans="1:4" x14ac:dyDescent="0.25">
      <c r="A1400">
        <v>618.5</v>
      </c>
      <c r="B1400">
        <v>3.3039999999999998</v>
      </c>
      <c r="C1400">
        <f t="shared" si="21"/>
        <v>62.670025504805444</v>
      </c>
      <c r="D1400">
        <v>24.93</v>
      </c>
    </row>
    <row r="1401" spans="1:4" x14ac:dyDescent="0.25">
      <c r="A1401">
        <v>619</v>
      </c>
      <c r="B1401">
        <v>4.5570000000000004</v>
      </c>
      <c r="C1401">
        <f t="shared" si="21"/>
        <v>86.436836024636335</v>
      </c>
      <c r="D1401">
        <v>24.93</v>
      </c>
    </row>
    <row r="1402" spans="1:4" x14ac:dyDescent="0.25">
      <c r="A1402">
        <v>619.5</v>
      </c>
      <c r="B1402">
        <v>3.4279999999999999</v>
      </c>
      <c r="C1402">
        <f t="shared" si="21"/>
        <v>65.022048253775154</v>
      </c>
      <c r="D1402">
        <v>24.93</v>
      </c>
    </row>
    <row r="1403" spans="1:4" x14ac:dyDescent="0.25">
      <c r="A1403">
        <v>620</v>
      </c>
      <c r="B1403">
        <v>3.8340000000000001</v>
      </c>
      <c r="C1403">
        <f t="shared" si="21"/>
        <v>72.723025964111415</v>
      </c>
      <c r="D1403">
        <v>24.93</v>
      </c>
    </row>
    <row r="1404" spans="1:4" x14ac:dyDescent="0.25">
      <c r="A1404">
        <v>620.5</v>
      </c>
      <c r="B1404">
        <v>3.9849999999999999</v>
      </c>
      <c r="C1404">
        <f t="shared" si="21"/>
        <v>75.58718269874386</v>
      </c>
      <c r="D1404">
        <v>24.93</v>
      </c>
    </row>
    <row r="1405" spans="1:4" x14ac:dyDescent="0.25">
      <c r="A1405">
        <v>621</v>
      </c>
      <c r="B1405">
        <v>3.351</v>
      </c>
      <c r="C1405">
        <f t="shared" si="21"/>
        <v>63.561517998366547</v>
      </c>
      <c r="D1405">
        <v>24.93</v>
      </c>
    </row>
    <row r="1406" spans="1:4" x14ac:dyDescent="0.25">
      <c r="A1406">
        <v>621.5</v>
      </c>
      <c r="B1406">
        <v>3.839</v>
      </c>
      <c r="C1406">
        <f t="shared" si="21"/>
        <v>72.81786559108599</v>
      </c>
      <c r="D1406">
        <v>24.93</v>
      </c>
    </row>
    <row r="1407" spans="1:4" x14ac:dyDescent="0.25">
      <c r="A1407">
        <v>622</v>
      </c>
      <c r="B1407">
        <v>3.738</v>
      </c>
      <c r="C1407">
        <f t="shared" si="21"/>
        <v>70.902105126199388</v>
      </c>
      <c r="D1407">
        <v>24.93</v>
      </c>
    </row>
    <row r="1408" spans="1:4" x14ac:dyDescent="0.25">
      <c r="A1408">
        <v>622.5</v>
      </c>
      <c r="B1408">
        <v>3.9079999999999999</v>
      </c>
      <c r="C1408">
        <f t="shared" si="21"/>
        <v>74.12665244333526</v>
      </c>
      <c r="D1408">
        <v>24.93</v>
      </c>
    </row>
    <row r="1409" spans="1:4" x14ac:dyDescent="0.25">
      <c r="A1409">
        <v>623</v>
      </c>
      <c r="B1409">
        <v>3.7040000000000002</v>
      </c>
      <c r="C1409">
        <f t="shared" si="21"/>
        <v>70.257195662772219</v>
      </c>
      <c r="D1409">
        <v>24.93</v>
      </c>
    </row>
    <row r="1410" spans="1:4" x14ac:dyDescent="0.25">
      <c r="A1410">
        <v>623.5</v>
      </c>
      <c r="B1410">
        <v>3.75</v>
      </c>
      <c r="C1410">
        <f t="shared" si="21"/>
        <v>71.129720230938389</v>
      </c>
      <c r="D1410">
        <v>24.93</v>
      </c>
    </row>
    <row r="1411" spans="1:4" x14ac:dyDescent="0.25">
      <c r="A1411">
        <v>624</v>
      </c>
      <c r="B1411">
        <v>4.1139999999999999</v>
      </c>
      <c r="C1411">
        <f t="shared" ref="C1411:C1474" si="22">100*B1411/$E$2</f>
        <v>78.034045074688137</v>
      </c>
      <c r="D1411">
        <v>24.93</v>
      </c>
    </row>
    <row r="1412" spans="1:4" x14ac:dyDescent="0.25">
      <c r="A1412">
        <v>624.5</v>
      </c>
      <c r="B1412">
        <v>3.6259999999999999</v>
      </c>
      <c r="C1412">
        <f t="shared" si="22"/>
        <v>68.777697481968687</v>
      </c>
      <c r="D1412">
        <v>24.93</v>
      </c>
    </row>
    <row r="1413" spans="1:4" x14ac:dyDescent="0.25">
      <c r="A1413">
        <v>625</v>
      </c>
      <c r="B1413">
        <v>3.8279999999999998</v>
      </c>
      <c r="C1413">
        <f t="shared" si="22"/>
        <v>72.609218411741907</v>
      </c>
      <c r="D1413">
        <v>24.93</v>
      </c>
    </row>
    <row r="1414" spans="1:4" x14ac:dyDescent="0.25">
      <c r="A1414">
        <v>625.5</v>
      </c>
      <c r="B1414">
        <v>3.7570000000000001</v>
      </c>
      <c r="C1414">
        <f t="shared" si="22"/>
        <v>71.262495708702801</v>
      </c>
      <c r="D1414">
        <v>24.93</v>
      </c>
    </row>
    <row r="1415" spans="1:4" x14ac:dyDescent="0.25">
      <c r="A1415">
        <v>626</v>
      </c>
      <c r="B1415">
        <v>3.8050000000000002</v>
      </c>
      <c r="C1415">
        <f t="shared" si="22"/>
        <v>72.172956127658821</v>
      </c>
      <c r="D1415">
        <v>24.93</v>
      </c>
    </row>
    <row r="1416" spans="1:4" x14ac:dyDescent="0.25">
      <c r="A1416">
        <v>626.5</v>
      </c>
      <c r="B1416">
        <v>4.4589999999999996</v>
      </c>
      <c r="C1416">
        <f t="shared" si="22"/>
        <v>84.577979335934472</v>
      </c>
      <c r="D1416">
        <v>24.93</v>
      </c>
    </row>
    <row r="1417" spans="1:4" x14ac:dyDescent="0.25">
      <c r="A1417">
        <v>627</v>
      </c>
      <c r="B1417">
        <v>3.7650000000000001</v>
      </c>
      <c r="C1417">
        <f t="shared" si="22"/>
        <v>71.414239111862145</v>
      </c>
      <c r="D1417">
        <v>24.93</v>
      </c>
    </row>
    <row r="1418" spans="1:4" x14ac:dyDescent="0.25">
      <c r="A1418">
        <v>627.5</v>
      </c>
      <c r="B1418">
        <v>3.7360000000000002</v>
      </c>
      <c r="C1418">
        <f t="shared" si="22"/>
        <v>70.864169275409552</v>
      </c>
      <c r="D1418">
        <v>24.93</v>
      </c>
    </row>
    <row r="1419" spans="1:4" x14ac:dyDescent="0.25">
      <c r="A1419">
        <v>628</v>
      </c>
      <c r="B1419">
        <v>4.048</v>
      </c>
      <c r="C1419">
        <f t="shared" si="22"/>
        <v>76.782161998623636</v>
      </c>
      <c r="D1419">
        <v>24.93</v>
      </c>
    </row>
    <row r="1420" spans="1:4" x14ac:dyDescent="0.25">
      <c r="A1420">
        <v>628.5</v>
      </c>
      <c r="B1420">
        <v>4.0110000000000001</v>
      </c>
      <c r="C1420">
        <f t="shared" si="22"/>
        <v>76.080348759011713</v>
      </c>
      <c r="D1420">
        <v>24.93</v>
      </c>
    </row>
    <row r="1421" spans="1:4" x14ac:dyDescent="0.25">
      <c r="A1421">
        <v>629</v>
      </c>
      <c r="B1421">
        <v>4.1539999999999999</v>
      </c>
      <c r="C1421">
        <f t="shared" si="22"/>
        <v>78.792762090484814</v>
      </c>
      <c r="D1421">
        <v>24.93</v>
      </c>
    </row>
    <row r="1422" spans="1:4" x14ac:dyDescent="0.25">
      <c r="A1422">
        <v>629.5</v>
      </c>
      <c r="B1422">
        <v>4.0090000000000003</v>
      </c>
      <c r="C1422">
        <f t="shared" si="22"/>
        <v>76.042412908221877</v>
      </c>
      <c r="D1422">
        <v>24.93</v>
      </c>
    </row>
    <row r="1423" spans="1:4" x14ac:dyDescent="0.25">
      <c r="A1423">
        <v>630</v>
      </c>
      <c r="B1423">
        <v>3.5289999999999999</v>
      </c>
      <c r="C1423">
        <f t="shared" si="22"/>
        <v>66.937808718661756</v>
      </c>
      <c r="D1423">
        <v>24.93</v>
      </c>
    </row>
    <row r="1424" spans="1:4" x14ac:dyDescent="0.25">
      <c r="A1424">
        <v>630.5</v>
      </c>
      <c r="B1424">
        <v>3.6349999999999998</v>
      </c>
      <c r="C1424">
        <f t="shared" si="22"/>
        <v>68.948408810522949</v>
      </c>
      <c r="D1424">
        <v>24.93</v>
      </c>
    </row>
    <row r="1425" spans="1:4" x14ac:dyDescent="0.25">
      <c r="A1425">
        <v>631</v>
      </c>
      <c r="B1425">
        <v>3.7120000000000002</v>
      </c>
      <c r="C1425">
        <f t="shared" si="22"/>
        <v>70.408939065931563</v>
      </c>
      <c r="D1425">
        <v>24.93</v>
      </c>
    </row>
    <row r="1426" spans="1:4" x14ac:dyDescent="0.25">
      <c r="A1426">
        <v>631.5</v>
      </c>
      <c r="B1426">
        <v>3.4369999999999998</v>
      </c>
      <c r="C1426">
        <f t="shared" si="22"/>
        <v>65.192759582329401</v>
      </c>
      <c r="D1426">
        <v>24.93</v>
      </c>
    </row>
    <row r="1427" spans="1:4" x14ac:dyDescent="0.25">
      <c r="A1427">
        <v>632</v>
      </c>
      <c r="B1427">
        <v>3.4430000000000001</v>
      </c>
      <c r="C1427">
        <f t="shared" si="22"/>
        <v>65.306567134698909</v>
      </c>
      <c r="D1427">
        <v>24.93</v>
      </c>
    </row>
    <row r="1428" spans="1:4" x14ac:dyDescent="0.25">
      <c r="A1428">
        <v>632.5</v>
      </c>
      <c r="B1428">
        <v>4.16</v>
      </c>
      <c r="C1428">
        <f t="shared" si="22"/>
        <v>78.906569642854322</v>
      </c>
      <c r="D1428">
        <v>24.93</v>
      </c>
    </row>
    <row r="1429" spans="1:4" x14ac:dyDescent="0.25">
      <c r="A1429">
        <v>633</v>
      </c>
      <c r="B1429">
        <v>3.9790000000000001</v>
      </c>
      <c r="C1429">
        <f t="shared" si="22"/>
        <v>75.473375146374366</v>
      </c>
      <c r="D1429">
        <v>24.93</v>
      </c>
    </row>
    <row r="1430" spans="1:4" x14ac:dyDescent="0.25">
      <c r="A1430">
        <v>633.5</v>
      </c>
      <c r="B1430">
        <v>4.383</v>
      </c>
      <c r="C1430">
        <f t="shared" si="22"/>
        <v>83.136417005920791</v>
      </c>
      <c r="D1430">
        <v>24.928000000000001</v>
      </c>
    </row>
    <row r="1431" spans="1:4" x14ac:dyDescent="0.25">
      <c r="A1431">
        <v>634</v>
      </c>
      <c r="B1431">
        <v>3.9390000000000001</v>
      </c>
      <c r="C1431">
        <f t="shared" si="22"/>
        <v>74.714658130577675</v>
      </c>
      <c r="D1431">
        <v>24.925999999999998</v>
      </c>
    </row>
    <row r="1432" spans="1:4" x14ac:dyDescent="0.25">
      <c r="A1432">
        <v>634.5</v>
      </c>
      <c r="B1432">
        <v>4.0469999999999997</v>
      </c>
      <c r="C1432">
        <f t="shared" si="22"/>
        <v>76.763194073228703</v>
      </c>
      <c r="D1432">
        <v>24.919</v>
      </c>
    </row>
    <row r="1433" spans="1:4" x14ac:dyDescent="0.25">
      <c r="A1433">
        <v>635</v>
      </c>
      <c r="B1433">
        <v>3.927</v>
      </c>
      <c r="C1433">
        <f t="shared" si="22"/>
        <v>74.487043025838673</v>
      </c>
      <c r="D1433">
        <v>24.93</v>
      </c>
    </row>
    <row r="1434" spans="1:4" x14ac:dyDescent="0.25">
      <c r="A1434">
        <v>635.5</v>
      </c>
      <c r="B1434">
        <v>3.6560000000000001</v>
      </c>
      <c r="C1434">
        <f t="shared" si="22"/>
        <v>69.346735243816198</v>
      </c>
      <c r="D1434">
        <v>24.919</v>
      </c>
    </row>
    <row r="1435" spans="1:4" x14ac:dyDescent="0.25">
      <c r="A1435">
        <v>636</v>
      </c>
      <c r="B1435">
        <v>3.524</v>
      </c>
      <c r="C1435">
        <f t="shared" si="22"/>
        <v>66.842969091687166</v>
      </c>
      <c r="D1435">
        <v>24.925000000000001</v>
      </c>
    </row>
    <row r="1436" spans="1:4" x14ac:dyDescent="0.25">
      <c r="A1436">
        <v>636.5</v>
      </c>
      <c r="B1436">
        <v>3.1949999999999998</v>
      </c>
      <c r="C1436">
        <f t="shared" si="22"/>
        <v>60.602521636759505</v>
      </c>
      <c r="D1436">
        <v>24.914000000000001</v>
      </c>
    </row>
    <row r="1437" spans="1:4" x14ac:dyDescent="0.25">
      <c r="A1437">
        <v>637</v>
      </c>
      <c r="B1437">
        <v>4</v>
      </c>
      <c r="C1437">
        <f t="shared" si="22"/>
        <v>75.871701579667615</v>
      </c>
      <c r="D1437">
        <v>24.919</v>
      </c>
    </row>
    <row r="1438" spans="1:4" x14ac:dyDescent="0.25">
      <c r="A1438">
        <v>637.5</v>
      </c>
      <c r="B1438">
        <v>3.6720000000000002</v>
      </c>
      <c r="C1438">
        <f t="shared" si="22"/>
        <v>69.650222050134872</v>
      </c>
      <c r="D1438">
        <v>24.908000000000001</v>
      </c>
    </row>
    <row r="1439" spans="1:4" x14ac:dyDescent="0.25">
      <c r="A1439">
        <v>638</v>
      </c>
      <c r="B1439">
        <v>3.6890000000000001</v>
      </c>
      <c r="C1439">
        <f t="shared" si="22"/>
        <v>69.972676781848449</v>
      </c>
      <c r="D1439">
        <v>24.908000000000001</v>
      </c>
    </row>
    <row r="1440" spans="1:4" x14ac:dyDescent="0.25">
      <c r="A1440">
        <v>638.5</v>
      </c>
      <c r="B1440">
        <v>3.984</v>
      </c>
      <c r="C1440">
        <f t="shared" si="22"/>
        <v>75.568214773348942</v>
      </c>
      <c r="D1440">
        <v>24.908000000000001</v>
      </c>
    </row>
    <row r="1441" spans="1:4" x14ac:dyDescent="0.25">
      <c r="A1441">
        <v>639</v>
      </c>
      <c r="B1441">
        <v>4.1289999999999996</v>
      </c>
      <c r="C1441">
        <f t="shared" si="22"/>
        <v>78.318563955611893</v>
      </c>
      <c r="D1441">
        <v>24.908000000000001</v>
      </c>
    </row>
    <row r="1442" spans="1:4" x14ac:dyDescent="0.25">
      <c r="A1442">
        <v>639.5</v>
      </c>
      <c r="B1442">
        <v>3.5960000000000001</v>
      </c>
      <c r="C1442">
        <f t="shared" si="22"/>
        <v>68.20865972012119</v>
      </c>
      <c r="D1442">
        <v>24.917000000000002</v>
      </c>
    </row>
    <row r="1443" spans="1:4" x14ac:dyDescent="0.25">
      <c r="A1443">
        <v>640</v>
      </c>
      <c r="B1443">
        <v>3.4409999999999998</v>
      </c>
      <c r="C1443">
        <f t="shared" si="22"/>
        <v>65.268631283909059</v>
      </c>
      <c r="D1443">
        <v>24.908000000000001</v>
      </c>
    </row>
    <row r="1444" spans="1:4" x14ac:dyDescent="0.25">
      <c r="A1444">
        <v>640.5</v>
      </c>
      <c r="B1444">
        <v>4.0209999999999999</v>
      </c>
      <c r="C1444">
        <f t="shared" si="22"/>
        <v>76.270028012960864</v>
      </c>
      <c r="D1444">
        <v>24.908000000000001</v>
      </c>
    </row>
    <row r="1445" spans="1:4" x14ac:dyDescent="0.25">
      <c r="A1445">
        <v>641</v>
      </c>
      <c r="B1445">
        <v>3.7210000000000001</v>
      </c>
      <c r="C1445">
        <f t="shared" si="22"/>
        <v>70.57965039448581</v>
      </c>
      <c r="D1445">
        <v>24.908000000000001</v>
      </c>
    </row>
    <row r="1446" spans="1:4" x14ac:dyDescent="0.25">
      <c r="A1446">
        <v>641.5</v>
      </c>
      <c r="B1446">
        <v>4.234</v>
      </c>
      <c r="C1446">
        <f t="shared" si="22"/>
        <v>80.310196122078167</v>
      </c>
      <c r="D1446">
        <v>24.908000000000001</v>
      </c>
    </row>
    <row r="1447" spans="1:4" x14ac:dyDescent="0.25">
      <c r="A1447">
        <v>642</v>
      </c>
      <c r="B1447">
        <v>3.3109999999999999</v>
      </c>
      <c r="C1447">
        <f t="shared" si="22"/>
        <v>62.80280098256987</v>
      </c>
      <c r="D1447">
        <v>24.908000000000001</v>
      </c>
    </row>
    <row r="1448" spans="1:4" x14ac:dyDescent="0.25">
      <c r="A1448">
        <v>642.5</v>
      </c>
      <c r="B1448">
        <v>3.9180000000000001</v>
      </c>
      <c r="C1448">
        <f t="shared" si="22"/>
        <v>74.316331697284426</v>
      </c>
      <c r="D1448">
        <v>24.914000000000001</v>
      </c>
    </row>
    <row r="1449" spans="1:4" x14ac:dyDescent="0.25">
      <c r="A1449">
        <v>643</v>
      </c>
      <c r="B1449">
        <v>3.92</v>
      </c>
      <c r="C1449">
        <f t="shared" si="22"/>
        <v>74.354267548074262</v>
      </c>
      <c r="D1449">
        <v>24.908000000000001</v>
      </c>
    </row>
    <row r="1450" spans="1:4" x14ac:dyDescent="0.25">
      <c r="A1450">
        <v>643.5</v>
      </c>
      <c r="B1450">
        <v>4.3209999999999997</v>
      </c>
      <c r="C1450">
        <f t="shared" si="22"/>
        <v>81.960405631435933</v>
      </c>
      <c r="D1450">
        <v>24.908000000000001</v>
      </c>
    </row>
    <row r="1451" spans="1:4" x14ac:dyDescent="0.25">
      <c r="A1451">
        <v>644</v>
      </c>
      <c r="B1451">
        <v>3.9289999999999998</v>
      </c>
      <c r="C1451">
        <f t="shared" si="22"/>
        <v>74.524978876628509</v>
      </c>
      <c r="D1451">
        <v>24.908000000000001</v>
      </c>
    </row>
    <row r="1452" spans="1:4" x14ac:dyDescent="0.25">
      <c r="A1452">
        <v>644.5</v>
      </c>
      <c r="B1452">
        <v>3.95</v>
      </c>
      <c r="C1452">
        <f t="shared" si="22"/>
        <v>74.923305309921773</v>
      </c>
      <c r="D1452">
        <v>24.908000000000001</v>
      </c>
    </row>
    <row r="1453" spans="1:4" x14ac:dyDescent="0.25">
      <c r="A1453">
        <v>645</v>
      </c>
      <c r="B1453">
        <v>4.21</v>
      </c>
      <c r="C1453">
        <f t="shared" si="22"/>
        <v>79.854965912600164</v>
      </c>
      <c r="D1453">
        <v>24.908000000000001</v>
      </c>
    </row>
    <row r="1454" spans="1:4" x14ac:dyDescent="0.25">
      <c r="A1454">
        <v>645.5</v>
      </c>
      <c r="B1454">
        <v>4.5570000000000004</v>
      </c>
      <c r="C1454">
        <f t="shared" si="22"/>
        <v>86.436836024636335</v>
      </c>
      <c r="D1454">
        <v>24.908000000000001</v>
      </c>
    </row>
    <row r="1455" spans="1:4" x14ac:dyDescent="0.25">
      <c r="A1455">
        <v>646</v>
      </c>
      <c r="B1455">
        <v>3.8849999999999998</v>
      </c>
      <c r="C1455">
        <f t="shared" si="22"/>
        <v>73.690390159252175</v>
      </c>
      <c r="D1455">
        <v>24.908000000000001</v>
      </c>
    </row>
    <row r="1456" spans="1:4" x14ac:dyDescent="0.25">
      <c r="A1456">
        <v>646.5</v>
      </c>
      <c r="B1456">
        <v>3.927</v>
      </c>
      <c r="C1456">
        <f t="shared" si="22"/>
        <v>74.487043025838673</v>
      </c>
      <c r="D1456">
        <v>24.908000000000001</v>
      </c>
    </row>
    <row r="1457" spans="1:4" x14ac:dyDescent="0.25">
      <c r="A1457">
        <v>647</v>
      </c>
      <c r="B1457">
        <v>3.91</v>
      </c>
      <c r="C1457">
        <f t="shared" si="22"/>
        <v>74.164588294125096</v>
      </c>
      <c r="D1457">
        <v>24.908000000000001</v>
      </c>
    </row>
    <row r="1458" spans="1:4" x14ac:dyDescent="0.25">
      <c r="A1458">
        <v>647.5</v>
      </c>
      <c r="B1458">
        <v>3.9980000000000002</v>
      </c>
      <c r="C1458">
        <f t="shared" si="22"/>
        <v>75.833765728877779</v>
      </c>
      <c r="D1458">
        <v>24.908000000000001</v>
      </c>
    </row>
    <row r="1459" spans="1:4" x14ac:dyDescent="0.25">
      <c r="A1459">
        <v>648</v>
      </c>
      <c r="B1459">
        <v>3.4809999999999999</v>
      </c>
      <c r="C1459">
        <f t="shared" si="22"/>
        <v>66.027348299705736</v>
      </c>
      <c r="D1459">
        <v>24.908000000000001</v>
      </c>
    </row>
    <row r="1460" spans="1:4" x14ac:dyDescent="0.25">
      <c r="A1460">
        <v>648.5</v>
      </c>
      <c r="B1460">
        <v>3.6560000000000001</v>
      </c>
      <c r="C1460">
        <f t="shared" si="22"/>
        <v>69.346735243816198</v>
      </c>
      <c r="D1460">
        <v>24.908000000000001</v>
      </c>
    </row>
    <row r="1461" spans="1:4" x14ac:dyDescent="0.25">
      <c r="A1461">
        <v>649</v>
      </c>
      <c r="B1461">
        <v>3.4660000000000002</v>
      </c>
      <c r="C1461">
        <f t="shared" si="22"/>
        <v>65.742829418781994</v>
      </c>
      <c r="D1461">
        <v>24.908000000000001</v>
      </c>
    </row>
    <row r="1462" spans="1:4" x14ac:dyDescent="0.25">
      <c r="A1462">
        <v>649.5</v>
      </c>
      <c r="B1462">
        <v>3.5529999999999999</v>
      </c>
      <c r="C1462">
        <f t="shared" si="22"/>
        <v>67.393038928139759</v>
      </c>
      <c r="D1462">
        <v>24.908000000000001</v>
      </c>
    </row>
    <row r="1463" spans="1:4" x14ac:dyDescent="0.25">
      <c r="A1463">
        <v>650</v>
      </c>
      <c r="B1463">
        <v>3.88</v>
      </c>
      <c r="C1463">
        <f t="shared" si="22"/>
        <v>73.595550532277585</v>
      </c>
      <c r="D1463">
        <v>24.908000000000001</v>
      </c>
    </row>
    <row r="1464" spans="1:4" x14ac:dyDescent="0.25">
      <c r="A1464">
        <v>650.5</v>
      </c>
      <c r="B1464">
        <v>4.3680000000000003</v>
      </c>
      <c r="C1464">
        <f t="shared" si="22"/>
        <v>82.851898124997035</v>
      </c>
      <c r="D1464">
        <v>24.908000000000001</v>
      </c>
    </row>
    <row r="1465" spans="1:4" x14ac:dyDescent="0.25">
      <c r="A1465">
        <v>651</v>
      </c>
      <c r="B1465">
        <v>4.0860000000000003</v>
      </c>
      <c r="C1465">
        <f t="shared" si="22"/>
        <v>77.502943163630476</v>
      </c>
      <c r="D1465">
        <v>24.908000000000001</v>
      </c>
    </row>
    <row r="1466" spans="1:4" x14ac:dyDescent="0.25">
      <c r="A1466">
        <v>651.5</v>
      </c>
      <c r="B1466">
        <v>3.82</v>
      </c>
      <c r="C1466">
        <f t="shared" si="22"/>
        <v>72.457475008582577</v>
      </c>
      <c r="D1466">
        <v>24.908000000000001</v>
      </c>
    </row>
    <row r="1467" spans="1:4" x14ac:dyDescent="0.25">
      <c r="A1467">
        <v>652</v>
      </c>
      <c r="B1467">
        <v>3.7730000000000001</v>
      </c>
      <c r="C1467">
        <f t="shared" si="22"/>
        <v>71.565982515021474</v>
      </c>
      <c r="D1467">
        <v>24.908000000000001</v>
      </c>
    </row>
    <row r="1468" spans="1:4" x14ac:dyDescent="0.25">
      <c r="A1468">
        <v>652.5</v>
      </c>
      <c r="B1468">
        <v>4.032</v>
      </c>
      <c r="C1468">
        <f t="shared" si="22"/>
        <v>76.478675192304948</v>
      </c>
      <c r="D1468">
        <v>24.908000000000001</v>
      </c>
    </row>
    <row r="1469" spans="1:4" x14ac:dyDescent="0.25">
      <c r="A1469">
        <v>653</v>
      </c>
      <c r="B1469">
        <v>4.0720000000000001</v>
      </c>
      <c r="C1469">
        <f t="shared" si="22"/>
        <v>77.237392208101625</v>
      </c>
      <c r="D1469">
        <v>24.908000000000001</v>
      </c>
    </row>
    <row r="1470" spans="1:4" x14ac:dyDescent="0.25">
      <c r="A1470">
        <v>653.5</v>
      </c>
      <c r="B1470">
        <v>3.6890000000000001</v>
      </c>
      <c r="C1470">
        <f t="shared" si="22"/>
        <v>69.972676781848449</v>
      </c>
      <c r="D1470">
        <v>24.908000000000001</v>
      </c>
    </row>
    <row r="1471" spans="1:4" x14ac:dyDescent="0.25">
      <c r="A1471">
        <v>654</v>
      </c>
      <c r="B1471">
        <v>4.0019999999999998</v>
      </c>
      <c r="C1471">
        <f t="shared" si="22"/>
        <v>75.909637430457451</v>
      </c>
      <c r="D1471">
        <v>24.908000000000001</v>
      </c>
    </row>
    <row r="1472" spans="1:4" x14ac:dyDescent="0.25">
      <c r="A1472">
        <v>654.5</v>
      </c>
      <c r="B1472">
        <v>4.4989999999999997</v>
      </c>
      <c r="C1472">
        <f t="shared" si="22"/>
        <v>85.336696351731149</v>
      </c>
      <c r="D1472">
        <v>24.908000000000001</v>
      </c>
    </row>
    <row r="1473" spans="1:4" x14ac:dyDescent="0.25">
      <c r="A1473">
        <v>655</v>
      </c>
      <c r="B1473">
        <v>3.6349999999999998</v>
      </c>
      <c r="C1473">
        <f t="shared" si="22"/>
        <v>68.948408810522949</v>
      </c>
      <c r="D1473">
        <v>24.908000000000001</v>
      </c>
    </row>
    <row r="1474" spans="1:4" x14ac:dyDescent="0.25">
      <c r="A1474">
        <v>655.5</v>
      </c>
      <c r="B1474">
        <v>4.1900000000000004</v>
      </c>
      <c r="C1474">
        <f t="shared" si="22"/>
        <v>79.475607404701833</v>
      </c>
      <c r="D1474">
        <v>24.908000000000001</v>
      </c>
    </row>
    <row r="1475" spans="1:4" x14ac:dyDescent="0.25">
      <c r="A1475">
        <v>656</v>
      </c>
      <c r="B1475">
        <v>3.855</v>
      </c>
      <c r="C1475">
        <f t="shared" ref="C1475:C1538" si="23">100*B1475/$E$2</f>
        <v>73.121352397404664</v>
      </c>
      <c r="D1475">
        <v>24.908000000000001</v>
      </c>
    </row>
    <row r="1476" spans="1:4" x14ac:dyDescent="0.25">
      <c r="A1476">
        <v>656.5</v>
      </c>
      <c r="B1476">
        <v>3.9860000000000002</v>
      </c>
      <c r="C1476">
        <f t="shared" si="23"/>
        <v>75.606150624138778</v>
      </c>
      <c r="D1476">
        <v>24.908000000000001</v>
      </c>
    </row>
    <row r="1477" spans="1:4" x14ac:dyDescent="0.25">
      <c r="A1477">
        <v>657</v>
      </c>
      <c r="B1477">
        <v>4.2039999999999997</v>
      </c>
      <c r="C1477">
        <f t="shared" si="23"/>
        <v>79.741158360230656</v>
      </c>
      <c r="D1477">
        <v>24.908000000000001</v>
      </c>
    </row>
    <row r="1478" spans="1:4" x14ac:dyDescent="0.25">
      <c r="A1478">
        <v>657.5</v>
      </c>
      <c r="B1478">
        <v>4.194</v>
      </c>
      <c r="C1478">
        <f t="shared" si="23"/>
        <v>79.551479106281491</v>
      </c>
      <c r="D1478">
        <v>24.908000000000001</v>
      </c>
    </row>
    <row r="1479" spans="1:4" x14ac:dyDescent="0.25">
      <c r="A1479">
        <v>658</v>
      </c>
      <c r="B1479">
        <v>4.2039999999999997</v>
      </c>
      <c r="C1479">
        <f t="shared" si="23"/>
        <v>79.741158360230656</v>
      </c>
      <c r="D1479">
        <v>24.908000000000001</v>
      </c>
    </row>
    <row r="1480" spans="1:4" x14ac:dyDescent="0.25">
      <c r="A1480">
        <v>658.5</v>
      </c>
      <c r="B1480">
        <v>3.9940000000000002</v>
      </c>
      <c r="C1480">
        <f t="shared" si="23"/>
        <v>75.757894027298121</v>
      </c>
      <c r="D1480">
        <v>24.908000000000001</v>
      </c>
    </row>
    <row r="1481" spans="1:4" x14ac:dyDescent="0.25">
      <c r="A1481">
        <v>659</v>
      </c>
      <c r="B1481">
        <v>3.9350000000000001</v>
      </c>
      <c r="C1481">
        <f t="shared" si="23"/>
        <v>74.638786428998017</v>
      </c>
      <c r="D1481">
        <v>24.908000000000001</v>
      </c>
    </row>
    <row r="1482" spans="1:4" x14ac:dyDescent="0.25">
      <c r="A1482">
        <v>659.5</v>
      </c>
      <c r="B1482">
        <v>3.798</v>
      </c>
      <c r="C1482">
        <f t="shared" si="23"/>
        <v>72.04018064989441</v>
      </c>
      <c r="D1482">
        <v>24.908000000000001</v>
      </c>
    </row>
    <row r="1483" spans="1:4" x14ac:dyDescent="0.25">
      <c r="A1483">
        <v>660</v>
      </c>
      <c r="B1483">
        <v>4.1390000000000002</v>
      </c>
      <c r="C1483">
        <f t="shared" si="23"/>
        <v>78.508243209561073</v>
      </c>
      <c r="D1483">
        <v>24.908000000000001</v>
      </c>
    </row>
    <row r="1484" spans="1:4" x14ac:dyDescent="0.25">
      <c r="A1484">
        <v>660.5</v>
      </c>
      <c r="B1484">
        <v>3.6139999999999999</v>
      </c>
      <c r="C1484">
        <f t="shared" si="23"/>
        <v>68.550082377229685</v>
      </c>
      <c r="D1484">
        <v>24.908000000000001</v>
      </c>
    </row>
    <row r="1485" spans="1:4" x14ac:dyDescent="0.25">
      <c r="A1485">
        <v>661</v>
      </c>
      <c r="B1485">
        <v>4.2629999999999999</v>
      </c>
      <c r="C1485">
        <f t="shared" si="23"/>
        <v>80.860265958530761</v>
      </c>
      <c r="D1485">
        <v>24.908000000000001</v>
      </c>
    </row>
    <row r="1486" spans="1:4" x14ac:dyDescent="0.25">
      <c r="A1486">
        <v>661.5</v>
      </c>
      <c r="B1486">
        <v>3.819</v>
      </c>
      <c r="C1486">
        <f t="shared" si="23"/>
        <v>72.438507083187659</v>
      </c>
      <c r="D1486">
        <v>24.908000000000001</v>
      </c>
    </row>
    <row r="1487" spans="1:4" x14ac:dyDescent="0.25">
      <c r="A1487">
        <v>662</v>
      </c>
      <c r="B1487">
        <v>4.2720000000000002</v>
      </c>
      <c r="C1487">
        <f t="shared" si="23"/>
        <v>81.030977287085022</v>
      </c>
      <c r="D1487">
        <v>24.908000000000001</v>
      </c>
    </row>
    <row r="1488" spans="1:4" x14ac:dyDescent="0.25">
      <c r="A1488">
        <v>662.5</v>
      </c>
      <c r="B1488">
        <v>3.6850000000000001</v>
      </c>
      <c r="C1488">
        <f t="shared" si="23"/>
        <v>69.896805080268791</v>
      </c>
      <c r="D1488">
        <v>24.908000000000001</v>
      </c>
    </row>
    <row r="1489" spans="1:4" x14ac:dyDescent="0.25">
      <c r="A1489">
        <v>663</v>
      </c>
      <c r="B1489">
        <v>3.827</v>
      </c>
      <c r="C1489">
        <f t="shared" si="23"/>
        <v>72.590250486346989</v>
      </c>
      <c r="D1489">
        <v>24.908000000000001</v>
      </c>
    </row>
    <row r="1490" spans="1:4" x14ac:dyDescent="0.25">
      <c r="A1490">
        <v>663.5</v>
      </c>
      <c r="B1490">
        <v>3.569</v>
      </c>
      <c r="C1490">
        <f t="shared" si="23"/>
        <v>67.696525734458419</v>
      </c>
      <c r="D1490">
        <v>24.908000000000001</v>
      </c>
    </row>
    <row r="1491" spans="1:4" x14ac:dyDescent="0.25">
      <c r="A1491">
        <v>664</v>
      </c>
      <c r="B1491">
        <v>3.7749999999999999</v>
      </c>
      <c r="C1491">
        <f t="shared" si="23"/>
        <v>71.60391836581131</v>
      </c>
      <c r="D1491">
        <v>24.908000000000001</v>
      </c>
    </row>
    <row r="1492" spans="1:4" x14ac:dyDescent="0.25">
      <c r="A1492">
        <v>664.5</v>
      </c>
      <c r="B1492">
        <v>3.83</v>
      </c>
      <c r="C1492">
        <f t="shared" si="23"/>
        <v>72.647154262531743</v>
      </c>
      <c r="D1492">
        <v>24.908000000000001</v>
      </c>
    </row>
    <row r="1493" spans="1:4" x14ac:dyDescent="0.25">
      <c r="A1493">
        <v>665</v>
      </c>
      <c r="B1493">
        <v>4.4080000000000004</v>
      </c>
      <c r="C1493">
        <f t="shared" si="23"/>
        <v>83.610615140793712</v>
      </c>
      <c r="D1493">
        <v>24.908000000000001</v>
      </c>
    </row>
    <row r="1494" spans="1:4" x14ac:dyDescent="0.25">
      <c r="A1494">
        <v>665.5</v>
      </c>
      <c r="B1494">
        <v>3.8849999999999998</v>
      </c>
      <c r="C1494">
        <f t="shared" si="23"/>
        <v>73.690390159252175</v>
      </c>
      <c r="D1494">
        <v>24.908000000000001</v>
      </c>
    </row>
    <row r="1495" spans="1:4" x14ac:dyDescent="0.25">
      <c r="A1495">
        <v>666</v>
      </c>
      <c r="B1495">
        <v>3.91</v>
      </c>
      <c r="C1495">
        <f t="shared" si="23"/>
        <v>74.164588294125096</v>
      </c>
      <c r="D1495">
        <v>24.908000000000001</v>
      </c>
    </row>
    <row r="1496" spans="1:4" x14ac:dyDescent="0.25">
      <c r="A1496">
        <v>666.5</v>
      </c>
      <c r="B1496">
        <v>3.7730000000000001</v>
      </c>
      <c r="C1496">
        <f t="shared" si="23"/>
        <v>71.565982515021474</v>
      </c>
      <c r="D1496">
        <v>24.908000000000001</v>
      </c>
    </row>
    <row r="1497" spans="1:4" x14ac:dyDescent="0.25">
      <c r="A1497">
        <v>667</v>
      </c>
      <c r="B1497">
        <v>4.4359999999999999</v>
      </c>
      <c r="C1497">
        <f t="shared" si="23"/>
        <v>84.141717051851387</v>
      </c>
      <c r="D1497">
        <v>24.908000000000001</v>
      </c>
    </row>
    <row r="1498" spans="1:4" x14ac:dyDescent="0.25">
      <c r="A1498">
        <v>667.5</v>
      </c>
      <c r="B1498">
        <v>4.452</v>
      </c>
      <c r="C1498">
        <f t="shared" si="23"/>
        <v>84.445203858170061</v>
      </c>
      <c r="D1498">
        <v>24.908000000000001</v>
      </c>
    </row>
    <row r="1499" spans="1:4" x14ac:dyDescent="0.25">
      <c r="A1499">
        <v>668</v>
      </c>
      <c r="B1499">
        <v>4.0759999999999996</v>
      </c>
      <c r="C1499">
        <f t="shared" si="23"/>
        <v>77.313263909681297</v>
      </c>
      <c r="D1499">
        <v>24.908000000000001</v>
      </c>
    </row>
    <row r="1500" spans="1:4" x14ac:dyDescent="0.25">
      <c r="A1500">
        <v>668.5</v>
      </c>
      <c r="B1500">
        <v>4.0259999999999998</v>
      </c>
      <c r="C1500">
        <f t="shared" si="23"/>
        <v>76.364867639935454</v>
      </c>
      <c r="D1500">
        <v>24.908000000000001</v>
      </c>
    </row>
    <row r="1501" spans="1:4" x14ac:dyDescent="0.25">
      <c r="A1501">
        <v>669</v>
      </c>
      <c r="B1501">
        <v>4.5010000000000003</v>
      </c>
      <c r="C1501">
        <f t="shared" si="23"/>
        <v>85.374632202520985</v>
      </c>
      <c r="D1501">
        <v>24.908000000000001</v>
      </c>
    </row>
    <row r="1502" spans="1:4" x14ac:dyDescent="0.25">
      <c r="A1502">
        <v>669.5</v>
      </c>
      <c r="B1502">
        <v>4.5810000000000004</v>
      </c>
      <c r="C1502">
        <f t="shared" si="23"/>
        <v>86.892066234114338</v>
      </c>
      <c r="D1502">
        <v>24.908000000000001</v>
      </c>
    </row>
    <row r="1503" spans="1:4" x14ac:dyDescent="0.25">
      <c r="A1503">
        <v>670</v>
      </c>
      <c r="B1503">
        <v>4.2380000000000004</v>
      </c>
      <c r="C1503">
        <f t="shared" si="23"/>
        <v>80.386067823657854</v>
      </c>
      <c r="D1503">
        <v>24.908000000000001</v>
      </c>
    </row>
    <row r="1504" spans="1:4" x14ac:dyDescent="0.25">
      <c r="A1504">
        <v>670.5</v>
      </c>
      <c r="B1504">
        <v>3.7789999999999999</v>
      </c>
      <c r="C1504">
        <f t="shared" si="23"/>
        <v>71.679790067390982</v>
      </c>
      <c r="D1504">
        <v>24.908000000000001</v>
      </c>
    </row>
    <row r="1505" spans="1:4" x14ac:dyDescent="0.25">
      <c r="A1505">
        <v>671</v>
      </c>
      <c r="B1505">
        <v>3.895</v>
      </c>
      <c r="C1505">
        <f t="shared" si="23"/>
        <v>73.88006941320134</v>
      </c>
      <c r="D1505">
        <v>24.908000000000001</v>
      </c>
    </row>
    <row r="1506" spans="1:4" x14ac:dyDescent="0.25">
      <c r="A1506">
        <v>671.5</v>
      </c>
      <c r="B1506">
        <v>3.9580000000000002</v>
      </c>
      <c r="C1506">
        <f t="shared" si="23"/>
        <v>75.075048713081102</v>
      </c>
      <c r="D1506">
        <v>24.908000000000001</v>
      </c>
    </row>
    <row r="1507" spans="1:4" x14ac:dyDescent="0.25">
      <c r="A1507">
        <v>672</v>
      </c>
      <c r="B1507">
        <v>4.6420000000000003</v>
      </c>
      <c r="C1507">
        <f t="shared" si="23"/>
        <v>88.049109683204279</v>
      </c>
      <c r="D1507">
        <v>24.908000000000001</v>
      </c>
    </row>
    <row r="1508" spans="1:4" x14ac:dyDescent="0.25">
      <c r="A1508">
        <v>672.5</v>
      </c>
      <c r="B1508">
        <v>4.1829999999999998</v>
      </c>
      <c r="C1508">
        <f t="shared" si="23"/>
        <v>79.342831926937407</v>
      </c>
      <c r="D1508">
        <v>24.908000000000001</v>
      </c>
    </row>
    <row r="1509" spans="1:4" x14ac:dyDescent="0.25">
      <c r="A1509">
        <v>673</v>
      </c>
      <c r="B1509">
        <v>3.9860000000000002</v>
      </c>
      <c r="C1509">
        <f t="shared" si="23"/>
        <v>75.606150624138778</v>
      </c>
      <c r="D1509">
        <v>24.908000000000001</v>
      </c>
    </row>
    <row r="1510" spans="1:4" x14ac:dyDescent="0.25">
      <c r="A1510">
        <v>673.5</v>
      </c>
      <c r="B1510">
        <v>4.6420000000000003</v>
      </c>
      <c r="C1510">
        <f t="shared" si="23"/>
        <v>88.049109683204279</v>
      </c>
      <c r="D1510">
        <v>24.908000000000001</v>
      </c>
    </row>
    <row r="1511" spans="1:4" x14ac:dyDescent="0.25">
      <c r="A1511">
        <v>674</v>
      </c>
      <c r="B1511">
        <v>3.7709999999999999</v>
      </c>
      <c r="C1511">
        <f t="shared" si="23"/>
        <v>71.528046664231638</v>
      </c>
      <c r="D1511">
        <v>24.908000000000001</v>
      </c>
    </row>
    <row r="1512" spans="1:4" x14ac:dyDescent="0.25">
      <c r="A1512">
        <v>674.5</v>
      </c>
      <c r="B1512">
        <v>4.0519999999999996</v>
      </c>
      <c r="C1512">
        <f t="shared" si="23"/>
        <v>76.858033700203279</v>
      </c>
      <c r="D1512">
        <v>24.908000000000001</v>
      </c>
    </row>
    <row r="1513" spans="1:4" x14ac:dyDescent="0.25">
      <c r="A1513">
        <v>675</v>
      </c>
      <c r="B1513">
        <v>4.1470000000000002</v>
      </c>
      <c r="C1513">
        <f t="shared" si="23"/>
        <v>78.659986612720402</v>
      </c>
      <c r="D1513">
        <v>24.914000000000001</v>
      </c>
    </row>
    <row r="1514" spans="1:4" x14ac:dyDescent="0.25">
      <c r="A1514">
        <v>675.5</v>
      </c>
      <c r="B1514">
        <v>3.7290000000000001</v>
      </c>
      <c r="C1514">
        <f t="shared" si="23"/>
        <v>70.73139379764514</v>
      </c>
      <c r="D1514">
        <v>24.908000000000001</v>
      </c>
    </row>
    <row r="1515" spans="1:4" x14ac:dyDescent="0.25">
      <c r="A1515">
        <v>676</v>
      </c>
      <c r="B1515">
        <v>4.2130000000000001</v>
      </c>
      <c r="C1515">
        <f t="shared" si="23"/>
        <v>79.911869688784918</v>
      </c>
      <c r="D1515">
        <v>24.908000000000001</v>
      </c>
    </row>
    <row r="1516" spans="1:4" x14ac:dyDescent="0.25">
      <c r="A1516">
        <v>676.5</v>
      </c>
      <c r="B1516">
        <v>4.5190000000000001</v>
      </c>
      <c r="C1516">
        <f t="shared" si="23"/>
        <v>85.716054859629494</v>
      </c>
      <c r="D1516">
        <v>24.908000000000001</v>
      </c>
    </row>
    <row r="1517" spans="1:4" x14ac:dyDescent="0.25">
      <c r="A1517">
        <v>677</v>
      </c>
      <c r="B1517">
        <v>4.8220000000000001</v>
      </c>
      <c r="C1517">
        <f t="shared" si="23"/>
        <v>91.463336254289302</v>
      </c>
      <c r="D1517">
        <v>24.908000000000001</v>
      </c>
    </row>
    <row r="1518" spans="1:4" x14ac:dyDescent="0.25">
      <c r="A1518">
        <v>677.5</v>
      </c>
      <c r="B1518">
        <v>4.4710000000000001</v>
      </c>
      <c r="C1518">
        <f t="shared" si="23"/>
        <v>84.805594440673488</v>
      </c>
      <c r="D1518">
        <v>24.908000000000001</v>
      </c>
    </row>
    <row r="1519" spans="1:4" x14ac:dyDescent="0.25">
      <c r="A1519">
        <v>678</v>
      </c>
      <c r="B1519">
        <v>4.5780000000000003</v>
      </c>
      <c r="C1519">
        <f t="shared" si="23"/>
        <v>86.835162457929584</v>
      </c>
      <c r="D1519">
        <v>24.908000000000001</v>
      </c>
    </row>
    <row r="1520" spans="1:4" x14ac:dyDescent="0.25">
      <c r="A1520">
        <v>678.5</v>
      </c>
      <c r="B1520">
        <v>3.754</v>
      </c>
      <c r="C1520">
        <f t="shared" si="23"/>
        <v>71.205591932518047</v>
      </c>
      <c r="D1520">
        <v>24.908000000000001</v>
      </c>
    </row>
    <row r="1521" spans="1:4" x14ac:dyDescent="0.25">
      <c r="A1521">
        <v>679</v>
      </c>
      <c r="B1521">
        <v>4.5279999999999996</v>
      </c>
      <c r="C1521">
        <f t="shared" si="23"/>
        <v>85.886766188183728</v>
      </c>
      <c r="D1521">
        <v>24.908000000000001</v>
      </c>
    </row>
    <row r="1522" spans="1:4" x14ac:dyDescent="0.25">
      <c r="A1522">
        <v>679.5</v>
      </c>
      <c r="B1522">
        <v>4.3259999999999996</v>
      </c>
      <c r="C1522">
        <f t="shared" si="23"/>
        <v>82.055245258410523</v>
      </c>
      <c r="D1522">
        <v>24.908000000000001</v>
      </c>
    </row>
    <row r="1523" spans="1:4" x14ac:dyDescent="0.25">
      <c r="A1523">
        <v>680</v>
      </c>
      <c r="B1523">
        <v>4.2380000000000004</v>
      </c>
      <c r="C1523">
        <f t="shared" si="23"/>
        <v>80.386067823657854</v>
      </c>
      <c r="D1523">
        <v>24.908000000000001</v>
      </c>
    </row>
    <row r="1524" spans="1:4" x14ac:dyDescent="0.25">
      <c r="A1524">
        <v>680.5</v>
      </c>
      <c r="B1524">
        <v>4.0129999999999999</v>
      </c>
      <c r="C1524">
        <f t="shared" si="23"/>
        <v>76.118284609801535</v>
      </c>
      <c r="D1524">
        <v>24.908000000000001</v>
      </c>
    </row>
    <row r="1525" spans="1:4" x14ac:dyDescent="0.25">
      <c r="A1525">
        <v>681</v>
      </c>
      <c r="B1525">
        <v>4.1580000000000004</v>
      </c>
      <c r="C1525">
        <f t="shared" si="23"/>
        <v>78.868633792064486</v>
      </c>
      <c r="D1525">
        <v>24.908000000000001</v>
      </c>
    </row>
    <row r="1526" spans="1:4" x14ac:dyDescent="0.25">
      <c r="A1526">
        <v>681.5</v>
      </c>
      <c r="B1526">
        <v>4.5720000000000001</v>
      </c>
      <c r="C1526">
        <f t="shared" si="23"/>
        <v>86.721354905560077</v>
      </c>
      <c r="D1526">
        <v>24.908000000000001</v>
      </c>
    </row>
    <row r="1527" spans="1:4" x14ac:dyDescent="0.25">
      <c r="A1527">
        <v>682</v>
      </c>
      <c r="B1527">
        <v>4.3049999999999997</v>
      </c>
      <c r="C1527">
        <f t="shared" si="23"/>
        <v>81.656918825117273</v>
      </c>
      <c r="D1527">
        <v>24.908000000000001</v>
      </c>
    </row>
    <row r="1528" spans="1:4" x14ac:dyDescent="0.25">
      <c r="A1528">
        <v>682.5</v>
      </c>
      <c r="B1528">
        <v>4.4630000000000001</v>
      </c>
      <c r="C1528">
        <f t="shared" si="23"/>
        <v>84.653851037514144</v>
      </c>
      <c r="D1528">
        <v>24.908000000000001</v>
      </c>
    </row>
    <row r="1529" spans="1:4" x14ac:dyDescent="0.25">
      <c r="A1529">
        <v>683</v>
      </c>
      <c r="B1529">
        <v>4.3559999999999999</v>
      </c>
      <c r="C1529">
        <f t="shared" si="23"/>
        <v>82.624283020258034</v>
      </c>
      <c r="D1529">
        <v>24.908000000000001</v>
      </c>
    </row>
    <row r="1530" spans="1:4" x14ac:dyDescent="0.25">
      <c r="A1530">
        <v>683.5</v>
      </c>
      <c r="B1530">
        <v>4.8029999999999999</v>
      </c>
      <c r="C1530">
        <f t="shared" si="23"/>
        <v>91.102945671785889</v>
      </c>
      <c r="D1530">
        <v>24.904</v>
      </c>
    </row>
    <row r="1531" spans="1:4" x14ac:dyDescent="0.25">
      <c r="A1531">
        <v>684</v>
      </c>
      <c r="B1531">
        <v>3.6640000000000001</v>
      </c>
      <c r="C1531">
        <f t="shared" si="23"/>
        <v>69.498478646975542</v>
      </c>
      <c r="D1531">
        <v>24.902000000000001</v>
      </c>
    </row>
    <row r="1532" spans="1:4" x14ac:dyDescent="0.25">
      <c r="A1532">
        <v>684.5</v>
      </c>
      <c r="B1532">
        <v>3.399</v>
      </c>
      <c r="C1532">
        <f t="shared" si="23"/>
        <v>64.471978417322546</v>
      </c>
      <c r="D1532">
        <v>24.908000000000001</v>
      </c>
    </row>
    <row r="1533" spans="1:4" x14ac:dyDescent="0.25">
      <c r="A1533">
        <v>685</v>
      </c>
      <c r="B1533">
        <v>4.5759999999999996</v>
      </c>
      <c r="C1533">
        <f t="shared" si="23"/>
        <v>86.797226607139748</v>
      </c>
      <c r="D1533">
        <v>24.908000000000001</v>
      </c>
    </row>
    <row r="1534" spans="1:4" x14ac:dyDescent="0.25">
      <c r="A1534">
        <v>685.5</v>
      </c>
      <c r="B1534">
        <v>4.3789999999999996</v>
      </c>
      <c r="C1534">
        <f t="shared" si="23"/>
        <v>83.060545304341119</v>
      </c>
      <c r="D1534">
        <v>24.908000000000001</v>
      </c>
    </row>
    <row r="1535" spans="1:4" x14ac:dyDescent="0.25">
      <c r="A1535">
        <v>686</v>
      </c>
      <c r="B1535">
        <v>3.9279999999999999</v>
      </c>
      <c r="C1535">
        <f t="shared" si="23"/>
        <v>74.506010951233606</v>
      </c>
      <c r="D1535">
        <v>24.904</v>
      </c>
    </row>
    <row r="1536" spans="1:4" x14ac:dyDescent="0.25">
      <c r="A1536">
        <v>686.5</v>
      </c>
      <c r="B1536">
        <v>4.1289999999999996</v>
      </c>
      <c r="C1536">
        <f t="shared" si="23"/>
        <v>78.318563955611893</v>
      </c>
      <c r="D1536">
        <v>24.902000000000001</v>
      </c>
    </row>
    <row r="1537" spans="1:4" x14ac:dyDescent="0.25">
      <c r="A1537">
        <v>687</v>
      </c>
      <c r="B1537">
        <v>4.0990000000000002</v>
      </c>
      <c r="C1537">
        <f t="shared" si="23"/>
        <v>77.749526193764396</v>
      </c>
      <c r="D1537">
        <v>24.902000000000001</v>
      </c>
    </row>
    <row r="1538" spans="1:4" x14ac:dyDescent="0.25">
      <c r="A1538">
        <v>687.5</v>
      </c>
      <c r="B1538">
        <v>4.9020000000000001</v>
      </c>
      <c r="C1538">
        <f t="shared" si="23"/>
        <v>92.980770285882656</v>
      </c>
      <c r="D1538">
        <v>24.891999999999999</v>
      </c>
    </row>
    <row r="1539" spans="1:4" x14ac:dyDescent="0.25">
      <c r="A1539">
        <v>688</v>
      </c>
      <c r="B1539">
        <v>4.9359999999999999</v>
      </c>
      <c r="C1539">
        <f t="shared" ref="C1539:C1602" si="24">100*B1539/$E$2</f>
        <v>93.625679749309839</v>
      </c>
      <c r="D1539">
        <v>24.901</v>
      </c>
    </row>
    <row r="1540" spans="1:4" x14ac:dyDescent="0.25">
      <c r="A1540">
        <v>688.5</v>
      </c>
      <c r="B1540">
        <v>4.7169999999999996</v>
      </c>
      <c r="C1540">
        <f t="shared" si="24"/>
        <v>89.471704087823028</v>
      </c>
      <c r="D1540">
        <v>24.884</v>
      </c>
    </row>
    <row r="1541" spans="1:4" x14ac:dyDescent="0.25">
      <c r="A1541">
        <v>689</v>
      </c>
      <c r="B1541">
        <v>4.6120000000000001</v>
      </c>
      <c r="C1541">
        <f t="shared" si="24"/>
        <v>87.480071921356753</v>
      </c>
      <c r="D1541">
        <v>24.884</v>
      </c>
    </row>
    <row r="1542" spans="1:4" x14ac:dyDescent="0.25">
      <c r="A1542">
        <v>689.5</v>
      </c>
      <c r="B1542">
        <v>4.45</v>
      </c>
      <c r="C1542">
        <f t="shared" si="24"/>
        <v>84.407268007380225</v>
      </c>
      <c r="D1542">
        <v>24.884</v>
      </c>
    </row>
    <row r="1543" spans="1:4" x14ac:dyDescent="0.25">
      <c r="A1543">
        <v>690</v>
      </c>
      <c r="B1543">
        <v>4.7539999999999996</v>
      </c>
      <c r="C1543">
        <f t="shared" si="24"/>
        <v>90.173517327434951</v>
      </c>
      <c r="D1543">
        <v>24.884</v>
      </c>
    </row>
    <row r="1544" spans="1:4" x14ac:dyDescent="0.25">
      <c r="A1544">
        <v>690.5</v>
      </c>
      <c r="B1544">
        <v>4.492</v>
      </c>
      <c r="C1544">
        <f t="shared" si="24"/>
        <v>85.203920873966737</v>
      </c>
      <c r="D1544">
        <v>24.89</v>
      </c>
    </row>
    <row r="1545" spans="1:4" x14ac:dyDescent="0.25">
      <c r="A1545">
        <v>691</v>
      </c>
      <c r="B1545">
        <v>4.7930000000000001</v>
      </c>
      <c r="C1545">
        <f t="shared" si="24"/>
        <v>90.913266417836724</v>
      </c>
      <c r="D1545">
        <v>24.884</v>
      </c>
    </row>
    <row r="1546" spans="1:4" x14ac:dyDescent="0.25">
      <c r="A1546">
        <v>691.5</v>
      </c>
      <c r="B1546">
        <v>4.9930000000000003</v>
      </c>
      <c r="C1546">
        <f t="shared" si="24"/>
        <v>94.706851496820107</v>
      </c>
      <c r="D1546">
        <v>24.884</v>
      </c>
    </row>
    <row r="1547" spans="1:4" x14ac:dyDescent="0.25">
      <c r="A1547">
        <v>692</v>
      </c>
      <c r="B1547">
        <v>4.7229999999999999</v>
      </c>
      <c r="C1547">
        <f t="shared" si="24"/>
        <v>89.585511640192536</v>
      </c>
      <c r="D1547">
        <v>24.884</v>
      </c>
    </row>
    <row r="1548" spans="1:4" x14ac:dyDescent="0.25">
      <c r="A1548">
        <v>692.5</v>
      </c>
      <c r="B1548">
        <v>5.5750000000000002</v>
      </c>
      <c r="C1548">
        <f t="shared" si="24"/>
        <v>105.74618407666173</v>
      </c>
      <c r="D1548">
        <v>24.884</v>
      </c>
    </row>
    <row r="1549" spans="1:4" x14ac:dyDescent="0.25">
      <c r="A1549">
        <v>693</v>
      </c>
      <c r="B1549">
        <v>4.7969999999999997</v>
      </c>
      <c r="C1549">
        <f t="shared" si="24"/>
        <v>90.989138119416381</v>
      </c>
      <c r="D1549">
        <v>24.884</v>
      </c>
    </row>
    <row r="1550" spans="1:4" x14ac:dyDescent="0.25">
      <c r="A1550">
        <v>693.5</v>
      </c>
      <c r="B1550">
        <v>5.032</v>
      </c>
      <c r="C1550">
        <f t="shared" si="24"/>
        <v>95.446600587221852</v>
      </c>
      <c r="D1550">
        <v>24.884</v>
      </c>
    </row>
    <row r="1551" spans="1:4" x14ac:dyDescent="0.25">
      <c r="A1551">
        <v>694</v>
      </c>
      <c r="B1551">
        <v>5.7679999999999998</v>
      </c>
      <c r="C1551">
        <f t="shared" si="24"/>
        <v>109.40699367788069</v>
      </c>
      <c r="D1551">
        <v>24.881</v>
      </c>
    </row>
    <row r="1552" spans="1:4" x14ac:dyDescent="0.25">
      <c r="A1552">
        <v>694.5</v>
      </c>
      <c r="B1552">
        <v>5.6459999999999999</v>
      </c>
      <c r="C1552">
        <f t="shared" si="24"/>
        <v>107.09290677970084</v>
      </c>
      <c r="D1552">
        <v>24.881</v>
      </c>
    </row>
    <row r="1553" spans="1:4" x14ac:dyDescent="0.25">
      <c r="A1553">
        <v>695</v>
      </c>
      <c r="B1553">
        <v>4.9210000000000003</v>
      </c>
      <c r="C1553">
        <f t="shared" si="24"/>
        <v>93.341160868386083</v>
      </c>
      <c r="D1553">
        <v>24.884</v>
      </c>
    </row>
    <row r="1554" spans="1:4" x14ac:dyDescent="0.25">
      <c r="A1554">
        <v>695.5</v>
      </c>
      <c r="B1554">
        <v>5.39</v>
      </c>
      <c r="C1554">
        <f t="shared" si="24"/>
        <v>102.23711787860211</v>
      </c>
      <c r="D1554">
        <v>24.879000000000001</v>
      </c>
    </row>
    <row r="1555" spans="1:4" x14ac:dyDescent="0.25">
      <c r="A1555">
        <v>696</v>
      </c>
      <c r="B1555">
        <v>4.5279999999999996</v>
      </c>
      <c r="C1555">
        <f t="shared" si="24"/>
        <v>85.886766188183728</v>
      </c>
      <c r="D1555">
        <v>24.884</v>
      </c>
    </row>
    <row r="1556" spans="1:4" x14ac:dyDescent="0.25">
      <c r="A1556">
        <v>696.5</v>
      </c>
      <c r="B1556">
        <v>5.3860000000000001</v>
      </c>
      <c r="C1556">
        <f t="shared" si="24"/>
        <v>102.16124617702245</v>
      </c>
      <c r="D1556">
        <v>24.876999999999999</v>
      </c>
    </row>
    <row r="1557" spans="1:4" x14ac:dyDescent="0.25">
      <c r="A1557">
        <v>697</v>
      </c>
      <c r="B1557">
        <v>5.4020000000000001</v>
      </c>
      <c r="C1557">
        <f t="shared" si="24"/>
        <v>102.46473298334112</v>
      </c>
      <c r="D1557">
        <v>24.88</v>
      </c>
    </row>
    <row r="1558" spans="1:4" x14ac:dyDescent="0.25">
      <c r="A1558">
        <v>697.5</v>
      </c>
      <c r="B1558">
        <v>5.1929999999999996</v>
      </c>
      <c r="C1558">
        <f t="shared" si="24"/>
        <v>98.500436575803477</v>
      </c>
      <c r="D1558">
        <v>24.884</v>
      </c>
    </row>
    <row r="1559" spans="1:4" x14ac:dyDescent="0.25">
      <c r="A1559">
        <v>698</v>
      </c>
      <c r="B1559">
        <v>5.5869999999999997</v>
      </c>
      <c r="C1559">
        <f t="shared" si="24"/>
        <v>105.97379918140074</v>
      </c>
      <c r="D1559">
        <v>24.884</v>
      </c>
    </row>
    <row r="1560" spans="1:4" x14ac:dyDescent="0.25">
      <c r="A1560">
        <v>698.5</v>
      </c>
      <c r="B1560">
        <v>5.8019999999999996</v>
      </c>
      <c r="C1560">
        <f t="shared" si="24"/>
        <v>110.05190314130786</v>
      </c>
      <c r="D1560">
        <v>24.879000000000001</v>
      </c>
    </row>
    <row r="1561" spans="1:4" x14ac:dyDescent="0.25">
      <c r="A1561">
        <v>699</v>
      </c>
      <c r="B1561">
        <v>6.4660000000000002</v>
      </c>
      <c r="C1561">
        <f t="shared" si="24"/>
        <v>122.64660560353271</v>
      </c>
      <c r="D1561">
        <v>24.884</v>
      </c>
    </row>
    <row r="1562" spans="1:4" x14ac:dyDescent="0.25">
      <c r="A1562">
        <v>699.5</v>
      </c>
      <c r="B1562">
        <v>6.4370000000000003</v>
      </c>
      <c r="C1562">
        <f t="shared" si="24"/>
        <v>122.09653576708011</v>
      </c>
      <c r="D1562">
        <v>24.879000000000001</v>
      </c>
    </row>
    <row r="1563" spans="1:4" x14ac:dyDescent="0.25">
      <c r="A1563">
        <v>700</v>
      </c>
      <c r="B1563">
        <v>6.1230000000000002</v>
      </c>
      <c r="C1563">
        <f t="shared" si="24"/>
        <v>116.14060719307622</v>
      </c>
      <c r="D1563">
        <v>24.884</v>
      </c>
    </row>
    <row r="1564" spans="1:4" x14ac:dyDescent="0.25">
      <c r="A1564">
        <v>700.5</v>
      </c>
      <c r="B1564">
        <v>6.7270000000000003</v>
      </c>
      <c r="C1564">
        <f t="shared" si="24"/>
        <v>127.59723413160602</v>
      </c>
      <c r="D1564">
        <v>24.884</v>
      </c>
    </row>
    <row r="1565" spans="1:4" x14ac:dyDescent="0.25">
      <c r="A1565">
        <v>701</v>
      </c>
      <c r="B1565">
        <v>6.7140000000000004</v>
      </c>
      <c r="C1565">
        <f t="shared" si="24"/>
        <v>127.35065110147211</v>
      </c>
      <c r="D1565">
        <v>24.884</v>
      </c>
    </row>
    <row r="1566" spans="1:4" x14ac:dyDescent="0.25">
      <c r="A1566">
        <v>701.5</v>
      </c>
      <c r="B1566">
        <v>6.9829999999999997</v>
      </c>
      <c r="C1566">
        <f t="shared" si="24"/>
        <v>132.45302303270472</v>
      </c>
      <c r="D1566">
        <v>24.89</v>
      </c>
    </row>
    <row r="1567" spans="1:4" x14ac:dyDescent="0.25">
      <c r="A1567">
        <v>702</v>
      </c>
      <c r="B1567">
        <v>6.9980000000000002</v>
      </c>
      <c r="C1567">
        <f t="shared" si="24"/>
        <v>132.73754191362852</v>
      </c>
      <c r="D1567">
        <v>24.888999999999999</v>
      </c>
    </row>
    <row r="1568" spans="1:4" x14ac:dyDescent="0.25">
      <c r="A1568">
        <v>702.5</v>
      </c>
      <c r="B1568">
        <v>7.5650000000000004</v>
      </c>
      <c r="C1568">
        <f t="shared" si="24"/>
        <v>143.49235561254639</v>
      </c>
      <c r="D1568">
        <v>24.884</v>
      </c>
    </row>
    <row r="1569" spans="1:4" x14ac:dyDescent="0.25">
      <c r="A1569">
        <v>703</v>
      </c>
      <c r="B1569">
        <v>7.0419999999999998</v>
      </c>
      <c r="C1569">
        <f t="shared" si="24"/>
        <v>133.57213063100482</v>
      </c>
      <c r="D1569">
        <v>24.888999999999999</v>
      </c>
    </row>
    <row r="1570" spans="1:4" x14ac:dyDescent="0.25">
      <c r="A1570">
        <v>703.5</v>
      </c>
      <c r="B1570">
        <v>7.6470000000000002</v>
      </c>
      <c r="C1570">
        <f t="shared" si="24"/>
        <v>145.04772549492958</v>
      </c>
      <c r="D1570">
        <v>24.884</v>
      </c>
    </row>
    <row r="1571" spans="1:4" x14ac:dyDescent="0.25">
      <c r="A1571">
        <v>704</v>
      </c>
      <c r="B1571">
        <v>9.1630000000000003</v>
      </c>
      <c r="C1571">
        <f t="shared" si="24"/>
        <v>173.80310039362359</v>
      </c>
      <c r="D1571">
        <v>24.888999999999999</v>
      </c>
    </row>
    <row r="1572" spans="1:4" x14ac:dyDescent="0.25">
      <c r="A1572">
        <v>704.5</v>
      </c>
      <c r="B1572">
        <v>8.73</v>
      </c>
      <c r="C1572">
        <f t="shared" si="24"/>
        <v>165.58998869762456</v>
      </c>
      <c r="D1572">
        <v>24.895</v>
      </c>
    </row>
    <row r="1573" spans="1:4" x14ac:dyDescent="0.25">
      <c r="A1573">
        <v>705</v>
      </c>
      <c r="B1573">
        <v>8.5879999999999992</v>
      </c>
      <c r="C1573">
        <f t="shared" si="24"/>
        <v>162.89654329154635</v>
      </c>
      <c r="D1573">
        <v>24.893000000000001</v>
      </c>
    </row>
    <row r="1574" spans="1:4" x14ac:dyDescent="0.25">
      <c r="A1574">
        <v>705.5</v>
      </c>
      <c r="B1574">
        <v>8.4510000000000005</v>
      </c>
      <c r="C1574">
        <f t="shared" si="24"/>
        <v>160.29793751244276</v>
      </c>
      <c r="D1574">
        <v>24.896000000000001</v>
      </c>
    </row>
    <row r="1575" spans="1:4" x14ac:dyDescent="0.25">
      <c r="A1575">
        <v>706</v>
      </c>
      <c r="B1575">
        <v>8.31</v>
      </c>
      <c r="C1575">
        <f t="shared" si="24"/>
        <v>157.62346003175946</v>
      </c>
      <c r="D1575">
        <v>24.902000000000001</v>
      </c>
    </row>
    <row r="1576" spans="1:4" x14ac:dyDescent="0.25">
      <c r="A1576">
        <v>706.5</v>
      </c>
      <c r="B1576">
        <v>9.048</v>
      </c>
      <c r="C1576">
        <f t="shared" si="24"/>
        <v>171.62178897320814</v>
      </c>
      <c r="D1576">
        <v>24.902000000000001</v>
      </c>
    </row>
    <row r="1577" spans="1:4" x14ac:dyDescent="0.25">
      <c r="A1577">
        <v>707</v>
      </c>
      <c r="B1577">
        <v>8.5869999999999997</v>
      </c>
      <c r="C1577">
        <f t="shared" si="24"/>
        <v>162.87757536615143</v>
      </c>
      <c r="D1577">
        <v>24.902000000000001</v>
      </c>
    </row>
    <row r="1578" spans="1:4" x14ac:dyDescent="0.25">
      <c r="A1578">
        <v>707.5</v>
      </c>
      <c r="B1578">
        <v>7.6289999999999996</v>
      </c>
      <c r="C1578">
        <f t="shared" si="24"/>
        <v>144.70630283782106</v>
      </c>
      <c r="D1578">
        <v>24.908000000000001</v>
      </c>
    </row>
    <row r="1579" spans="1:4" x14ac:dyDescent="0.25">
      <c r="A1579">
        <v>708</v>
      </c>
      <c r="B1579">
        <v>8.3119999999999994</v>
      </c>
      <c r="C1579">
        <f t="shared" si="24"/>
        <v>157.6613958825493</v>
      </c>
      <c r="D1579">
        <v>24.908000000000001</v>
      </c>
    </row>
    <row r="1580" spans="1:4" x14ac:dyDescent="0.25">
      <c r="A1580">
        <v>708.5</v>
      </c>
      <c r="B1580">
        <v>8.7949999999999999</v>
      </c>
      <c r="C1580">
        <f t="shared" si="24"/>
        <v>166.82290384829417</v>
      </c>
      <c r="D1580">
        <v>24.891999999999999</v>
      </c>
    </row>
    <row r="1581" spans="1:4" x14ac:dyDescent="0.25">
      <c r="A1581">
        <v>709</v>
      </c>
      <c r="B1581">
        <v>8.4480000000000004</v>
      </c>
      <c r="C1581">
        <f t="shared" si="24"/>
        <v>160.241033736258</v>
      </c>
      <c r="D1581">
        <v>24.902999999999999</v>
      </c>
    </row>
    <row r="1582" spans="1:4" x14ac:dyDescent="0.25">
      <c r="A1582">
        <v>709.5</v>
      </c>
      <c r="B1582">
        <v>8.6229999999999993</v>
      </c>
      <c r="C1582">
        <f t="shared" si="24"/>
        <v>163.56042068036845</v>
      </c>
      <c r="D1582">
        <v>24.891999999999999</v>
      </c>
    </row>
    <row r="1583" spans="1:4" x14ac:dyDescent="0.25">
      <c r="A1583">
        <v>710</v>
      </c>
      <c r="B1583">
        <v>8.673</v>
      </c>
      <c r="C1583">
        <f t="shared" si="24"/>
        <v>164.50881695011429</v>
      </c>
      <c r="D1583">
        <v>24.888999999999999</v>
      </c>
    </row>
    <row r="1584" spans="1:4" x14ac:dyDescent="0.25">
      <c r="A1584">
        <v>710.5</v>
      </c>
      <c r="B1584">
        <v>8.5410000000000004</v>
      </c>
      <c r="C1584">
        <f t="shared" si="24"/>
        <v>162.00505079798529</v>
      </c>
      <c r="D1584">
        <v>24.908000000000001</v>
      </c>
    </row>
    <row r="1585" spans="1:4" x14ac:dyDescent="0.25">
      <c r="A1585">
        <v>711</v>
      </c>
      <c r="B1585">
        <v>8.2279999999999998</v>
      </c>
      <c r="C1585">
        <f t="shared" si="24"/>
        <v>156.06809014937627</v>
      </c>
      <c r="D1585">
        <v>24.896000000000001</v>
      </c>
    </row>
    <row r="1586" spans="1:4" x14ac:dyDescent="0.25">
      <c r="A1586">
        <v>711.5</v>
      </c>
      <c r="B1586">
        <v>8.6120000000000001</v>
      </c>
      <c r="C1586">
        <f t="shared" si="24"/>
        <v>163.35177350102438</v>
      </c>
      <c r="D1586">
        <v>24.902000000000001</v>
      </c>
    </row>
    <row r="1587" spans="1:4" x14ac:dyDescent="0.25">
      <c r="A1587">
        <v>712</v>
      </c>
      <c r="B1587">
        <v>8.6189999999999998</v>
      </c>
      <c r="C1587">
        <f t="shared" si="24"/>
        <v>163.48454897878878</v>
      </c>
      <c r="D1587">
        <v>24.902000000000001</v>
      </c>
    </row>
    <row r="1588" spans="1:4" x14ac:dyDescent="0.25">
      <c r="A1588">
        <v>712.5</v>
      </c>
      <c r="B1588">
        <v>8.4209999999999994</v>
      </c>
      <c r="C1588">
        <f t="shared" si="24"/>
        <v>159.72889975059522</v>
      </c>
      <c r="D1588">
        <v>24.902000000000001</v>
      </c>
    </row>
    <row r="1589" spans="1:4" x14ac:dyDescent="0.25">
      <c r="A1589">
        <v>713</v>
      </c>
      <c r="B1589">
        <v>8.3800000000000008</v>
      </c>
      <c r="C1589">
        <f t="shared" si="24"/>
        <v>158.95121480940367</v>
      </c>
      <c r="D1589">
        <v>24.908000000000001</v>
      </c>
    </row>
    <row r="1590" spans="1:4" x14ac:dyDescent="0.25">
      <c r="A1590">
        <v>713.5</v>
      </c>
      <c r="B1590">
        <v>10.712</v>
      </c>
      <c r="C1590">
        <f t="shared" si="24"/>
        <v>203.18441683034987</v>
      </c>
      <c r="D1590">
        <v>24.908000000000001</v>
      </c>
    </row>
    <row r="1591" spans="1:4" x14ac:dyDescent="0.25">
      <c r="A1591">
        <v>714</v>
      </c>
      <c r="B1591">
        <v>9.6170000000000009</v>
      </c>
      <c r="C1591">
        <f t="shared" si="24"/>
        <v>182.41453852291588</v>
      </c>
      <c r="D1591">
        <v>24.896000000000001</v>
      </c>
    </row>
    <row r="1592" spans="1:4" x14ac:dyDescent="0.25">
      <c r="A1592">
        <v>714.5</v>
      </c>
      <c r="B1592">
        <v>8.7240000000000002</v>
      </c>
      <c r="C1592">
        <f t="shared" si="24"/>
        <v>165.47618114525505</v>
      </c>
      <c r="D1592">
        <v>24.89</v>
      </c>
    </row>
    <row r="1593" spans="1:4" x14ac:dyDescent="0.25">
      <c r="A1593">
        <v>715</v>
      </c>
      <c r="B1593">
        <v>9.7070000000000007</v>
      </c>
      <c r="C1593">
        <f t="shared" si="24"/>
        <v>184.12165180845841</v>
      </c>
      <c r="D1593">
        <v>24.904</v>
      </c>
    </row>
    <row r="1594" spans="1:4" x14ac:dyDescent="0.25">
      <c r="A1594">
        <v>715.5</v>
      </c>
      <c r="B1594">
        <v>8.7780000000000005</v>
      </c>
      <c r="C1594">
        <f t="shared" si="24"/>
        <v>166.5004491165806</v>
      </c>
      <c r="D1594">
        <v>24.887</v>
      </c>
    </row>
    <row r="1595" spans="1:4" x14ac:dyDescent="0.25">
      <c r="A1595">
        <v>716</v>
      </c>
      <c r="B1595">
        <v>9.1270000000000007</v>
      </c>
      <c r="C1595">
        <f t="shared" si="24"/>
        <v>173.1202550794066</v>
      </c>
      <c r="D1595">
        <v>24.895</v>
      </c>
    </row>
    <row r="1596" spans="1:4" x14ac:dyDescent="0.25">
      <c r="A1596">
        <v>716.5</v>
      </c>
      <c r="B1596">
        <v>9.1189999999999998</v>
      </c>
      <c r="C1596">
        <f t="shared" si="24"/>
        <v>172.96851167624723</v>
      </c>
      <c r="D1596">
        <v>24.896000000000001</v>
      </c>
    </row>
    <row r="1597" spans="1:4" x14ac:dyDescent="0.25">
      <c r="A1597">
        <v>717</v>
      </c>
      <c r="B1597">
        <v>8.859</v>
      </c>
      <c r="C1597">
        <f t="shared" si="24"/>
        <v>168.03685107356884</v>
      </c>
      <c r="D1597">
        <v>24.890999999999998</v>
      </c>
    </row>
    <row r="1598" spans="1:4" x14ac:dyDescent="0.25">
      <c r="A1598">
        <v>717.5</v>
      </c>
      <c r="B1598">
        <v>9.2240000000000002</v>
      </c>
      <c r="C1598">
        <f t="shared" si="24"/>
        <v>174.96014384271351</v>
      </c>
      <c r="D1598">
        <v>24.902000000000001</v>
      </c>
    </row>
    <row r="1599" spans="1:4" x14ac:dyDescent="0.25">
      <c r="A1599">
        <v>718</v>
      </c>
      <c r="B1599">
        <v>9.83</v>
      </c>
      <c r="C1599">
        <f t="shared" si="24"/>
        <v>186.45470663203318</v>
      </c>
      <c r="D1599">
        <v>24.908000000000001</v>
      </c>
    </row>
    <row r="1600" spans="1:4" x14ac:dyDescent="0.25">
      <c r="A1600">
        <v>718.5</v>
      </c>
      <c r="B1600">
        <v>9.4760000000000009</v>
      </c>
      <c r="C1600">
        <f t="shared" si="24"/>
        <v>179.74006104223261</v>
      </c>
      <c r="D1600">
        <v>24.908000000000001</v>
      </c>
    </row>
    <row r="1601" spans="1:4" x14ac:dyDescent="0.25">
      <c r="A1601">
        <v>719</v>
      </c>
      <c r="B1601">
        <v>9.1760000000000002</v>
      </c>
      <c r="C1601">
        <f t="shared" si="24"/>
        <v>174.04968342375753</v>
      </c>
      <c r="D1601">
        <v>24.885999999999999</v>
      </c>
    </row>
    <row r="1602" spans="1:4" x14ac:dyDescent="0.25">
      <c r="A1602">
        <v>719.5</v>
      </c>
      <c r="B1602">
        <v>9.4009999999999998</v>
      </c>
      <c r="C1602">
        <f t="shared" si="24"/>
        <v>178.31746663761382</v>
      </c>
      <c r="D1602">
        <v>24.895</v>
      </c>
    </row>
    <row r="1603" spans="1:4" x14ac:dyDescent="0.25">
      <c r="A1603">
        <v>720</v>
      </c>
      <c r="B1603">
        <v>8.907</v>
      </c>
      <c r="C1603">
        <f t="shared" ref="C1603:C1666" si="25">100*B1603/$E$2</f>
        <v>168.94731149252488</v>
      </c>
      <c r="D1603">
        <v>24.896000000000001</v>
      </c>
    </row>
    <row r="1604" spans="1:4" x14ac:dyDescent="0.25">
      <c r="A1604">
        <v>720.5</v>
      </c>
      <c r="B1604">
        <v>9.1639999999999997</v>
      </c>
      <c r="C1604">
        <f t="shared" si="25"/>
        <v>173.82206831901851</v>
      </c>
      <c r="D1604">
        <v>24.902999999999999</v>
      </c>
    </row>
    <row r="1605" spans="1:4" x14ac:dyDescent="0.25">
      <c r="A1605">
        <v>721</v>
      </c>
      <c r="B1605">
        <v>9.5039999999999996</v>
      </c>
      <c r="C1605">
        <f t="shared" si="25"/>
        <v>180.27116295329026</v>
      </c>
      <c r="D1605">
        <v>24.899000000000001</v>
      </c>
    </row>
    <row r="1606" spans="1:4" x14ac:dyDescent="0.25">
      <c r="A1606">
        <v>721.5</v>
      </c>
      <c r="B1606">
        <v>8.8629999999999995</v>
      </c>
      <c r="C1606">
        <f t="shared" si="25"/>
        <v>168.11272277514851</v>
      </c>
      <c r="D1606">
        <v>24.884</v>
      </c>
    </row>
    <row r="1607" spans="1:4" x14ac:dyDescent="0.25">
      <c r="A1607">
        <v>722</v>
      </c>
      <c r="B1607">
        <v>8.8010000000000002</v>
      </c>
      <c r="C1607">
        <f t="shared" si="25"/>
        <v>166.93671140066368</v>
      </c>
      <c r="D1607">
        <v>24.884</v>
      </c>
    </row>
    <row r="1608" spans="1:4" x14ac:dyDescent="0.25">
      <c r="A1608">
        <v>722.5</v>
      </c>
      <c r="B1608">
        <v>9.4529999999999994</v>
      </c>
      <c r="C1608">
        <f t="shared" si="25"/>
        <v>179.3037987581495</v>
      </c>
      <c r="D1608">
        <v>24.884</v>
      </c>
    </row>
    <row r="1609" spans="1:4" x14ac:dyDescent="0.25">
      <c r="A1609">
        <v>723</v>
      </c>
      <c r="B1609">
        <v>9.4890000000000008</v>
      </c>
      <c r="C1609">
        <f t="shared" si="25"/>
        <v>179.98664407236652</v>
      </c>
      <c r="D1609">
        <v>24.884</v>
      </c>
    </row>
    <row r="1610" spans="1:4" x14ac:dyDescent="0.25">
      <c r="A1610">
        <v>723.5</v>
      </c>
      <c r="B1610">
        <v>9.06</v>
      </c>
      <c r="C1610">
        <f t="shared" si="25"/>
        <v>171.84940407794716</v>
      </c>
      <c r="D1610">
        <v>24.884</v>
      </c>
    </row>
    <row r="1611" spans="1:4" x14ac:dyDescent="0.25">
      <c r="A1611">
        <v>724</v>
      </c>
      <c r="B1611">
        <v>9.1820000000000004</v>
      </c>
      <c r="C1611">
        <f t="shared" si="25"/>
        <v>174.16349097612701</v>
      </c>
      <c r="D1611">
        <v>24.876999999999999</v>
      </c>
    </row>
    <row r="1612" spans="1:4" x14ac:dyDescent="0.25">
      <c r="A1612">
        <v>724.5</v>
      </c>
      <c r="B1612">
        <v>10.38</v>
      </c>
      <c r="C1612">
        <f t="shared" si="25"/>
        <v>196.88706559923747</v>
      </c>
      <c r="D1612">
        <v>24.88</v>
      </c>
    </row>
    <row r="1613" spans="1:4" x14ac:dyDescent="0.25">
      <c r="A1613">
        <v>725</v>
      </c>
      <c r="B1613">
        <v>9.5709999999999997</v>
      </c>
      <c r="C1613">
        <f t="shared" si="25"/>
        <v>181.54201395474971</v>
      </c>
      <c r="D1613">
        <v>24.875</v>
      </c>
    </row>
    <row r="1614" spans="1:4" x14ac:dyDescent="0.25">
      <c r="A1614">
        <v>725.5</v>
      </c>
      <c r="B1614">
        <v>8.8689999999999998</v>
      </c>
      <c r="C1614">
        <f t="shared" si="25"/>
        <v>168.22653032751802</v>
      </c>
      <c r="D1614">
        <v>24.876999999999999</v>
      </c>
    </row>
    <row r="1615" spans="1:4" x14ac:dyDescent="0.25">
      <c r="A1615">
        <v>726</v>
      </c>
      <c r="B1615">
        <v>9.375</v>
      </c>
      <c r="C1615">
        <f t="shared" si="25"/>
        <v>177.82430057734598</v>
      </c>
      <c r="D1615">
        <v>24.873000000000001</v>
      </c>
    </row>
    <row r="1616" spans="1:4" x14ac:dyDescent="0.25">
      <c r="A1616">
        <v>726.5</v>
      </c>
      <c r="B1616">
        <v>9.4410000000000007</v>
      </c>
      <c r="C1616">
        <f t="shared" si="25"/>
        <v>179.07618365341048</v>
      </c>
      <c r="D1616">
        <v>24.872</v>
      </c>
    </row>
    <row r="1617" spans="1:4" x14ac:dyDescent="0.25">
      <c r="A1617">
        <v>727</v>
      </c>
      <c r="B1617">
        <v>10.082000000000001</v>
      </c>
      <c r="C1617">
        <f t="shared" si="25"/>
        <v>191.23462383155223</v>
      </c>
      <c r="D1617">
        <v>24.875</v>
      </c>
    </row>
    <row r="1618" spans="1:4" x14ac:dyDescent="0.25">
      <c r="A1618">
        <v>727.5</v>
      </c>
      <c r="B1618">
        <v>9.9930000000000003</v>
      </c>
      <c r="C1618">
        <f t="shared" si="25"/>
        <v>189.54647847140464</v>
      </c>
      <c r="D1618">
        <v>24.870999999999999</v>
      </c>
    </row>
    <row r="1619" spans="1:4" x14ac:dyDescent="0.25">
      <c r="A1619">
        <v>728</v>
      </c>
      <c r="B1619">
        <v>10.252000000000001</v>
      </c>
      <c r="C1619">
        <f t="shared" si="25"/>
        <v>194.45917114868811</v>
      </c>
      <c r="D1619">
        <v>24.863</v>
      </c>
    </row>
    <row r="1620" spans="1:4" x14ac:dyDescent="0.25">
      <c r="A1620">
        <v>728.5</v>
      </c>
      <c r="B1620">
        <v>9.6059999999999999</v>
      </c>
      <c r="C1620">
        <f t="shared" si="25"/>
        <v>182.20589134357178</v>
      </c>
      <c r="D1620">
        <v>24.873000000000001</v>
      </c>
    </row>
    <row r="1621" spans="1:4" x14ac:dyDescent="0.25">
      <c r="A1621">
        <v>729</v>
      </c>
      <c r="B1621">
        <v>8.7720000000000002</v>
      </c>
      <c r="C1621">
        <f t="shared" si="25"/>
        <v>166.38664156421109</v>
      </c>
      <c r="D1621">
        <v>24.869</v>
      </c>
    </row>
    <row r="1622" spans="1:4" x14ac:dyDescent="0.25">
      <c r="A1622">
        <v>729.5</v>
      </c>
      <c r="B1622">
        <v>9.6210000000000004</v>
      </c>
      <c r="C1622">
        <f t="shared" si="25"/>
        <v>182.49041022449555</v>
      </c>
      <c r="D1622">
        <v>24.872</v>
      </c>
    </row>
    <row r="1623" spans="1:4" x14ac:dyDescent="0.25">
      <c r="A1623">
        <v>730</v>
      </c>
      <c r="B1623">
        <v>9.2260000000000009</v>
      </c>
      <c r="C1623">
        <f t="shared" si="25"/>
        <v>174.99807969350337</v>
      </c>
      <c r="D1623">
        <v>24.875</v>
      </c>
    </row>
    <row r="1624" spans="1:4" x14ac:dyDescent="0.25">
      <c r="A1624">
        <v>730.5</v>
      </c>
      <c r="B1624">
        <v>9.3379999999999992</v>
      </c>
      <c r="C1624">
        <f t="shared" si="25"/>
        <v>177.12248733773404</v>
      </c>
      <c r="D1624">
        <v>24.867999999999999</v>
      </c>
    </row>
    <row r="1625" spans="1:4" x14ac:dyDescent="0.25">
      <c r="A1625">
        <v>731</v>
      </c>
      <c r="B1625">
        <v>8.4109999999999996</v>
      </c>
      <c r="C1625">
        <f t="shared" si="25"/>
        <v>159.53922049664607</v>
      </c>
      <c r="D1625">
        <v>24.869</v>
      </c>
    </row>
    <row r="1626" spans="1:4" x14ac:dyDescent="0.25">
      <c r="A1626">
        <v>731.5</v>
      </c>
      <c r="B1626">
        <v>9.0259999999999998</v>
      </c>
      <c r="C1626">
        <f t="shared" si="25"/>
        <v>171.20449461451997</v>
      </c>
      <c r="D1626">
        <v>24.869</v>
      </c>
    </row>
    <row r="1627" spans="1:4" x14ac:dyDescent="0.25">
      <c r="A1627">
        <v>732</v>
      </c>
      <c r="B1627">
        <v>8.9220000000000006</v>
      </c>
      <c r="C1627">
        <f t="shared" si="25"/>
        <v>169.23183037344862</v>
      </c>
      <c r="D1627">
        <v>24.863</v>
      </c>
    </row>
    <row r="1628" spans="1:4" x14ac:dyDescent="0.25">
      <c r="A1628">
        <v>732.5</v>
      </c>
      <c r="B1628">
        <v>8.3789999999999996</v>
      </c>
      <c r="C1628">
        <f t="shared" si="25"/>
        <v>158.93224688400875</v>
      </c>
      <c r="D1628">
        <v>24.867999999999999</v>
      </c>
    </row>
    <row r="1629" spans="1:4" x14ac:dyDescent="0.25">
      <c r="A1629">
        <v>733</v>
      </c>
      <c r="B1629">
        <v>8.5009999999999994</v>
      </c>
      <c r="C1629">
        <f t="shared" si="25"/>
        <v>161.24633378218857</v>
      </c>
      <c r="D1629">
        <v>24.863</v>
      </c>
    </row>
    <row r="1630" spans="1:4" x14ac:dyDescent="0.25">
      <c r="A1630">
        <v>733.5</v>
      </c>
      <c r="B1630">
        <v>8.4019999999999992</v>
      </c>
      <c r="C1630">
        <f t="shared" si="25"/>
        <v>159.3685091680918</v>
      </c>
      <c r="D1630">
        <v>24.863</v>
      </c>
    </row>
    <row r="1631" spans="1:4" x14ac:dyDescent="0.25">
      <c r="A1631">
        <v>734</v>
      </c>
      <c r="B1631">
        <v>8.6460000000000008</v>
      </c>
      <c r="C1631">
        <f t="shared" si="25"/>
        <v>163.99668296445157</v>
      </c>
      <c r="D1631">
        <v>24.863</v>
      </c>
    </row>
    <row r="1632" spans="1:4" x14ac:dyDescent="0.25">
      <c r="A1632">
        <v>734.5</v>
      </c>
      <c r="B1632">
        <v>8.4969999999999999</v>
      </c>
      <c r="C1632">
        <f t="shared" si="25"/>
        <v>161.17046208060893</v>
      </c>
      <c r="D1632">
        <v>24.863</v>
      </c>
    </row>
    <row r="1633" spans="1:4" x14ac:dyDescent="0.25">
      <c r="A1633">
        <v>735</v>
      </c>
      <c r="B1633">
        <v>9.1110000000000007</v>
      </c>
      <c r="C1633">
        <f t="shared" si="25"/>
        <v>172.81676827308792</v>
      </c>
      <c r="D1633">
        <v>24.867999999999999</v>
      </c>
    </row>
    <row r="1634" spans="1:4" x14ac:dyDescent="0.25">
      <c r="A1634">
        <v>735.5</v>
      </c>
      <c r="B1634">
        <v>8.9130000000000003</v>
      </c>
      <c r="C1634">
        <f t="shared" si="25"/>
        <v>169.06111904489438</v>
      </c>
      <c r="D1634">
        <v>24.863</v>
      </c>
    </row>
    <row r="1635" spans="1:4" x14ac:dyDescent="0.25">
      <c r="A1635">
        <v>736</v>
      </c>
      <c r="B1635">
        <v>8.7260000000000009</v>
      </c>
      <c r="C1635">
        <f t="shared" si="25"/>
        <v>165.51411699604492</v>
      </c>
      <c r="D1635">
        <v>24.863</v>
      </c>
    </row>
    <row r="1636" spans="1:4" x14ac:dyDescent="0.25">
      <c r="A1636">
        <v>736.5</v>
      </c>
      <c r="B1636">
        <v>8.7870000000000008</v>
      </c>
      <c r="C1636">
        <f t="shared" si="25"/>
        <v>166.67116044513483</v>
      </c>
      <c r="D1636">
        <v>24.863</v>
      </c>
    </row>
    <row r="1637" spans="1:4" x14ac:dyDescent="0.25">
      <c r="A1637">
        <v>737</v>
      </c>
      <c r="B1637">
        <v>8.6880000000000006</v>
      </c>
      <c r="C1637">
        <f t="shared" si="25"/>
        <v>164.79333583103806</v>
      </c>
      <c r="D1637">
        <v>24.863</v>
      </c>
    </row>
    <row r="1638" spans="1:4" x14ac:dyDescent="0.25">
      <c r="A1638">
        <v>737.5</v>
      </c>
      <c r="B1638">
        <v>8.9469999999999992</v>
      </c>
      <c r="C1638">
        <f t="shared" si="25"/>
        <v>169.70602850832154</v>
      </c>
      <c r="D1638">
        <v>24.863</v>
      </c>
    </row>
    <row r="1639" spans="1:4" x14ac:dyDescent="0.25">
      <c r="A1639">
        <v>738</v>
      </c>
      <c r="B1639">
        <v>7.8659999999999997</v>
      </c>
      <c r="C1639">
        <f t="shared" si="25"/>
        <v>149.20170115641636</v>
      </c>
      <c r="D1639">
        <v>24.863</v>
      </c>
    </row>
    <row r="1640" spans="1:4" x14ac:dyDescent="0.25">
      <c r="A1640">
        <v>738.5</v>
      </c>
      <c r="B1640">
        <v>8.15</v>
      </c>
      <c r="C1640">
        <f t="shared" si="25"/>
        <v>154.58859196857276</v>
      </c>
      <c r="D1640">
        <v>24.863</v>
      </c>
    </row>
    <row r="1641" spans="1:4" x14ac:dyDescent="0.25">
      <c r="A1641">
        <v>739</v>
      </c>
      <c r="B1641">
        <v>8.4589999999999996</v>
      </c>
      <c r="C1641">
        <f t="shared" si="25"/>
        <v>160.44968091560207</v>
      </c>
      <c r="D1641">
        <v>24.863</v>
      </c>
    </row>
    <row r="1642" spans="1:4" x14ac:dyDescent="0.25">
      <c r="A1642">
        <v>739.5</v>
      </c>
      <c r="B1642">
        <v>7.7709999999999999</v>
      </c>
      <c r="C1642">
        <f t="shared" si="25"/>
        <v>147.39974824389927</v>
      </c>
      <c r="D1642">
        <v>24.863</v>
      </c>
    </row>
    <row r="1643" spans="1:4" x14ac:dyDescent="0.25">
      <c r="A1643">
        <v>740</v>
      </c>
      <c r="B1643">
        <v>7.4859999999999998</v>
      </c>
      <c r="C1643">
        <f t="shared" si="25"/>
        <v>141.99388950634795</v>
      </c>
      <c r="D1643">
        <v>24.863</v>
      </c>
    </row>
    <row r="1644" spans="1:4" x14ac:dyDescent="0.25">
      <c r="A1644">
        <v>740.5</v>
      </c>
      <c r="B1644">
        <v>8.3010000000000002</v>
      </c>
      <c r="C1644">
        <f t="shared" si="25"/>
        <v>157.45274870320523</v>
      </c>
      <c r="D1644">
        <v>24.863</v>
      </c>
    </row>
    <row r="1645" spans="1:4" x14ac:dyDescent="0.25">
      <c r="A1645">
        <v>741</v>
      </c>
      <c r="B1645">
        <v>8.2089999999999996</v>
      </c>
      <c r="C1645">
        <f t="shared" si="25"/>
        <v>155.70769956687286</v>
      </c>
      <c r="D1645">
        <v>24.863</v>
      </c>
    </row>
    <row r="1646" spans="1:4" x14ac:dyDescent="0.25">
      <c r="A1646">
        <v>741.5</v>
      </c>
      <c r="B1646">
        <v>8.0299999999999994</v>
      </c>
      <c r="C1646">
        <f t="shared" si="25"/>
        <v>152.31244092118271</v>
      </c>
      <c r="D1646">
        <v>24.863</v>
      </c>
    </row>
    <row r="1647" spans="1:4" x14ac:dyDescent="0.25">
      <c r="A1647">
        <v>742</v>
      </c>
      <c r="B1647">
        <v>8.3239999999999998</v>
      </c>
      <c r="C1647">
        <f t="shared" si="25"/>
        <v>157.88901098728832</v>
      </c>
      <c r="D1647">
        <v>24.863</v>
      </c>
    </row>
    <row r="1648" spans="1:4" x14ac:dyDescent="0.25">
      <c r="A1648">
        <v>742.5</v>
      </c>
      <c r="B1648">
        <v>8.2629999999999999</v>
      </c>
      <c r="C1648">
        <f t="shared" si="25"/>
        <v>156.73196753819838</v>
      </c>
      <c r="D1648">
        <v>24.863</v>
      </c>
    </row>
    <row r="1649" spans="1:4" x14ac:dyDescent="0.25">
      <c r="A1649">
        <v>743</v>
      </c>
      <c r="B1649">
        <v>8.3680000000000003</v>
      </c>
      <c r="C1649">
        <f t="shared" si="25"/>
        <v>158.72359970466468</v>
      </c>
      <c r="D1649">
        <v>24.863</v>
      </c>
    </row>
    <row r="1650" spans="1:4" x14ac:dyDescent="0.25">
      <c r="A1650">
        <v>743.5</v>
      </c>
      <c r="B1650">
        <v>8.1690000000000005</v>
      </c>
      <c r="C1650">
        <f t="shared" si="25"/>
        <v>154.9489825510762</v>
      </c>
      <c r="D1650">
        <v>24.863</v>
      </c>
    </row>
    <row r="1651" spans="1:4" x14ac:dyDescent="0.25">
      <c r="A1651">
        <v>744</v>
      </c>
      <c r="B1651">
        <v>7.5650000000000004</v>
      </c>
      <c r="C1651">
        <f t="shared" si="25"/>
        <v>143.49235561254639</v>
      </c>
      <c r="D1651">
        <v>24.863</v>
      </c>
    </row>
    <row r="1652" spans="1:4" x14ac:dyDescent="0.25">
      <c r="A1652">
        <v>744.5</v>
      </c>
      <c r="B1652">
        <v>7.3780000000000001</v>
      </c>
      <c r="C1652">
        <f t="shared" si="25"/>
        <v>139.9453535636969</v>
      </c>
      <c r="D1652">
        <v>24.863</v>
      </c>
    </row>
    <row r="1653" spans="1:4" x14ac:dyDescent="0.25">
      <c r="A1653">
        <v>745</v>
      </c>
      <c r="B1653">
        <v>7.79</v>
      </c>
      <c r="C1653">
        <f t="shared" si="25"/>
        <v>147.76013882640268</v>
      </c>
      <c r="D1653">
        <v>24.863</v>
      </c>
    </row>
    <row r="1654" spans="1:4" x14ac:dyDescent="0.25">
      <c r="A1654">
        <v>745.5</v>
      </c>
      <c r="B1654">
        <v>7.58</v>
      </c>
      <c r="C1654">
        <f t="shared" si="25"/>
        <v>143.77687449347013</v>
      </c>
      <c r="D1654">
        <v>24.863</v>
      </c>
    </row>
    <row r="1655" spans="1:4" x14ac:dyDescent="0.25">
      <c r="A1655">
        <v>746</v>
      </c>
      <c r="B1655">
        <v>7.532</v>
      </c>
      <c r="C1655">
        <f t="shared" si="25"/>
        <v>142.86641407451413</v>
      </c>
      <c r="D1655">
        <v>24.863</v>
      </c>
    </row>
    <row r="1656" spans="1:4" x14ac:dyDescent="0.25">
      <c r="A1656">
        <v>746.5</v>
      </c>
      <c r="B1656">
        <v>7.1029999999999998</v>
      </c>
      <c r="C1656">
        <f t="shared" si="25"/>
        <v>134.72917408009477</v>
      </c>
      <c r="D1656">
        <v>24.863</v>
      </c>
    </row>
    <row r="1657" spans="1:4" x14ac:dyDescent="0.25">
      <c r="A1657">
        <v>747</v>
      </c>
      <c r="B1657">
        <v>7.6790000000000003</v>
      </c>
      <c r="C1657">
        <f t="shared" si="25"/>
        <v>145.6546991075669</v>
      </c>
      <c r="D1657">
        <v>24.863</v>
      </c>
    </row>
    <row r="1658" spans="1:4" x14ac:dyDescent="0.25">
      <c r="A1658">
        <v>747.5</v>
      </c>
      <c r="B1658">
        <v>8.5180000000000007</v>
      </c>
      <c r="C1658">
        <f t="shared" si="25"/>
        <v>161.56878851390221</v>
      </c>
      <c r="D1658">
        <v>24.863</v>
      </c>
    </row>
    <row r="1659" spans="1:4" x14ac:dyDescent="0.25">
      <c r="A1659">
        <v>748</v>
      </c>
      <c r="B1659">
        <v>7.202</v>
      </c>
      <c r="C1659">
        <f t="shared" si="25"/>
        <v>136.60699869419156</v>
      </c>
      <c r="D1659">
        <v>24.863</v>
      </c>
    </row>
    <row r="1660" spans="1:4" x14ac:dyDescent="0.25">
      <c r="A1660">
        <v>748.5</v>
      </c>
      <c r="B1660">
        <v>7.298</v>
      </c>
      <c r="C1660">
        <f t="shared" si="25"/>
        <v>138.42791953210354</v>
      </c>
      <c r="D1660">
        <v>24.863</v>
      </c>
    </row>
    <row r="1661" spans="1:4" x14ac:dyDescent="0.25">
      <c r="A1661">
        <v>749</v>
      </c>
      <c r="B1661">
        <v>8.3179999999999996</v>
      </c>
      <c r="C1661">
        <f t="shared" si="25"/>
        <v>157.77520343491881</v>
      </c>
      <c r="D1661">
        <v>24.863</v>
      </c>
    </row>
    <row r="1662" spans="1:4" x14ac:dyDescent="0.25">
      <c r="A1662">
        <v>749.5</v>
      </c>
      <c r="B1662">
        <v>7.9139999999999997</v>
      </c>
      <c r="C1662">
        <f t="shared" si="25"/>
        <v>150.11216157537237</v>
      </c>
      <c r="D1662">
        <v>24.863</v>
      </c>
    </row>
    <row r="1663" spans="1:4" x14ac:dyDescent="0.25">
      <c r="A1663">
        <v>750</v>
      </c>
      <c r="B1663">
        <v>8.3729999999999993</v>
      </c>
      <c r="C1663">
        <f t="shared" si="25"/>
        <v>158.81843933163924</v>
      </c>
      <c r="D1663">
        <v>24.863</v>
      </c>
    </row>
    <row r="1664" spans="1:4" x14ac:dyDescent="0.25">
      <c r="A1664">
        <v>750.5</v>
      </c>
      <c r="B1664">
        <v>7.9020000000000001</v>
      </c>
      <c r="C1664">
        <f t="shared" si="25"/>
        <v>149.88454647063338</v>
      </c>
      <c r="D1664">
        <v>24.863</v>
      </c>
    </row>
    <row r="1665" spans="1:4" x14ac:dyDescent="0.25">
      <c r="A1665">
        <v>751</v>
      </c>
      <c r="B1665">
        <v>6.8170000000000002</v>
      </c>
      <c r="C1665">
        <f t="shared" si="25"/>
        <v>129.30434741714853</v>
      </c>
      <c r="D1665">
        <v>24.863</v>
      </c>
    </row>
    <row r="1666" spans="1:4" x14ac:dyDescent="0.25">
      <c r="A1666">
        <v>751.5</v>
      </c>
      <c r="B1666">
        <v>7.03</v>
      </c>
      <c r="C1666">
        <f t="shared" si="25"/>
        <v>133.34451552626584</v>
      </c>
      <c r="D1666">
        <v>24.863</v>
      </c>
    </row>
    <row r="1667" spans="1:4" x14ac:dyDescent="0.25">
      <c r="A1667">
        <v>752</v>
      </c>
      <c r="B1667">
        <v>7.7210000000000001</v>
      </c>
      <c r="C1667">
        <f t="shared" ref="C1667:C1730" si="26">100*B1667/$E$2</f>
        <v>146.45135197415343</v>
      </c>
      <c r="D1667">
        <v>24.863</v>
      </c>
    </row>
    <row r="1668" spans="1:4" x14ac:dyDescent="0.25">
      <c r="A1668">
        <v>752.5</v>
      </c>
      <c r="B1668">
        <v>7.5990000000000002</v>
      </c>
      <c r="C1668">
        <f t="shared" si="26"/>
        <v>144.13726507597354</v>
      </c>
      <c r="D1668">
        <v>24.859000000000002</v>
      </c>
    </row>
    <row r="1669" spans="1:4" x14ac:dyDescent="0.25">
      <c r="A1669">
        <v>753</v>
      </c>
      <c r="B1669">
        <v>6.8490000000000002</v>
      </c>
      <c r="C1669">
        <f t="shared" si="26"/>
        <v>129.91132102978588</v>
      </c>
      <c r="D1669">
        <v>24.863</v>
      </c>
    </row>
    <row r="1670" spans="1:4" x14ac:dyDescent="0.25">
      <c r="A1670">
        <v>753.5</v>
      </c>
      <c r="B1670">
        <v>8.1120000000000001</v>
      </c>
      <c r="C1670">
        <f t="shared" si="26"/>
        <v>153.86781080356593</v>
      </c>
      <c r="D1670">
        <v>24.863</v>
      </c>
    </row>
    <row r="1671" spans="1:4" x14ac:dyDescent="0.25">
      <c r="A1671">
        <v>754</v>
      </c>
      <c r="B1671">
        <v>8.4689999999999994</v>
      </c>
      <c r="C1671">
        <f t="shared" si="26"/>
        <v>160.63936016955125</v>
      </c>
      <c r="D1671">
        <v>24.863</v>
      </c>
    </row>
    <row r="1672" spans="1:4" x14ac:dyDescent="0.25">
      <c r="A1672">
        <v>754.5</v>
      </c>
      <c r="B1672">
        <v>7.8239999999999998</v>
      </c>
      <c r="C1672">
        <f t="shared" si="26"/>
        <v>148.40504828982986</v>
      </c>
      <c r="D1672">
        <v>24.863</v>
      </c>
    </row>
    <row r="1673" spans="1:4" x14ac:dyDescent="0.25">
      <c r="A1673">
        <v>755</v>
      </c>
      <c r="B1673">
        <v>7.6310000000000002</v>
      </c>
      <c r="C1673">
        <f t="shared" si="26"/>
        <v>144.74423868861089</v>
      </c>
      <c r="D1673">
        <v>24.863</v>
      </c>
    </row>
    <row r="1674" spans="1:4" x14ac:dyDescent="0.25">
      <c r="A1674">
        <v>755.5</v>
      </c>
      <c r="B1674">
        <v>8.1769999999999996</v>
      </c>
      <c r="C1674">
        <f t="shared" si="26"/>
        <v>155.10072595423551</v>
      </c>
      <c r="D1674">
        <v>24.863</v>
      </c>
    </row>
    <row r="1675" spans="1:4" x14ac:dyDescent="0.25">
      <c r="A1675">
        <v>756</v>
      </c>
      <c r="B1675">
        <v>8.3049999999999997</v>
      </c>
      <c r="C1675">
        <f t="shared" si="26"/>
        <v>157.52862040478487</v>
      </c>
      <c r="D1675">
        <v>24.863</v>
      </c>
    </row>
    <row r="1676" spans="1:4" x14ac:dyDescent="0.25">
      <c r="A1676">
        <v>756.5</v>
      </c>
      <c r="B1676">
        <v>8.1010000000000009</v>
      </c>
      <c r="C1676">
        <f t="shared" si="26"/>
        <v>153.65916362422186</v>
      </c>
      <c r="D1676">
        <v>24.863</v>
      </c>
    </row>
    <row r="1677" spans="1:4" x14ac:dyDescent="0.25">
      <c r="A1677">
        <v>757</v>
      </c>
      <c r="B1677">
        <v>7.9980000000000002</v>
      </c>
      <c r="C1677">
        <f t="shared" si="26"/>
        <v>151.70546730854542</v>
      </c>
      <c r="D1677">
        <v>24.863</v>
      </c>
    </row>
    <row r="1678" spans="1:4" x14ac:dyDescent="0.25">
      <c r="A1678">
        <v>757.5</v>
      </c>
      <c r="B1678">
        <v>8.2720000000000002</v>
      </c>
      <c r="C1678">
        <f t="shared" si="26"/>
        <v>156.90267886675264</v>
      </c>
      <c r="D1678">
        <v>24.863</v>
      </c>
    </row>
    <row r="1679" spans="1:4" x14ac:dyDescent="0.25">
      <c r="A1679">
        <v>758</v>
      </c>
      <c r="B1679">
        <v>8.1519999999999992</v>
      </c>
      <c r="C1679">
        <f t="shared" si="26"/>
        <v>154.62652781936259</v>
      </c>
      <c r="D1679">
        <v>24.863</v>
      </c>
    </row>
    <row r="1680" spans="1:4" x14ac:dyDescent="0.25">
      <c r="A1680">
        <v>758.5</v>
      </c>
      <c r="B1680">
        <v>7.7549999999999999</v>
      </c>
      <c r="C1680">
        <f t="shared" si="26"/>
        <v>147.09626143758058</v>
      </c>
      <c r="D1680">
        <v>24.863</v>
      </c>
    </row>
    <row r="1681" spans="1:4" x14ac:dyDescent="0.25">
      <c r="A1681">
        <v>759</v>
      </c>
      <c r="B1681">
        <v>8.1809999999999992</v>
      </c>
      <c r="C1681">
        <f t="shared" si="26"/>
        <v>155.17659765581519</v>
      </c>
      <c r="D1681">
        <v>24.863</v>
      </c>
    </row>
    <row r="1682" spans="1:4" x14ac:dyDescent="0.25">
      <c r="A1682">
        <v>759.5</v>
      </c>
      <c r="B1682">
        <v>8.2279999999999998</v>
      </c>
      <c r="C1682">
        <f t="shared" si="26"/>
        <v>156.06809014937627</v>
      </c>
      <c r="D1682">
        <v>24.863</v>
      </c>
    </row>
    <row r="1683" spans="1:4" x14ac:dyDescent="0.25">
      <c r="A1683">
        <v>760</v>
      </c>
      <c r="B1683">
        <v>8.6020000000000003</v>
      </c>
      <c r="C1683">
        <f t="shared" si="26"/>
        <v>163.1620942470752</v>
      </c>
      <c r="D1683">
        <v>24.863</v>
      </c>
    </row>
    <row r="1684" spans="1:4" x14ac:dyDescent="0.25">
      <c r="A1684">
        <v>760.5</v>
      </c>
      <c r="B1684">
        <v>8.4499999999999993</v>
      </c>
      <c r="C1684">
        <f t="shared" si="26"/>
        <v>160.27896958704781</v>
      </c>
      <c r="D1684">
        <v>24.863</v>
      </c>
    </row>
    <row r="1685" spans="1:4" x14ac:dyDescent="0.25">
      <c r="A1685">
        <v>761</v>
      </c>
      <c r="B1685">
        <v>7.9290000000000003</v>
      </c>
      <c r="C1685">
        <f t="shared" si="26"/>
        <v>150.39668045629614</v>
      </c>
      <c r="D1685">
        <v>24.863</v>
      </c>
    </row>
    <row r="1686" spans="1:4" x14ac:dyDescent="0.25">
      <c r="A1686">
        <v>761.5</v>
      </c>
      <c r="B1686">
        <v>7.8949999999999996</v>
      </c>
      <c r="C1686">
        <f t="shared" si="26"/>
        <v>149.75177099286896</v>
      </c>
      <c r="D1686">
        <v>24.863</v>
      </c>
    </row>
    <row r="1687" spans="1:4" x14ac:dyDescent="0.25">
      <c r="A1687">
        <v>762</v>
      </c>
      <c r="B1687">
        <v>8.52</v>
      </c>
      <c r="C1687">
        <f t="shared" si="26"/>
        <v>161.60672436469201</v>
      </c>
      <c r="D1687">
        <v>24.863</v>
      </c>
    </row>
    <row r="1688" spans="1:4" x14ac:dyDescent="0.25">
      <c r="A1688">
        <v>762.5</v>
      </c>
      <c r="B1688">
        <v>8.9629999999999992</v>
      </c>
      <c r="C1688">
        <f t="shared" si="26"/>
        <v>170.0095153146402</v>
      </c>
      <c r="D1688">
        <v>24.856999999999999</v>
      </c>
    </row>
    <row r="1689" spans="1:4" x14ac:dyDescent="0.25">
      <c r="A1689">
        <v>763</v>
      </c>
      <c r="B1689">
        <v>8.4009999999999998</v>
      </c>
      <c r="C1689">
        <f t="shared" si="26"/>
        <v>159.34954124269692</v>
      </c>
      <c r="D1689">
        <v>24.863</v>
      </c>
    </row>
    <row r="1690" spans="1:4" x14ac:dyDescent="0.25">
      <c r="A1690">
        <v>763.5</v>
      </c>
      <c r="B1690">
        <v>8.0280000000000005</v>
      </c>
      <c r="C1690">
        <f t="shared" si="26"/>
        <v>152.27450507039291</v>
      </c>
      <c r="D1690">
        <v>24.863</v>
      </c>
    </row>
    <row r="1691" spans="1:4" x14ac:dyDescent="0.25">
      <c r="A1691">
        <v>764</v>
      </c>
      <c r="B1691">
        <v>8.6189999999999998</v>
      </c>
      <c r="C1691">
        <f t="shared" si="26"/>
        <v>163.48454897878878</v>
      </c>
      <c r="D1691">
        <v>24.867999999999999</v>
      </c>
    </row>
    <row r="1692" spans="1:4" x14ac:dyDescent="0.25">
      <c r="A1692">
        <v>764.5</v>
      </c>
      <c r="B1692">
        <v>8.1620000000000008</v>
      </c>
      <c r="C1692">
        <f t="shared" si="26"/>
        <v>154.81620707331177</v>
      </c>
      <c r="D1692">
        <v>24.863</v>
      </c>
    </row>
    <row r="1693" spans="1:4" x14ac:dyDescent="0.25">
      <c r="A1693">
        <v>765</v>
      </c>
      <c r="B1693">
        <v>9.0069999999999997</v>
      </c>
      <c r="C1693">
        <f t="shared" si="26"/>
        <v>170.84410403201653</v>
      </c>
      <c r="D1693">
        <v>24.863</v>
      </c>
    </row>
    <row r="1694" spans="1:4" x14ac:dyDescent="0.25">
      <c r="A1694">
        <v>765.5</v>
      </c>
      <c r="B1694">
        <v>8.16</v>
      </c>
      <c r="C1694">
        <f t="shared" si="26"/>
        <v>154.77827122252194</v>
      </c>
      <c r="D1694">
        <v>24.863</v>
      </c>
    </row>
    <row r="1695" spans="1:4" x14ac:dyDescent="0.25">
      <c r="A1695">
        <v>766</v>
      </c>
      <c r="B1695">
        <v>8.2509999999999994</v>
      </c>
      <c r="C1695">
        <f t="shared" si="26"/>
        <v>156.50435243345936</v>
      </c>
      <c r="D1695">
        <v>24.863</v>
      </c>
    </row>
    <row r="1696" spans="1:4" x14ac:dyDescent="0.25">
      <c r="A1696">
        <v>766.5</v>
      </c>
      <c r="B1696">
        <v>7.9630000000000001</v>
      </c>
      <c r="C1696">
        <f t="shared" si="26"/>
        <v>151.04158991972329</v>
      </c>
      <c r="D1696">
        <v>24.863</v>
      </c>
    </row>
    <row r="1697" spans="1:4" x14ac:dyDescent="0.25">
      <c r="A1697">
        <v>767</v>
      </c>
      <c r="B1697">
        <v>8.4440000000000008</v>
      </c>
      <c r="C1697">
        <f t="shared" si="26"/>
        <v>160.16516203467836</v>
      </c>
      <c r="D1697">
        <v>24.863</v>
      </c>
    </row>
    <row r="1698" spans="1:4" x14ac:dyDescent="0.25">
      <c r="A1698">
        <v>767.5</v>
      </c>
      <c r="B1698">
        <v>8.2629999999999999</v>
      </c>
      <c r="C1698">
        <f t="shared" si="26"/>
        <v>156.73196753819838</v>
      </c>
      <c r="D1698">
        <v>24.863</v>
      </c>
    </row>
    <row r="1699" spans="1:4" x14ac:dyDescent="0.25">
      <c r="A1699">
        <v>768</v>
      </c>
      <c r="B1699">
        <v>7.7210000000000001</v>
      </c>
      <c r="C1699">
        <f t="shared" si="26"/>
        <v>146.45135197415343</v>
      </c>
      <c r="D1699">
        <v>24.863</v>
      </c>
    </row>
    <row r="1700" spans="1:4" x14ac:dyDescent="0.25">
      <c r="A1700">
        <v>768.5</v>
      </c>
      <c r="B1700">
        <v>7.9820000000000002</v>
      </c>
      <c r="C1700">
        <f t="shared" si="26"/>
        <v>151.40198050222673</v>
      </c>
      <c r="D1700">
        <v>24.863</v>
      </c>
    </row>
    <row r="1701" spans="1:4" x14ac:dyDescent="0.25">
      <c r="A1701">
        <v>769</v>
      </c>
      <c r="B1701">
        <v>7.835</v>
      </c>
      <c r="C1701">
        <f t="shared" si="26"/>
        <v>148.61369546917393</v>
      </c>
      <c r="D1701">
        <v>24.863</v>
      </c>
    </row>
    <row r="1702" spans="1:4" x14ac:dyDescent="0.25">
      <c r="A1702">
        <v>769.5</v>
      </c>
      <c r="B1702">
        <v>8.3260000000000005</v>
      </c>
      <c r="C1702">
        <f t="shared" si="26"/>
        <v>157.92694683807815</v>
      </c>
      <c r="D1702">
        <v>24.855</v>
      </c>
    </row>
    <row r="1703" spans="1:4" x14ac:dyDescent="0.25">
      <c r="A1703">
        <v>770</v>
      </c>
      <c r="B1703">
        <v>7.8159999999999998</v>
      </c>
      <c r="C1703">
        <f t="shared" si="26"/>
        <v>148.25330488667052</v>
      </c>
      <c r="D1703">
        <v>24.856000000000002</v>
      </c>
    </row>
    <row r="1704" spans="1:4" x14ac:dyDescent="0.25">
      <c r="A1704">
        <v>770.5</v>
      </c>
      <c r="B1704">
        <v>8.6010000000000009</v>
      </c>
      <c r="C1704">
        <f t="shared" si="26"/>
        <v>163.14312632168031</v>
      </c>
      <c r="D1704">
        <v>24.858000000000001</v>
      </c>
    </row>
    <row r="1705" spans="1:4" x14ac:dyDescent="0.25">
      <c r="A1705">
        <v>771</v>
      </c>
      <c r="B1705">
        <v>8.5749999999999993</v>
      </c>
      <c r="C1705">
        <f t="shared" si="26"/>
        <v>162.64996026141242</v>
      </c>
      <c r="D1705">
        <v>24.863</v>
      </c>
    </row>
    <row r="1706" spans="1:4" x14ac:dyDescent="0.25">
      <c r="A1706">
        <v>771.5</v>
      </c>
      <c r="B1706">
        <v>8.6769999999999996</v>
      </c>
      <c r="C1706">
        <f t="shared" si="26"/>
        <v>164.58468865169397</v>
      </c>
      <c r="D1706">
        <v>24.863</v>
      </c>
    </row>
    <row r="1707" spans="1:4" x14ac:dyDescent="0.25">
      <c r="A1707">
        <v>772</v>
      </c>
      <c r="B1707">
        <v>8.5890000000000004</v>
      </c>
      <c r="C1707">
        <f t="shared" si="26"/>
        <v>162.9155112169413</v>
      </c>
      <c r="D1707">
        <v>24.863</v>
      </c>
    </row>
    <row r="1708" spans="1:4" x14ac:dyDescent="0.25">
      <c r="A1708">
        <v>772.5</v>
      </c>
      <c r="B1708">
        <v>8.7379999999999995</v>
      </c>
      <c r="C1708">
        <f t="shared" si="26"/>
        <v>165.74173210078391</v>
      </c>
      <c r="D1708">
        <v>24.863</v>
      </c>
    </row>
    <row r="1709" spans="1:4" x14ac:dyDescent="0.25">
      <c r="A1709">
        <v>773</v>
      </c>
      <c r="B1709">
        <v>8.4339999999999993</v>
      </c>
      <c r="C1709">
        <f t="shared" si="26"/>
        <v>159.97548278072915</v>
      </c>
      <c r="D1709">
        <v>24.863</v>
      </c>
    </row>
    <row r="1710" spans="1:4" x14ac:dyDescent="0.25">
      <c r="A1710">
        <v>773.5</v>
      </c>
      <c r="B1710">
        <v>8.577</v>
      </c>
      <c r="C1710">
        <f t="shared" si="26"/>
        <v>162.68789611220228</v>
      </c>
      <c r="D1710">
        <v>24.863</v>
      </c>
    </row>
    <row r="1711" spans="1:4" x14ac:dyDescent="0.25">
      <c r="A1711">
        <v>774</v>
      </c>
      <c r="B1711">
        <v>8.1790000000000003</v>
      </c>
      <c r="C1711">
        <f t="shared" si="26"/>
        <v>155.13866180502535</v>
      </c>
      <c r="D1711">
        <v>24.856999999999999</v>
      </c>
    </row>
    <row r="1712" spans="1:4" x14ac:dyDescent="0.25">
      <c r="A1712">
        <v>774.5</v>
      </c>
      <c r="B1712">
        <v>7.9489999999999998</v>
      </c>
      <c r="C1712">
        <f t="shared" si="26"/>
        <v>150.77603896419447</v>
      </c>
      <c r="D1712">
        <v>24.853000000000002</v>
      </c>
    </row>
    <row r="1713" spans="1:4" x14ac:dyDescent="0.25">
      <c r="A1713">
        <v>775</v>
      </c>
      <c r="B1713">
        <v>8.1690000000000005</v>
      </c>
      <c r="C1713">
        <f t="shared" si="26"/>
        <v>154.9489825510762</v>
      </c>
      <c r="D1713">
        <v>24.863</v>
      </c>
    </row>
    <row r="1714" spans="1:4" x14ac:dyDescent="0.25">
      <c r="A1714">
        <v>775.5</v>
      </c>
      <c r="B1714">
        <v>8.3559999999999999</v>
      </c>
      <c r="C1714">
        <f t="shared" si="26"/>
        <v>158.49598459992566</v>
      </c>
      <c r="D1714">
        <v>24.863</v>
      </c>
    </row>
    <row r="1715" spans="1:4" x14ac:dyDescent="0.25">
      <c r="A1715">
        <v>776</v>
      </c>
      <c r="B1715">
        <v>8.0069999999999997</v>
      </c>
      <c r="C1715">
        <f t="shared" si="26"/>
        <v>151.87617863709963</v>
      </c>
      <c r="D1715">
        <v>24.856999999999999</v>
      </c>
    </row>
    <row r="1716" spans="1:4" x14ac:dyDescent="0.25">
      <c r="A1716">
        <v>776.5</v>
      </c>
      <c r="B1716">
        <v>7.5110000000000001</v>
      </c>
      <c r="C1716">
        <f t="shared" si="26"/>
        <v>142.46808764122088</v>
      </c>
      <c r="D1716">
        <v>24.863</v>
      </c>
    </row>
    <row r="1717" spans="1:4" x14ac:dyDescent="0.25">
      <c r="A1717">
        <v>777</v>
      </c>
      <c r="B1717">
        <v>8.0069999999999997</v>
      </c>
      <c r="C1717">
        <f t="shared" si="26"/>
        <v>151.87617863709963</v>
      </c>
      <c r="D1717">
        <v>24.856999999999999</v>
      </c>
    </row>
    <row r="1718" spans="1:4" x14ac:dyDescent="0.25">
      <c r="A1718">
        <v>777.5</v>
      </c>
      <c r="B1718">
        <v>8.5090000000000003</v>
      </c>
      <c r="C1718">
        <f t="shared" si="26"/>
        <v>161.39807718534794</v>
      </c>
      <c r="D1718">
        <v>24.863</v>
      </c>
    </row>
    <row r="1719" spans="1:4" x14ac:dyDescent="0.25">
      <c r="A1719">
        <v>778</v>
      </c>
      <c r="B1719">
        <v>8.8350000000000009</v>
      </c>
      <c r="C1719">
        <f t="shared" si="26"/>
        <v>167.58162086409087</v>
      </c>
      <c r="D1719">
        <v>24.863</v>
      </c>
    </row>
    <row r="1720" spans="1:4" x14ac:dyDescent="0.25">
      <c r="A1720">
        <v>778.5</v>
      </c>
      <c r="B1720">
        <v>7.8929999999999998</v>
      </c>
      <c r="C1720">
        <f t="shared" si="26"/>
        <v>149.71383514207912</v>
      </c>
      <c r="D1720">
        <v>24.859000000000002</v>
      </c>
    </row>
    <row r="1721" spans="1:4" x14ac:dyDescent="0.25">
      <c r="A1721">
        <v>779</v>
      </c>
      <c r="B1721">
        <v>7.5990000000000002</v>
      </c>
      <c r="C1721">
        <f t="shared" si="26"/>
        <v>144.13726507597354</v>
      </c>
      <c r="D1721">
        <v>24.861000000000001</v>
      </c>
    </row>
    <row r="1722" spans="1:4" x14ac:dyDescent="0.25">
      <c r="A1722">
        <v>779.5</v>
      </c>
      <c r="B1722">
        <v>7.9359999999999999</v>
      </c>
      <c r="C1722">
        <f t="shared" si="26"/>
        <v>150.52945593406056</v>
      </c>
      <c r="D1722">
        <v>24.856999999999999</v>
      </c>
    </row>
    <row r="1723" spans="1:4" x14ac:dyDescent="0.25">
      <c r="A1723">
        <v>780</v>
      </c>
      <c r="B1723">
        <v>7.9039999999999999</v>
      </c>
      <c r="C1723">
        <f t="shared" si="26"/>
        <v>149.92248232142322</v>
      </c>
      <c r="D1723">
        <v>24.863</v>
      </c>
    </row>
    <row r="1724" spans="1:4" x14ac:dyDescent="0.25">
      <c r="A1724">
        <v>780.5</v>
      </c>
      <c r="B1724">
        <v>7.8280000000000003</v>
      </c>
      <c r="C1724">
        <f t="shared" si="26"/>
        <v>148.48091999140954</v>
      </c>
      <c r="D1724">
        <v>24.861000000000001</v>
      </c>
    </row>
    <row r="1725" spans="1:4" x14ac:dyDescent="0.25">
      <c r="A1725">
        <v>781</v>
      </c>
      <c r="B1725">
        <v>8.2469999999999999</v>
      </c>
      <c r="C1725">
        <f t="shared" si="26"/>
        <v>156.42848073187972</v>
      </c>
      <c r="D1725">
        <v>24.850999999999999</v>
      </c>
    </row>
    <row r="1726" spans="1:4" x14ac:dyDescent="0.25">
      <c r="A1726">
        <v>781.5</v>
      </c>
      <c r="B1726">
        <v>7.984</v>
      </c>
      <c r="C1726">
        <f t="shared" si="26"/>
        <v>151.43991635301657</v>
      </c>
      <c r="D1726">
        <v>24.835999999999999</v>
      </c>
    </row>
    <row r="1727" spans="1:4" x14ac:dyDescent="0.25">
      <c r="A1727">
        <v>782</v>
      </c>
      <c r="B1727">
        <v>8.0030000000000001</v>
      </c>
      <c r="C1727">
        <f t="shared" si="26"/>
        <v>151.80030693551998</v>
      </c>
      <c r="D1727">
        <v>24.852</v>
      </c>
    </row>
    <row r="1728" spans="1:4" x14ac:dyDescent="0.25">
      <c r="A1728">
        <v>782.5</v>
      </c>
      <c r="B1728">
        <v>9.0489999999999995</v>
      </c>
      <c r="C1728">
        <f t="shared" si="26"/>
        <v>171.64075689860306</v>
      </c>
      <c r="D1728">
        <v>24.846</v>
      </c>
    </row>
    <row r="1729" spans="1:4" x14ac:dyDescent="0.25">
      <c r="A1729">
        <v>783</v>
      </c>
      <c r="B1729">
        <v>7.5339999999999998</v>
      </c>
      <c r="C1729">
        <f t="shared" si="26"/>
        <v>142.90434992530396</v>
      </c>
      <c r="D1729">
        <v>24.853000000000002</v>
      </c>
    </row>
    <row r="1730" spans="1:4" x14ac:dyDescent="0.25">
      <c r="A1730">
        <v>783.5</v>
      </c>
      <c r="B1730">
        <v>6.7350000000000003</v>
      </c>
      <c r="C1730">
        <f t="shared" si="26"/>
        <v>127.74897753476534</v>
      </c>
      <c r="D1730">
        <v>24.841000000000001</v>
      </c>
    </row>
    <row r="1731" spans="1:4" x14ac:dyDescent="0.25">
      <c r="A1731">
        <v>784</v>
      </c>
      <c r="B1731">
        <v>8.0129999999999999</v>
      </c>
      <c r="C1731">
        <f t="shared" ref="C1731:C1783" si="27">100*B1731/$E$2</f>
        <v>151.98998618946914</v>
      </c>
      <c r="D1731">
        <v>24.843</v>
      </c>
    </row>
    <row r="1732" spans="1:4" x14ac:dyDescent="0.25">
      <c r="A1732">
        <v>784.5</v>
      </c>
      <c r="B1732">
        <v>8.0869999999999997</v>
      </c>
      <c r="C1732">
        <f t="shared" si="27"/>
        <v>153.39361266869298</v>
      </c>
      <c r="D1732">
        <v>24.847000000000001</v>
      </c>
    </row>
    <row r="1733" spans="1:4" x14ac:dyDescent="0.25">
      <c r="A1733">
        <v>785</v>
      </c>
      <c r="B1733">
        <v>7.66</v>
      </c>
      <c r="C1733">
        <f t="shared" si="27"/>
        <v>145.29430852506349</v>
      </c>
      <c r="D1733">
        <v>24.838999999999999</v>
      </c>
    </row>
    <row r="1734" spans="1:4" x14ac:dyDescent="0.25">
      <c r="A1734">
        <v>785.5</v>
      </c>
      <c r="B1734">
        <v>7.8369999999999997</v>
      </c>
      <c r="C1734">
        <f t="shared" si="27"/>
        <v>148.65163131996377</v>
      </c>
      <c r="D1734">
        <v>24.843</v>
      </c>
    </row>
    <row r="1735" spans="1:4" x14ac:dyDescent="0.25">
      <c r="A1735">
        <v>786</v>
      </c>
      <c r="B1735">
        <v>8.0079999999999991</v>
      </c>
      <c r="C1735">
        <f t="shared" si="27"/>
        <v>151.89514656249455</v>
      </c>
      <c r="D1735">
        <v>24.841000000000001</v>
      </c>
    </row>
    <row r="1736" spans="1:4" x14ac:dyDescent="0.25">
      <c r="A1736">
        <v>786.5</v>
      </c>
      <c r="B1736">
        <v>7.9020000000000001</v>
      </c>
      <c r="C1736">
        <f t="shared" si="27"/>
        <v>149.88454647063338</v>
      </c>
      <c r="D1736">
        <v>24.824999999999999</v>
      </c>
    </row>
    <row r="1737" spans="1:4" x14ac:dyDescent="0.25">
      <c r="A1737">
        <v>787</v>
      </c>
      <c r="B1737">
        <v>7.1280000000000001</v>
      </c>
      <c r="C1737">
        <f t="shared" si="27"/>
        <v>135.20337221496769</v>
      </c>
      <c r="D1737">
        <v>24.841000000000001</v>
      </c>
    </row>
    <row r="1738" spans="1:4" x14ac:dyDescent="0.25">
      <c r="A1738">
        <v>787.5</v>
      </c>
      <c r="B1738">
        <v>6.9660000000000002</v>
      </c>
      <c r="C1738">
        <f t="shared" si="27"/>
        <v>132.13056830099114</v>
      </c>
      <c r="D1738">
        <v>24.827000000000002</v>
      </c>
    </row>
    <row r="1739" spans="1:4" x14ac:dyDescent="0.25">
      <c r="A1739">
        <v>788</v>
      </c>
      <c r="B1739">
        <v>7.1180000000000003</v>
      </c>
      <c r="C1739">
        <f t="shared" si="27"/>
        <v>135.01369296101853</v>
      </c>
      <c r="D1739">
        <v>24.824999999999999</v>
      </c>
    </row>
    <row r="1740" spans="1:4" x14ac:dyDescent="0.25">
      <c r="A1740">
        <v>788.5</v>
      </c>
      <c r="B1740">
        <v>7.2990000000000004</v>
      </c>
      <c r="C1740">
        <f t="shared" si="27"/>
        <v>138.44688745749849</v>
      </c>
      <c r="D1740">
        <v>24.82</v>
      </c>
    </row>
    <row r="1741" spans="1:4" x14ac:dyDescent="0.25">
      <c r="A1741">
        <v>789</v>
      </c>
      <c r="B1741">
        <v>7.2270000000000003</v>
      </c>
      <c r="C1741">
        <f t="shared" si="27"/>
        <v>137.08119682906448</v>
      </c>
      <c r="D1741">
        <v>24.824999999999999</v>
      </c>
    </row>
    <row r="1742" spans="1:4" x14ac:dyDescent="0.25">
      <c r="A1742">
        <v>789.5</v>
      </c>
      <c r="B1742">
        <v>7.4790000000000001</v>
      </c>
      <c r="C1742">
        <f t="shared" si="27"/>
        <v>141.86111402858353</v>
      </c>
      <c r="D1742">
        <v>24.82</v>
      </c>
    </row>
    <row r="1743" spans="1:4" x14ac:dyDescent="0.25">
      <c r="A1743">
        <v>790</v>
      </c>
      <c r="B1743">
        <v>7.4359999999999999</v>
      </c>
      <c r="C1743">
        <f t="shared" si="27"/>
        <v>141.04549323660211</v>
      </c>
      <c r="D1743">
        <v>24.824999999999999</v>
      </c>
    </row>
    <row r="1744" spans="1:4" x14ac:dyDescent="0.25">
      <c r="A1744">
        <v>790.5</v>
      </c>
      <c r="B1744">
        <v>8.0069999999999997</v>
      </c>
      <c r="C1744">
        <f t="shared" si="27"/>
        <v>151.87617863709963</v>
      </c>
      <c r="D1744">
        <v>24.82</v>
      </c>
    </row>
    <row r="1745" spans="1:4" x14ac:dyDescent="0.25">
      <c r="A1745">
        <v>791</v>
      </c>
      <c r="B1745">
        <v>7.1870000000000003</v>
      </c>
      <c r="C1745">
        <f t="shared" si="27"/>
        <v>136.32247981326779</v>
      </c>
      <c r="D1745">
        <v>24.82</v>
      </c>
    </row>
    <row r="1746" spans="1:4" x14ac:dyDescent="0.25">
      <c r="A1746">
        <v>791.5</v>
      </c>
      <c r="B1746">
        <v>7.0819999999999999</v>
      </c>
      <c r="C1746">
        <f t="shared" si="27"/>
        <v>134.33084764680149</v>
      </c>
      <c r="D1746">
        <v>24.824999999999999</v>
      </c>
    </row>
    <row r="1747" spans="1:4" x14ac:dyDescent="0.25">
      <c r="A1747">
        <v>792</v>
      </c>
      <c r="B1747">
        <v>7.141</v>
      </c>
      <c r="C1747">
        <f t="shared" si="27"/>
        <v>135.44995524510162</v>
      </c>
      <c r="D1747">
        <v>24.82</v>
      </c>
    </row>
    <row r="1748" spans="1:4" x14ac:dyDescent="0.25">
      <c r="A1748">
        <v>792.5</v>
      </c>
      <c r="B1748">
        <v>7.5129999999999999</v>
      </c>
      <c r="C1748">
        <f t="shared" si="27"/>
        <v>142.50602349201068</v>
      </c>
      <c r="D1748">
        <v>24.82</v>
      </c>
    </row>
    <row r="1749" spans="1:4" x14ac:dyDescent="0.25">
      <c r="A1749">
        <v>793</v>
      </c>
      <c r="B1749">
        <v>6.5460000000000003</v>
      </c>
      <c r="C1749">
        <f t="shared" si="27"/>
        <v>124.16403963512606</v>
      </c>
      <c r="D1749">
        <v>24.82</v>
      </c>
    </row>
    <row r="1750" spans="1:4" x14ac:dyDescent="0.25">
      <c r="A1750">
        <v>793.5</v>
      </c>
      <c r="B1750">
        <v>6.4489999999999998</v>
      </c>
      <c r="C1750">
        <f t="shared" si="27"/>
        <v>122.32415087181911</v>
      </c>
      <c r="D1750">
        <v>24.82</v>
      </c>
    </row>
    <row r="1751" spans="1:4" x14ac:dyDescent="0.25">
      <c r="A1751">
        <v>794</v>
      </c>
      <c r="B1751">
        <v>6.2759999999999998</v>
      </c>
      <c r="C1751">
        <f t="shared" si="27"/>
        <v>119.04269977849849</v>
      </c>
      <c r="D1751">
        <v>24.82</v>
      </c>
    </row>
    <row r="1752" spans="1:4" x14ac:dyDescent="0.25">
      <c r="A1752">
        <v>794.5</v>
      </c>
      <c r="B1752">
        <v>6.2709999999999999</v>
      </c>
      <c r="C1752">
        <f t="shared" si="27"/>
        <v>118.94786015152391</v>
      </c>
      <c r="D1752">
        <v>24.82</v>
      </c>
    </row>
    <row r="1753" spans="1:4" x14ac:dyDescent="0.25">
      <c r="A1753">
        <v>795</v>
      </c>
      <c r="B1753">
        <v>6.3170000000000002</v>
      </c>
      <c r="C1753">
        <f t="shared" si="27"/>
        <v>119.8203847196901</v>
      </c>
      <c r="D1753">
        <v>24.831</v>
      </c>
    </row>
    <row r="1754" spans="1:4" x14ac:dyDescent="0.25">
      <c r="A1754">
        <v>795.5</v>
      </c>
      <c r="B1754">
        <v>6.5880000000000001</v>
      </c>
      <c r="C1754">
        <f t="shared" si="27"/>
        <v>124.96069250171256</v>
      </c>
      <c r="D1754">
        <v>24.82</v>
      </c>
    </row>
    <row r="1755" spans="1:4" x14ac:dyDescent="0.25">
      <c r="A1755">
        <v>796</v>
      </c>
      <c r="B1755">
        <v>5.9340000000000002</v>
      </c>
      <c r="C1755">
        <f t="shared" si="27"/>
        <v>112.55566929343691</v>
      </c>
      <c r="D1755">
        <v>24.82</v>
      </c>
    </row>
    <row r="1756" spans="1:4" x14ac:dyDescent="0.25">
      <c r="A1756">
        <v>796.5</v>
      </c>
      <c r="B1756">
        <v>5.9909999999999997</v>
      </c>
      <c r="C1756">
        <f t="shared" si="27"/>
        <v>113.63684104094716</v>
      </c>
      <c r="D1756">
        <v>24.82</v>
      </c>
    </row>
    <row r="1757" spans="1:4" x14ac:dyDescent="0.25">
      <c r="A1757">
        <v>797</v>
      </c>
      <c r="B1757">
        <v>6.01</v>
      </c>
      <c r="C1757">
        <f t="shared" si="27"/>
        <v>113.99723162345059</v>
      </c>
      <c r="D1757">
        <v>24.82</v>
      </c>
    </row>
    <row r="1758" spans="1:4" x14ac:dyDescent="0.25">
      <c r="A1758">
        <v>797.5</v>
      </c>
      <c r="B1758">
        <v>6.218</v>
      </c>
      <c r="C1758">
        <f t="shared" si="27"/>
        <v>117.9425601055933</v>
      </c>
      <c r="D1758">
        <v>24.824999999999999</v>
      </c>
    </row>
    <row r="1759" spans="1:4" x14ac:dyDescent="0.25">
      <c r="A1759">
        <v>798</v>
      </c>
      <c r="B1759">
        <v>6.327</v>
      </c>
      <c r="C1759">
        <f t="shared" si="27"/>
        <v>120.01006397363926</v>
      </c>
      <c r="D1759">
        <v>24.82</v>
      </c>
    </row>
    <row r="1760" spans="1:4" x14ac:dyDescent="0.25">
      <c r="A1760">
        <v>798.5</v>
      </c>
      <c r="B1760">
        <v>6.218</v>
      </c>
      <c r="C1760">
        <f t="shared" si="27"/>
        <v>117.9425601055933</v>
      </c>
      <c r="D1760">
        <v>24.82</v>
      </c>
    </row>
    <row r="1761" spans="1:4" x14ac:dyDescent="0.25">
      <c r="A1761">
        <v>799</v>
      </c>
      <c r="B1761">
        <v>6.1680000000000001</v>
      </c>
      <c r="C1761">
        <f t="shared" si="27"/>
        <v>116.99416383584747</v>
      </c>
      <c r="D1761">
        <v>24.82</v>
      </c>
    </row>
    <row r="1762" spans="1:4" x14ac:dyDescent="0.25">
      <c r="A1762">
        <v>799.5</v>
      </c>
      <c r="B1762">
        <v>5.8419999999999996</v>
      </c>
      <c r="C1762">
        <f t="shared" si="27"/>
        <v>110.81062015710454</v>
      </c>
      <c r="D1762">
        <v>24.82</v>
      </c>
    </row>
    <row r="1763" spans="1:4" x14ac:dyDescent="0.25">
      <c r="A1763">
        <v>800</v>
      </c>
      <c r="B1763">
        <v>6.0350000000000001</v>
      </c>
      <c r="C1763">
        <f t="shared" si="27"/>
        <v>114.47142975832351</v>
      </c>
      <c r="D1763">
        <v>24.82</v>
      </c>
    </row>
    <row r="1764" spans="1:4" x14ac:dyDescent="0.25">
      <c r="A1764">
        <v>800.5</v>
      </c>
      <c r="B1764">
        <v>5.6760000000000002</v>
      </c>
      <c r="C1764">
        <f t="shared" si="27"/>
        <v>107.66194454154835</v>
      </c>
      <c r="D1764">
        <v>24.82</v>
      </c>
    </row>
    <row r="1765" spans="1:4" x14ac:dyDescent="0.25">
      <c r="A1765">
        <v>801</v>
      </c>
      <c r="B1765">
        <v>5.7869999999999999</v>
      </c>
      <c r="C1765">
        <f t="shared" si="27"/>
        <v>109.76738426038413</v>
      </c>
      <c r="D1765">
        <v>24.82</v>
      </c>
    </row>
    <row r="1766" spans="1:4" x14ac:dyDescent="0.25">
      <c r="A1766">
        <v>801.5</v>
      </c>
      <c r="B1766">
        <v>5.4390000000000001</v>
      </c>
      <c r="C1766">
        <f t="shared" si="27"/>
        <v>103.16654622295303</v>
      </c>
      <c r="D1766">
        <v>24.824000000000002</v>
      </c>
    </row>
    <row r="1767" spans="1:4" x14ac:dyDescent="0.25">
      <c r="A1767">
        <v>802</v>
      </c>
      <c r="B1767">
        <v>5.726</v>
      </c>
      <c r="C1767">
        <f t="shared" si="27"/>
        <v>108.61034081129419</v>
      </c>
      <c r="D1767">
        <v>24.82</v>
      </c>
    </row>
    <row r="1768" spans="1:4" x14ac:dyDescent="0.25">
      <c r="A1768">
        <v>802.5</v>
      </c>
      <c r="B1768">
        <v>6.1</v>
      </c>
      <c r="C1768">
        <f t="shared" si="27"/>
        <v>115.70434490899311</v>
      </c>
      <c r="D1768">
        <v>24.82</v>
      </c>
    </row>
    <row r="1769" spans="1:4" x14ac:dyDescent="0.25">
      <c r="A1769">
        <v>803</v>
      </c>
      <c r="B1769">
        <v>6.859</v>
      </c>
      <c r="C1769">
        <f t="shared" si="27"/>
        <v>130.10100028373503</v>
      </c>
      <c r="D1769">
        <v>24.82</v>
      </c>
    </row>
    <row r="1770" spans="1:4" x14ac:dyDescent="0.25">
      <c r="A1770">
        <v>803.5</v>
      </c>
      <c r="B1770">
        <v>6.3129999999999997</v>
      </c>
      <c r="C1770">
        <f t="shared" si="27"/>
        <v>119.74451301811041</v>
      </c>
      <c r="D1770">
        <v>24.82</v>
      </c>
    </row>
    <row r="1771" spans="1:4" x14ac:dyDescent="0.25">
      <c r="A1771">
        <v>804</v>
      </c>
      <c r="B1771">
        <v>6.1440000000000001</v>
      </c>
      <c r="C1771">
        <f t="shared" si="27"/>
        <v>116.53893362636946</v>
      </c>
      <c r="D1771">
        <v>24.82</v>
      </c>
    </row>
    <row r="1772" spans="1:4" x14ac:dyDescent="0.25">
      <c r="A1772">
        <v>804.5</v>
      </c>
      <c r="B1772">
        <v>6.2270000000000003</v>
      </c>
      <c r="C1772">
        <f t="shared" si="27"/>
        <v>118.11327143414756</v>
      </c>
      <c r="D1772">
        <v>24.82</v>
      </c>
    </row>
    <row r="1773" spans="1:4" x14ac:dyDescent="0.25">
      <c r="A1773">
        <v>805</v>
      </c>
      <c r="B1773">
        <v>6.1109999999999998</v>
      </c>
      <c r="C1773">
        <f t="shared" si="27"/>
        <v>115.91299208833721</v>
      </c>
      <c r="D1773">
        <v>24.82</v>
      </c>
    </row>
    <row r="1774" spans="1:4" x14ac:dyDescent="0.25">
      <c r="A1774">
        <v>805.5</v>
      </c>
      <c r="B1774">
        <v>6.3659999999999997</v>
      </c>
      <c r="C1774">
        <f t="shared" si="27"/>
        <v>120.74981306404099</v>
      </c>
      <c r="D1774">
        <v>24.82</v>
      </c>
    </row>
    <row r="1775" spans="1:4" x14ac:dyDescent="0.25">
      <c r="A1775">
        <v>806</v>
      </c>
      <c r="B1775">
        <v>6.5540000000000003</v>
      </c>
      <c r="C1775">
        <f t="shared" si="27"/>
        <v>124.31578303828539</v>
      </c>
      <c r="D1775">
        <v>24.82</v>
      </c>
    </row>
    <row r="1776" spans="1:4" x14ac:dyDescent="0.25">
      <c r="A1776">
        <v>806.5</v>
      </c>
      <c r="B1776">
        <v>7.008</v>
      </c>
      <c r="C1776">
        <f t="shared" si="27"/>
        <v>132.92722116757764</v>
      </c>
      <c r="D1776">
        <v>24.82</v>
      </c>
    </row>
    <row r="1777" spans="1:4" x14ac:dyDescent="0.25">
      <c r="A1777">
        <v>807</v>
      </c>
      <c r="B1777">
        <v>7.2939999999999996</v>
      </c>
      <c r="C1777">
        <f t="shared" si="27"/>
        <v>138.3520478305239</v>
      </c>
      <c r="D1777">
        <v>24.82</v>
      </c>
    </row>
    <row r="1778" spans="1:4" x14ac:dyDescent="0.25">
      <c r="A1778">
        <v>807.5</v>
      </c>
      <c r="B1778">
        <v>6.5590000000000002</v>
      </c>
      <c r="C1778">
        <f t="shared" si="27"/>
        <v>124.41062266525996</v>
      </c>
      <c r="D1778">
        <v>24.82</v>
      </c>
    </row>
    <row r="1779" spans="1:4" x14ac:dyDescent="0.25">
      <c r="A1779">
        <v>808</v>
      </c>
      <c r="B1779">
        <v>7.0419999999999998</v>
      </c>
      <c r="C1779">
        <f t="shared" si="27"/>
        <v>133.57213063100482</v>
      </c>
      <c r="D1779">
        <v>24.82</v>
      </c>
    </row>
    <row r="1780" spans="1:4" x14ac:dyDescent="0.25">
      <c r="A1780">
        <v>808.5</v>
      </c>
      <c r="B1780">
        <v>7.1070000000000002</v>
      </c>
      <c r="C1780">
        <f t="shared" si="27"/>
        <v>134.80504578167444</v>
      </c>
      <c r="D1780">
        <v>24.82</v>
      </c>
    </row>
    <row r="1781" spans="1:4" x14ac:dyDescent="0.25">
      <c r="A1781">
        <v>809</v>
      </c>
      <c r="B1781">
        <v>9.5630000000000006</v>
      </c>
      <c r="C1781">
        <f t="shared" si="27"/>
        <v>181.39027055159036</v>
      </c>
      <c r="D1781">
        <v>24.82</v>
      </c>
    </row>
    <row r="1782" spans="1:4" x14ac:dyDescent="0.25">
      <c r="A1782">
        <v>809.5</v>
      </c>
      <c r="B1782">
        <v>8.9649999999999999</v>
      </c>
      <c r="C1782">
        <f t="shared" si="27"/>
        <v>170.04745116543003</v>
      </c>
      <c r="D1782">
        <v>24.82</v>
      </c>
    </row>
    <row r="1783" spans="1:4" x14ac:dyDescent="0.25">
      <c r="A1783">
        <v>810</v>
      </c>
      <c r="B1783">
        <v>6.702</v>
      </c>
      <c r="C1783">
        <f t="shared" si="27"/>
        <v>127.12303599673309</v>
      </c>
      <c r="D1783">
        <v>24.82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DC11-A924-450B-9EEB-F1961B35066B}">
  <dimension ref="A1:E1794"/>
  <sheetViews>
    <sheetView topLeftCell="A835" workbookViewId="0">
      <selection activeCell="J859" sqref="J859"/>
    </sheetView>
  </sheetViews>
  <sheetFormatPr baseColWidth="10" defaultRowHeight="15" x14ac:dyDescent="0.25"/>
  <cols>
    <col min="3" max="3" width="12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-85</v>
      </c>
      <c r="B2">
        <v>5.9939999999999998</v>
      </c>
      <c r="C2">
        <f>100*B2/$E$2</f>
        <v>94.598447606389556</v>
      </c>
      <c r="D2">
        <v>25.247</v>
      </c>
      <c r="E2">
        <f>AVERAGE(B52:B172)</f>
        <v>6.3362561983471082</v>
      </c>
    </row>
    <row r="3" spans="1:5" x14ac:dyDescent="0.25">
      <c r="A3">
        <v>-84.5</v>
      </c>
      <c r="B3">
        <v>6.2789999999999999</v>
      </c>
      <c r="C3">
        <f t="shared" ref="C3:C66" si="0">100*B3/$E$2</f>
        <v>99.096371791878553</v>
      </c>
      <c r="D3">
        <v>25.247</v>
      </c>
    </row>
    <row r="4" spans="1:5" x14ac:dyDescent="0.25">
      <c r="A4">
        <v>-84</v>
      </c>
      <c r="B4">
        <v>5.524</v>
      </c>
      <c r="C4">
        <f t="shared" si="0"/>
        <v>87.180818247863854</v>
      </c>
      <c r="D4">
        <v>25.248999999999999</v>
      </c>
    </row>
    <row r="5" spans="1:5" x14ac:dyDescent="0.25">
      <c r="A5">
        <v>-83.5</v>
      </c>
      <c r="B5">
        <v>6.2679999999999998</v>
      </c>
      <c r="C5">
        <f t="shared" si="0"/>
        <v>98.9227677005088</v>
      </c>
      <c r="D5">
        <v>25.263999999999999</v>
      </c>
    </row>
    <row r="6" spans="1:5" x14ac:dyDescent="0.25">
      <c r="A6">
        <v>-83</v>
      </c>
      <c r="B6">
        <v>5.3860000000000001</v>
      </c>
      <c r="C6">
        <f t="shared" si="0"/>
        <v>85.002876010679714</v>
      </c>
      <c r="D6">
        <v>25.247</v>
      </c>
    </row>
    <row r="7" spans="1:5" x14ac:dyDescent="0.25">
      <c r="A7">
        <v>-82.5</v>
      </c>
      <c r="B7">
        <v>5.4969999999999999</v>
      </c>
      <c r="C7">
        <f t="shared" si="0"/>
        <v>86.754699114501747</v>
      </c>
      <c r="D7">
        <v>25.241</v>
      </c>
    </row>
    <row r="8" spans="1:5" x14ac:dyDescent="0.25">
      <c r="A8">
        <v>-82</v>
      </c>
      <c r="B8">
        <v>6.1840000000000002</v>
      </c>
      <c r="C8">
        <f t="shared" si="0"/>
        <v>97.597063730048887</v>
      </c>
      <c r="D8">
        <v>25.247</v>
      </c>
    </row>
    <row r="9" spans="1:5" x14ac:dyDescent="0.25">
      <c r="A9">
        <v>-81.5</v>
      </c>
      <c r="B9">
        <v>5.6189999999999998</v>
      </c>
      <c r="C9">
        <f t="shared" si="0"/>
        <v>88.680126309693506</v>
      </c>
      <c r="D9">
        <v>25.247</v>
      </c>
    </row>
    <row r="10" spans="1:5" x14ac:dyDescent="0.25">
      <c r="A10">
        <v>-81</v>
      </c>
      <c r="B10">
        <v>5.6529999999999996</v>
      </c>
      <c r="C10">
        <f t="shared" si="0"/>
        <v>89.216720773927278</v>
      </c>
      <c r="D10">
        <v>25.251999999999999</v>
      </c>
    </row>
    <row r="11" spans="1:5" x14ac:dyDescent="0.25">
      <c r="A11">
        <v>-80.5</v>
      </c>
      <c r="B11">
        <v>5.3010000000000002</v>
      </c>
      <c r="C11">
        <f t="shared" si="0"/>
        <v>83.661389850095276</v>
      </c>
      <c r="D11">
        <v>25.260999999999999</v>
      </c>
    </row>
    <row r="12" spans="1:5" x14ac:dyDescent="0.25">
      <c r="A12">
        <v>-80</v>
      </c>
      <c r="B12">
        <v>5.9550000000000001</v>
      </c>
      <c r="C12">
        <f t="shared" si="0"/>
        <v>93.982942191533169</v>
      </c>
      <c r="D12">
        <v>25.253</v>
      </c>
    </row>
    <row r="13" spans="1:5" x14ac:dyDescent="0.25">
      <c r="A13">
        <v>-79.5</v>
      </c>
      <c r="B13">
        <v>5.7110000000000003</v>
      </c>
      <c r="C13">
        <f t="shared" si="0"/>
        <v>90.132087801149609</v>
      </c>
      <c r="D13">
        <v>25.244</v>
      </c>
    </row>
    <row r="14" spans="1:5" x14ac:dyDescent="0.25">
      <c r="A14">
        <v>-79</v>
      </c>
      <c r="B14">
        <v>5.1959999999999997</v>
      </c>
      <c r="C14">
        <f t="shared" si="0"/>
        <v>82.004259887020382</v>
      </c>
      <c r="D14">
        <v>25.251999999999999</v>
      </c>
    </row>
    <row r="15" spans="1:5" x14ac:dyDescent="0.25">
      <c r="A15">
        <v>-78.5</v>
      </c>
      <c r="B15">
        <v>7.5419999999999998</v>
      </c>
      <c r="C15">
        <f t="shared" si="0"/>
        <v>119.02927791915081</v>
      </c>
      <c r="D15">
        <v>25.253</v>
      </c>
    </row>
    <row r="16" spans="1:5" x14ac:dyDescent="0.25">
      <c r="A16">
        <v>-78</v>
      </c>
      <c r="B16">
        <v>5.6440000000000001</v>
      </c>
      <c r="C16">
        <f t="shared" si="0"/>
        <v>89.074681062806576</v>
      </c>
      <c r="D16">
        <v>25.247</v>
      </c>
    </row>
    <row r="17" spans="1:4" x14ac:dyDescent="0.25">
      <c r="A17">
        <v>-77.5</v>
      </c>
      <c r="B17">
        <v>5.1180000000000003</v>
      </c>
      <c r="C17">
        <f t="shared" si="0"/>
        <v>80.773249057307609</v>
      </c>
      <c r="D17">
        <v>25.241</v>
      </c>
    </row>
    <row r="18" spans="1:4" x14ac:dyDescent="0.25">
      <c r="A18">
        <v>-77</v>
      </c>
      <c r="B18">
        <v>5.85</v>
      </c>
      <c r="C18">
        <f t="shared" si="0"/>
        <v>92.325812228458275</v>
      </c>
      <c r="D18">
        <v>25.247</v>
      </c>
    </row>
    <row r="19" spans="1:4" x14ac:dyDescent="0.25">
      <c r="A19">
        <v>-76.5</v>
      </c>
      <c r="B19">
        <v>5.6550000000000002</v>
      </c>
      <c r="C19">
        <f t="shared" si="0"/>
        <v>89.24828515417633</v>
      </c>
      <c r="D19">
        <v>25.241</v>
      </c>
    </row>
    <row r="20" spans="1:4" x14ac:dyDescent="0.25">
      <c r="A20">
        <v>-76</v>
      </c>
      <c r="B20">
        <v>5.0049999999999999</v>
      </c>
      <c r="C20">
        <f t="shared" si="0"/>
        <v>78.989861573236524</v>
      </c>
      <c r="D20">
        <v>25.241</v>
      </c>
    </row>
    <row r="21" spans="1:4" x14ac:dyDescent="0.25">
      <c r="A21">
        <v>-75.5</v>
      </c>
      <c r="B21">
        <v>5.8479999999999999</v>
      </c>
      <c r="C21">
        <f t="shared" si="0"/>
        <v>92.294247848209224</v>
      </c>
      <c r="D21">
        <v>25.241</v>
      </c>
    </row>
    <row r="22" spans="1:4" x14ac:dyDescent="0.25">
      <c r="A22">
        <v>-75</v>
      </c>
      <c r="B22">
        <v>6.5229999999999997</v>
      </c>
      <c r="C22">
        <f t="shared" si="0"/>
        <v>102.9472261822621</v>
      </c>
      <c r="D22">
        <v>25.241</v>
      </c>
    </row>
    <row r="23" spans="1:4" x14ac:dyDescent="0.25">
      <c r="A23">
        <v>-74.5</v>
      </c>
      <c r="B23">
        <v>5.5659999999999998</v>
      </c>
      <c r="C23">
        <f t="shared" si="0"/>
        <v>87.843670233093818</v>
      </c>
      <c r="D23">
        <v>25.241</v>
      </c>
    </row>
    <row r="24" spans="1:4" x14ac:dyDescent="0.25">
      <c r="A24">
        <v>-74</v>
      </c>
      <c r="B24">
        <v>5.3769999999999998</v>
      </c>
      <c r="C24">
        <f t="shared" si="0"/>
        <v>84.860836299558997</v>
      </c>
      <c r="D24">
        <v>25.241</v>
      </c>
    </row>
    <row r="25" spans="1:4" x14ac:dyDescent="0.25">
      <c r="A25">
        <v>-73.5</v>
      </c>
      <c r="B25">
        <v>5.2539999999999996</v>
      </c>
      <c r="C25">
        <f t="shared" si="0"/>
        <v>82.919626914242698</v>
      </c>
      <c r="D25">
        <v>25.241</v>
      </c>
    </row>
    <row r="26" spans="1:4" x14ac:dyDescent="0.25">
      <c r="A26">
        <v>-73</v>
      </c>
      <c r="B26">
        <v>5.1349999999999998</v>
      </c>
      <c r="C26">
        <f t="shared" si="0"/>
        <v>81.041546289424488</v>
      </c>
      <c r="D26">
        <v>25.241</v>
      </c>
    </row>
    <row r="27" spans="1:4" x14ac:dyDescent="0.25">
      <c r="A27">
        <v>-72.5</v>
      </c>
      <c r="B27">
        <v>5.6440000000000001</v>
      </c>
      <c r="C27">
        <f t="shared" si="0"/>
        <v>89.074681062806576</v>
      </c>
      <c r="D27">
        <v>25.236000000000001</v>
      </c>
    </row>
    <row r="28" spans="1:4" x14ac:dyDescent="0.25">
      <c r="A28">
        <v>-72</v>
      </c>
      <c r="B28">
        <v>5.2889999999999997</v>
      </c>
      <c r="C28">
        <f t="shared" si="0"/>
        <v>83.472003568600996</v>
      </c>
      <c r="D28">
        <v>25.236999999999998</v>
      </c>
    </row>
    <row r="29" spans="1:4" x14ac:dyDescent="0.25">
      <c r="A29">
        <v>-71.5</v>
      </c>
      <c r="B29">
        <v>6.7370000000000001</v>
      </c>
      <c r="C29">
        <f t="shared" si="0"/>
        <v>106.32461486890999</v>
      </c>
      <c r="D29">
        <v>25.241</v>
      </c>
    </row>
    <row r="30" spans="1:4" x14ac:dyDescent="0.25">
      <c r="A30">
        <v>-71</v>
      </c>
      <c r="B30">
        <v>7.9589999999999996</v>
      </c>
      <c r="C30">
        <f t="shared" si="0"/>
        <v>125.61045120107683</v>
      </c>
      <c r="D30">
        <v>25.241</v>
      </c>
    </row>
    <row r="31" spans="1:4" x14ac:dyDescent="0.25">
      <c r="A31">
        <v>-70.5</v>
      </c>
      <c r="B31">
        <v>4.8029999999999999</v>
      </c>
      <c r="C31">
        <f t="shared" si="0"/>
        <v>75.801859168082927</v>
      </c>
      <c r="D31">
        <v>25.241</v>
      </c>
    </row>
    <row r="32" spans="1:4" x14ac:dyDescent="0.25">
      <c r="A32">
        <v>-70</v>
      </c>
      <c r="B32">
        <v>5.4770000000000003</v>
      </c>
      <c r="C32">
        <f t="shared" si="0"/>
        <v>86.439055312011291</v>
      </c>
      <c r="D32">
        <v>25.241</v>
      </c>
    </row>
    <row r="33" spans="1:4" x14ac:dyDescent="0.25">
      <c r="A33">
        <v>-69.5</v>
      </c>
      <c r="B33">
        <v>5.4779999999999998</v>
      </c>
      <c r="C33">
        <f t="shared" si="0"/>
        <v>86.454837502135803</v>
      </c>
      <c r="D33">
        <v>25.247</v>
      </c>
    </row>
    <row r="34" spans="1:4" x14ac:dyDescent="0.25">
      <c r="A34">
        <v>-69</v>
      </c>
      <c r="B34">
        <v>5.8019999999999996</v>
      </c>
      <c r="C34">
        <f t="shared" si="0"/>
        <v>91.568267102481173</v>
      </c>
      <c r="D34">
        <v>25.251999999999999</v>
      </c>
    </row>
    <row r="35" spans="1:4" x14ac:dyDescent="0.25">
      <c r="A35">
        <v>-68.5</v>
      </c>
      <c r="B35">
        <v>6.3479999999999999</v>
      </c>
      <c r="C35">
        <f t="shared" si="0"/>
        <v>100.18534291047061</v>
      </c>
      <c r="D35">
        <v>25.242999999999999</v>
      </c>
    </row>
    <row r="36" spans="1:4" x14ac:dyDescent="0.25">
      <c r="A36">
        <v>-68</v>
      </c>
      <c r="B36">
        <v>5.7160000000000002</v>
      </c>
      <c r="C36">
        <f t="shared" si="0"/>
        <v>90.210998751772223</v>
      </c>
      <c r="D36">
        <v>25.251999999999999</v>
      </c>
    </row>
    <row r="37" spans="1:4" x14ac:dyDescent="0.25">
      <c r="A37">
        <v>-67.5</v>
      </c>
      <c r="B37">
        <v>6.26</v>
      </c>
      <c r="C37">
        <f t="shared" si="0"/>
        <v>98.796510179512623</v>
      </c>
      <c r="D37">
        <v>25.247</v>
      </c>
    </row>
    <row r="38" spans="1:4" x14ac:dyDescent="0.25">
      <c r="A38">
        <v>-67</v>
      </c>
      <c r="B38">
        <v>5.5709999999999997</v>
      </c>
      <c r="C38">
        <f t="shared" si="0"/>
        <v>87.922581183716431</v>
      </c>
      <c r="D38">
        <v>25.247</v>
      </c>
    </row>
    <row r="39" spans="1:4" x14ac:dyDescent="0.25">
      <c r="A39">
        <v>-66.5</v>
      </c>
      <c r="B39">
        <v>6.9870000000000001</v>
      </c>
      <c r="C39">
        <f t="shared" si="0"/>
        <v>110.27016240004069</v>
      </c>
      <c r="D39">
        <v>25.241</v>
      </c>
    </row>
    <row r="40" spans="1:4" x14ac:dyDescent="0.25">
      <c r="A40">
        <v>-66</v>
      </c>
      <c r="B40">
        <v>6.1520000000000001</v>
      </c>
      <c r="C40">
        <f t="shared" si="0"/>
        <v>97.092033646064166</v>
      </c>
      <c r="D40">
        <v>25.247</v>
      </c>
    </row>
    <row r="41" spans="1:4" x14ac:dyDescent="0.25">
      <c r="A41">
        <v>-65.5</v>
      </c>
      <c r="B41">
        <v>5.6</v>
      </c>
      <c r="C41">
        <f t="shared" si="0"/>
        <v>88.380264697327576</v>
      </c>
      <c r="D41">
        <v>25.247</v>
      </c>
    </row>
    <row r="42" spans="1:4" x14ac:dyDescent="0.25">
      <c r="A42">
        <v>-65</v>
      </c>
      <c r="B42">
        <v>6.0060000000000002</v>
      </c>
      <c r="C42">
        <f t="shared" si="0"/>
        <v>94.787833887883835</v>
      </c>
      <c r="D42">
        <v>25.247</v>
      </c>
    </row>
    <row r="43" spans="1:4" x14ac:dyDescent="0.25">
      <c r="A43">
        <v>-64.5</v>
      </c>
      <c r="B43">
        <v>6.7830000000000004</v>
      </c>
      <c r="C43">
        <f t="shared" si="0"/>
        <v>107.05059561463804</v>
      </c>
      <c r="D43">
        <v>25.251999999999999</v>
      </c>
    </row>
    <row r="44" spans="1:4" x14ac:dyDescent="0.25">
      <c r="A44">
        <v>-64</v>
      </c>
      <c r="B44">
        <v>5.085</v>
      </c>
      <c r="C44">
        <f t="shared" si="0"/>
        <v>80.252436783198348</v>
      </c>
      <c r="D44">
        <v>25.254999999999999</v>
      </c>
    </row>
    <row r="45" spans="1:4" x14ac:dyDescent="0.25">
      <c r="A45">
        <v>-63.5</v>
      </c>
      <c r="B45">
        <v>5.88</v>
      </c>
      <c r="C45">
        <f t="shared" si="0"/>
        <v>92.799277932193959</v>
      </c>
      <c r="D45">
        <v>25.247</v>
      </c>
    </row>
    <row r="46" spans="1:4" x14ac:dyDescent="0.25">
      <c r="A46">
        <v>-63</v>
      </c>
      <c r="B46">
        <v>5.6340000000000003</v>
      </c>
      <c r="C46">
        <f t="shared" si="0"/>
        <v>88.916859161561376</v>
      </c>
      <c r="D46">
        <v>25.241</v>
      </c>
    </row>
    <row r="47" spans="1:4" x14ac:dyDescent="0.25">
      <c r="A47">
        <v>-62.5</v>
      </c>
      <c r="B47">
        <v>6.4560000000000004</v>
      </c>
      <c r="C47">
        <f t="shared" si="0"/>
        <v>101.88981944391909</v>
      </c>
      <c r="D47">
        <v>25.253</v>
      </c>
    </row>
    <row r="48" spans="1:4" x14ac:dyDescent="0.25">
      <c r="A48">
        <v>-62</v>
      </c>
      <c r="B48">
        <v>5.5090000000000003</v>
      </c>
      <c r="C48">
        <f t="shared" si="0"/>
        <v>86.944085395996026</v>
      </c>
      <c r="D48">
        <v>25.244</v>
      </c>
    </row>
    <row r="49" spans="1:4" x14ac:dyDescent="0.25">
      <c r="A49">
        <v>-61.5</v>
      </c>
      <c r="B49">
        <v>6.0919999999999996</v>
      </c>
      <c r="C49">
        <f t="shared" si="0"/>
        <v>96.145102238592784</v>
      </c>
      <c r="D49">
        <v>25.260999999999999</v>
      </c>
    </row>
    <row r="50" spans="1:4" x14ac:dyDescent="0.25">
      <c r="A50">
        <v>-61</v>
      </c>
      <c r="B50">
        <v>5.3289999999999997</v>
      </c>
      <c r="C50">
        <f t="shared" si="0"/>
        <v>84.103291173581908</v>
      </c>
      <c r="D50">
        <v>25.251999999999999</v>
      </c>
    </row>
    <row r="51" spans="1:4" x14ac:dyDescent="0.25">
      <c r="A51">
        <v>-60.5</v>
      </c>
      <c r="B51">
        <v>6.4539999999999997</v>
      </c>
      <c r="C51">
        <f t="shared" si="0"/>
        <v>101.85825506367003</v>
      </c>
      <c r="D51">
        <v>25.247</v>
      </c>
    </row>
    <row r="52" spans="1:4" x14ac:dyDescent="0.25">
      <c r="A52">
        <v>-60</v>
      </c>
      <c r="B52">
        <v>5.0350000000000001</v>
      </c>
      <c r="C52">
        <f t="shared" si="0"/>
        <v>79.463327276972208</v>
      </c>
      <c r="D52">
        <v>25.253</v>
      </c>
    </row>
    <row r="53" spans="1:4" x14ac:dyDescent="0.25">
      <c r="A53">
        <v>-59.5</v>
      </c>
      <c r="B53">
        <v>6.399</v>
      </c>
      <c r="C53">
        <f t="shared" si="0"/>
        <v>100.99023460682128</v>
      </c>
      <c r="D53">
        <v>25.245999999999999</v>
      </c>
    </row>
    <row r="54" spans="1:4" x14ac:dyDescent="0.25">
      <c r="A54">
        <v>-59</v>
      </c>
      <c r="B54">
        <v>5.7960000000000003</v>
      </c>
      <c r="C54">
        <f t="shared" si="0"/>
        <v>91.473573961734047</v>
      </c>
      <c r="D54">
        <v>25.241</v>
      </c>
    </row>
    <row r="55" spans="1:4" x14ac:dyDescent="0.25">
      <c r="A55">
        <v>-58.5</v>
      </c>
      <c r="B55">
        <v>6.0780000000000003</v>
      </c>
      <c r="C55">
        <f t="shared" si="0"/>
        <v>95.924151576849482</v>
      </c>
      <c r="D55">
        <v>25.245000000000001</v>
      </c>
    </row>
    <row r="56" spans="1:4" x14ac:dyDescent="0.25">
      <c r="A56">
        <v>-58</v>
      </c>
      <c r="B56">
        <v>5.6109999999999998</v>
      </c>
      <c r="C56">
        <f t="shared" si="0"/>
        <v>88.553868788697343</v>
      </c>
      <c r="D56">
        <v>25.242999999999999</v>
      </c>
    </row>
    <row r="57" spans="1:4" x14ac:dyDescent="0.25">
      <c r="A57">
        <v>-57.5</v>
      </c>
      <c r="B57">
        <v>6.2519999999999998</v>
      </c>
      <c r="C57">
        <f t="shared" si="0"/>
        <v>98.670252658516432</v>
      </c>
      <c r="D57">
        <v>25.247</v>
      </c>
    </row>
    <row r="58" spans="1:4" x14ac:dyDescent="0.25">
      <c r="A58">
        <v>-57</v>
      </c>
      <c r="B58">
        <v>5.4909999999999997</v>
      </c>
      <c r="C58">
        <f t="shared" si="0"/>
        <v>86.660005973754579</v>
      </c>
      <c r="D58">
        <v>25.241</v>
      </c>
    </row>
    <row r="59" spans="1:4" x14ac:dyDescent="0.25">
      <c r="A59">
        <v>-56.5</v>
      </c>
      <c r="B59">
        <v>5.7850000000000001</v>
      </c>
      <c r="C59">
        <f t="shared" si="0"/>
        <v>91.299969870364293</v>
      </c>
      <c r="D59">
        <v>25.241</v>
      </c>
    </row>
    <row r="60" spans="1:4" x14ac:dyDescent="0.25">
      <c r="A60">
        <v>-56</v>
      </c>
      <c r="B60">
        <v>5.1769999999999996</v>
      </c>
      <c r="C60">
        <f t="shared" si="0"/>
        <v>81.704398274654437</v>
      </c>
      <c r="D60">
        <v>25.241</v>
      </c>
    </row>
    <row r="61" spans="1:4" x14ac:dyDescent="0.25">
      <c r="A61">
        <v>-55.5</v>
      </c>
      <c r="B61">
        <v>5.8920000000000003</v>
      </c>
      <c r="C61">
        <f t="shared" si="0"/>
        <v>92.988664213688239</v>
      </c>
      <c r="D61">
        <v>25.241</v>
      </c>
    </row>
    <row r="62" spans="1:4" x14ac:dyDescent="0.25">
      <c r="A62">
        <v>-55</v>
      </c>
      <c r="B62">
        <v>4.5010000000000003</v>
      </c>
      <c r="C62">
        <f t="shared" si="0"/>
        <v>71.035637750477051</v>
      </c>
      <c r="D62">
        <v>25.241</v>
      </c>
    </row>
    <row r="63" spans="1:4" x14ac:dyDescent="0.25">
      <c r="A63">
        <v>-54.5</v>
      </c>
      <c r="B63">
        <v>5.2489999999999997</v>
      </c>
      <c r="C63">
        <f t="shared" si="0"/>
        <v>82.840715963620084</v>
      </c>
      <c r="D63">
        <v>25.247</v>
      </c>
    </row>
    <row r="64" spans="1:4" x14ac:dyDescent="0.25">
      <c r="A64">
        <v>-54</v>
      </c>
      <c r="B64">
        <v>5.024</v>
      </c>
      <c r="C64">
        <f t="shared" si="0"/>
        <v>79.289723185602455</v>
      </c>
      <c r="D64">
        <v>25.247</v>
      </c>
    </row>
    <row r="65" spans="1:4" x14ac:dyDescent="0.25">
      <c r="A65">
        <v>-53.5</v>
      </c>
      <c r="B65">
        <v>5.9850000000000003</v>
      </c>
      <c r="C65">
        <f t="shared" si="0"/>
        <v>94.456407895268853</v>
      </c>
      <c r="D65">
        <v>25.241</v>
      </c>
    </row>
    <row r="66" spans="1:4" x14ac:dyDescent="0.25">
      <c r="A66">
        <v>-53</v>
      </c>
      <c r="B66">
        <v>5.3159999999999998</v>
      </c>
      <c r="C66">
        <f t="shared" si="0"/>
        <v>83.898122701963118</v>
      </c>
      <c r="D66">
        <v>25.236000000000001</v>
      </c>
    </row>
    <row r="67" spans="1:4" x14ac:dyDescent="0.25">
      <c r="A67">
        <v>-52.5</v>
      </c>
      <c r="B67">
        <v>6.5270000000000001</v>
      </c>
      <c r="C67">
        <f t="shared" ref="C67:C130" si="1">100*B67/$E$2</f>
        <v>103.0103549427602</v>
      </c>
      <c r="D67">
        <v>25.241</v>
      </c>
    </row>
    <row r="68" spans="1:4" x14ac:dyDescent="0.25">
      <c r="A68">
        <v>-52</v>
      </c>
      <c r="B68">
        <v>10.342000000000001</v>
      </c>
      <c r="C68">
        <f t="shared" si="1"/>
        <v>163.21941026781462</v>
      </c>
      <c r="D68">
        <v>25.241</v>
      </c>
    </row>
    <row r="69" spans="1:4" x14ac:dyDescent="0.25">
      <c r="A69">
        <v>-51.5</v>
      </c>
      <c r="B69">
        <v>6.0730000000000004</v>
      </c>
      <c r="C69">
        <f t="shared" si="1"/>
        <v>95.845240626226868</v>
      </c>
      <c r="D69">
        <v>25.241</v>
      </c>
    </row>
    <row r="70" spans="1:4" x14ac:dyDescent="0.25">
      <c r="A70">
        <v>-51</v>
      </c>
      <c r="B70">
        <v>6.0309999999999997</v>
      </c>
      <c r="C70">
        <f t="shared" si="1"/>
        <v>95.182388640996905</v>
      </c>
      <c r="D70">
        <v>25.241</v>
      </c>
    </row>
    <row r="71" spans="1:4" x14ac:dyDescent="0.25">
      <c r="A71">
        <v>-50.5</v>
      </c>
      <c r="B71">
        <v>5.8470000000000004</v>
      </c>
      <c r="C71">
        <f t="shared" si="1"/>
        <v>92.278465658084713</v>
      </c>
      <c r="D71">
        <v>25.236000000000001</v>
      </c>
    </row>
    <row r="72" spans="1:4" x14ac:dyDescent="0.25">
      <c r="A72">
        <v>-50</v>
      </c>
      <c r="B72">
        <v>5.274</v>
      </c>
      <c r="C72">
        <f t="shared" si="1"/>
        <v>83.235270716733154</v>
      </c>
      <c r="D72">
        <v>25.233000000000001</v>
      </c>
    </row>
    <row r="73" spans="1:4" x14ac:dyDescent="0.25">
      <c r="A73">
        <v>-49.5</v>
      </c>
      <c r="B73">
        <v>8.4930000000000003</v>
      </c>
      <c r="C73">
        <f t="shared" si="1"/>
        <v>134.038140727572</v>
      </c>
      <c r="D73">
        <v>25.238</v>
      </c>
    </row>
    <row r="74" spans="1:4" x14ac:dyDescent="0.25">
      <c r="A74">
        <v>-49</v>
      </c>
      <c r="B74">
        <v>5.577</v>
      </c>
      <c r="C74">
        <f t="shared" si="1"/>
        <v>88.017274324463571</v>
      </c>
      <c r="D74">
        <v>25.236000000000001</v>
      </c>
    </row>
    <row r="75" spans="1:4" x14ac:dyDescent="0.25">
      <c r="A75">
        <v>-48.5</v>
      </c>
      <c r="B75">
        <v>5.9889999999999999</v>
      </c>
      <c r="C75">
        <f t="shared" si="1"/>
        <v>94.519536655766942</v>
      </c>
      <c r="D75">
        <v>25.241</v>
      </c>
    </row>
    <row r="76" spans="1:4" x14ac:dyDescent="0.25">
      <c r="A76">
        <v>-48</v>
      </c>
      <c r="B76">
        <v>5.6020000000000003</v>
      </c>
      <c r="C76">
        <f t="shared" si="1"/>
        <v>88.411829077576641</v>
      </c>
      <c r="D76">
        <v>25.241</v>
      </c>
    </row>
    <row r="77" spans="1:4" x14ac:dyDescent="0.25">
      <c r="A77">
        <v>-47.5</v>
      </c>
      <c r="B77">
        <v>5.7220000000000004</v>
      </c>
      <c r="C77">
        <f t="shared" si="1"/>
        <v>90.305691892519363</v>
      </c>
      <c r="D77">
        <v>25.236999999999998</v>
      </c>
    </row>
    <row r="78" spans="1:4" x14ac:dyDescent="0.25">
      <c r="A78">
        <v>-47</v>
      </c>
      <c r="B78">
        <v>6.306</v>
      </c>
      <c r="C78">
        <f t="shared" si="1"/>
        <v>99.522490925240675</v>
      </c>
      <c r="D78">
        <v>25.236000000000001</v>
      </c>
    </row>
    <row r="79" spans="1:4" x14ac:dyDescent="0.25">
      <c r="A79">
        <v>-46.5</v>
      </c>
      <c r="B79">
        <v>6.2489999999999997</v>
      </c>
      <c r="C79">
        <f t="shared" si="1"/>
        <v>98.622906088142869</v>
      </c>
      <c r="D79">
        <v>25.241</v>
      </c>
    </row>
    <row r="80" spans="1:4" x14ac:dyDescent="0.25">
      <c r="A80">
        <v>-46</v>
      </c>
      <c r="B80">
        <v>6.077</v>
      </c>
      <c r="C80">
        <f t="shared" si="1"/>
        <v>95.908369386724956</v>
      </c>
      <c r="D80">
        <v>25.241</v>
      </c>
    </row>
    <row r="81" spans="1:4" x14ac:dyDescent="0.25">
      <c r="A81">
        <v>-45.5</v>
      </c>
      <c r="B81">
        <v>8.3849999999999998</v>
      </c>
      <c r="C81">
        <f t="shared" si="1"/>
        <v>132.33366419412354</v>
      </c>
      <c r="D81">
        <v>25.236000000000001</v>
      </c>
    </row>
    <row r="82" spans="1:4" x14ac:dyDescent="0.25">
      <c r="A82">
        <v>-45</v>
      </c>
      <c r="B82">
        <v>8.7720000000000002</v>
      </c>
      <c r="C82">
        <f t="shared" si="1"/>
        <v>138.44137177231386</v>
      </c>
      <c r="D82">
        <v>25.241</v>
      </c>
    </row>
    <row r="83" spans="1:4" x14ac:dyDescent="0.25">
      <c r="A83">
        <v>-44.5</v>
      </c>
      <c r="B83">
        <v>7.2569999999999997</v>
      </c>
      <c r="C83">
        <f t="shared" si="1"/>
        <v>114.53135373366182</v>
      </c>
      <c r="D83">
        <v>25.241</v>
      </c>
    </row>
    <row r="84" spans="1:4" x14ac:dyDescent="0.25">
      <c r="A84">
        <v>-44</v>
      </c>
      <c r="B84">
        <v>7.593</v>
      </c>
      <c r="C84">
        <f t="shared" si="1"/>
        <v>119.83416961550148</v>
      </c>
      <c r="D84">
        <v>25.241</v>
      </c>
    </row>
    <row r="85" spans="1:4" x14ac:dyDescent="0.25">
      <c r="A85">
        <v>-43.5</v>
      </c>
      <c r="B85">
        <v>6.681</v>
      </c>
      <c r="C85">
        <f t="shared" si="1"/>
        <v>105.44081222193671</v>
      </c>
      <c r="D85">
        <v>25.241</v>
      </c>
    </row>
    <row r="86" spans="1:4" x14ac:dyDescent="0.25">
      <c r="A86">
        <v>-43</v>
      </c>
      <c r="B86">
        <v>7.218</v>
      </c>
      <c r="C86">
        <f t="shared" si="1"/>
        <v>113.91584831880543</v>
      </c>
      <c r="D86">
        <v>25.241</v>
      </c>
    </row>
    <row r="87" spans="1:4" x14ac:dyDescent="0.25">
      <c r="A87">
        <v>-42.5</v>
      </c>
      <c r="B87">
        <v>6.4770000000000003</v>
      </c>
      <c r="C87">
        <f t="shared" si="1"/>
        <v>102.22124543653408</v>
      </c>
      <c r="D87">
        <v>25.236000000000001</v>
      </c>
    </row>
    <row r="88" spans="1:4" x14ac:dyDescent="0.25">
      <c r="A88">
        <v>-42</v>
      </c>
      <c r="B88">
        <v>6.3380000000000001</v>
      </c>
      <c r="C88">
        <f t="shared" si="1"/>
        <v>100.02752100922538</v>
      </c>
      <c r="D88">
        <v>25.247</v>
      </c>
    </row>
    <row r="89" spans="1:4" x14ac:dyDescent="0.25">
      <c r="A89">
        <v>-41.5</v>
      </c>
      <c r="B89">
        <v>5.7320000000000002</v>
      </c>
      <c r="C89">
        <f t="shared" si="1"/>
        <v>90.463513793764591</v>
      </c>
      <c r="D89">
        <v>25.242999999999999</v>
      </c>
    </row>
    <row r="90" spans="1:4" x14ac:dyDescent="0.25">
      <c r="A90">
        <v>-41</v>
      </c>
      <c r="B90">
        <v>6.6219999999999999</v>
      </c>
      <c r="C90">
        <f t="shared" si="1"/>
        <v>104.50966300458987</v>
      </c>
      <c r="D90">
        <v>25.254999999999999</v>
      </c>
    </row>
    <row r="91" spans="1:4" x14ac:dyDescent="0.25">
      <c r="A91">
        <v>-40.5</v>
      </c>
      <c r="B91">
        <v>6.266</v>
      </c>
      <c r="C91">
        <f t="shared" si="1"/>
        <v>98.891203320259763</v>
      </c>
      <c r="D91">
        <v>25.256</v>
      </c>
    </row>
    <row r="92" spans="1:4" x14ac:dyDescent="0.25">
      <c r="A92">
        <v>-40</v>
      </c>
      <c r="B92">
        <v>7.0229999999999997</v>
      </c>
      <c r="C92">
        <f t="shared" si="1"/>
        <v>110.8383212445235</v>
      </c>
      <c r="D92">
        <v>25.247</v>
      </c>
    </row>
    <row r="93" spans="1:4" x14ac:dyDescent="0.25">
      <c r="A93">
        <v>-39.5</v>
      </c>
      <c r="B93">
        <v>7.141</v>
      </c>
      <c r="C93">
        <f t="shared" si="1"/>
        <v>112.7006196792172</v>
      </c>
      <c r="D93">
        <v>25.251999999999999</v>
      </c>
    </row>
    <row r="94" spans="1:4" x14ac:dyDescent="0.25">
      <c r="A94">
        <v>-39</v>
      </c>
      <c r="B94">
        <v>7.726</v>
      </c>
      <c r="C94">
        <f t="shared" si="1"/>
        <v>121.93320090206302</v>
      </c>
      <c r="D94">
        <v>25.254000000000001</v>
      </c>
    </row>
    <row r="95" spans="1:4" x14ac:dyDescent="0.25">
      <c r="A95">
        <v>-38.5</v>
      </c>
      <c r="B95">
        <v>6.4109999999999996</v>
      </c>
      <c r="C95">
        <f t="shared" si="1"/>
        <v>101.17962088831554</v>
      </c>
      <c r="D95">
        <v>25.265999999999998</v>
      </c>
    </row>
    <row r="96" spans="1:4" x14ac:dyDescent="0.25">
      <c r="A96">
        <v>-38</v>
      </c>
      <c r="B96">
        <v>6.3109999999999999</v>
      </c>
      <c r="C96">
        <f t="shared" si="1"/>
        <v>99.601401875863289</v>
      </c>
      <c r="D96">
        <v>25.259</v>
      </c>
    </row>
    <row r="97" spans="1:4" x14ac:dyDescent="0.25">
      <c r="A97">
        <v>-37.5</v>
      </c>
      <c r="B97">
        <v>6.0019999999999998</v>
      </c>
      <c r="C97">
        <f t="shared" si="1"/>
        <v>94.724705127385732</v>
      </c>
      <c r="D97">
        <v>25.259</v>
      </c>
    </row>
    <row r="98" spans="1:4" x14ac:dyDescent="0.25">
      <c r="A98">
        <v>-37</v>
      </c>
      <c r="B98">
        <v>6.8860000000000001</v>
      </c>
      <c r="C98">
        <f t="shared" si="1"/>
        <v>108.67616119746388</v>
      </c>
      <c r="D98">
        <v>25.265999999999998</v>
      </c>
    </row>
    <row r="99" spans="1:4" x14ac:dyDescent="0.25">
      <c r="A99">
        <v>-36.5</v>
      </c>
      <c r="B99">
        <v>6.2309999999999999</v>
      </c>
      <c r="C99">
        <f t="shared" si="1"/>
        <v>98.338826665901465</v>
      </c>
      <c r="D99">
        <v>25.265999999999998</v>
      </c>
    </row>
    <row r="100" spans="1:4" x14ac:dyDescent="0.25">
      <c r="A100">
        <v>-36</v>
      </c>
      <c r="B100">
        <v>6.9329999999999998</v>
      </c>
      <c r="C100">
        <f t="shared" si="1"/>
        <v>109.41792413331645</v>
      </c>
      <c r="D100">
        <v>25.265999999999998</v>
      </c>
    </row>
    <row r="101" spans="1:4" x14ac:dyDescent="0.25">
      <c r="A101">
        <v>-35.5</v>
      </c>
      <c r="B101">
        <v>6.1660000000000004</v>
      </c>
      <c r="C101">
        <f t="shared" si="1"/>
        <v>97.312984307807483</v>
      </c>
      <c r="D101">
        <v>25.265999999999998</v>
      </c>
    </row>
    <row r="102" spans="1:4" x14ac:dyDescent="0.25">
      <c r="A102">
        <v>-35</v>
      </c>
      <c r="B102">
        <v>6.1829999999999998</v>
      </c>
      <c r="C102">
        <f t="shared" si="1"/>
        <v>97.581281539924362</v>
      </c>
      <c r="D102">
        <v>25.265999999999998</v>
      </c>
    </row>
    <row r="103" spans="1:4" x14ac:dyDescent="0.25">
      <c r="A103">
        <v>-34.5</v>
      </c>
      <c r="B103">
        <v>6.0960000000000001</v>
      </c>
      <c r="C103">
        <f t="shared" si="1"/>
        <v>96.208230999090887</v>
      </c>
      <c r="D103">
        <v>25.265999999999998</v>
      </c>
    </row>
    <row r="104" spans="1:4" x14ac:dyDescent="0.25">
      <c r="A104">
        <v>-34</v>
      </c>
      <c r="B104">
        <v>6.6360000000000001</v>
      </c>
      <c r="C104">
        <f t="shared" si="1"/>
        <v>104.73061366633318</v>
      </c>
      <c r="D104">
        <v>25.265999999999998</v>
      </c>
    </row>
    <row r="105" spans="1:4" x14ac:dyDescent="0.25">
      <c r="A105">
        <v>-33.5</v>
      </c>
      <c r="B105">
        <v>6.016</v>
      </c>
      <c r="C105">
        <f t="shared" si="1"/>
        <v>94.945655789129063</v>
      </c>
      <c r="D105">
        <v>25.265999999999998</v>
      </c>
    </row>
    <row r="106" spans="1:4" x14ac:dyDescent="0.25">
      <c r="A106">
        <v>-33</v>
      </c>
      <c r="B106">
        <v>7.202</v>
      </c>
      <c r="C106">
        <f t="shared" si="1"/>
        <v>113.66333327681309</v>
      </c>
      <c r="D106">
        <v>25.265999999999998</v>
      </c>
    </row>
    <row r="107" spans="1:4" x14ac:dyDescent="0.25">
      <c r="A107">
        <v>-32.5</v>
      </c>
      <c r="B107">
        <v>5.7329999999999997</v>
      </c>
      <c r="C107">
        <f t="shared" si="1"/>
        <v>90.479295983889102</v>
      </c>
      <c r="D107">
        <v>25.265999999999998</v>
      </c>
    </row>
    <row r="108" spans="1:4" x14ac:dyDescent="0.25">
      <c r="A108">
        <v>-32</v>
      </c>
      <c r="B108">
        <v>6.0670000000000002</v>
      </c>
      <c r="C108">
        <f t="shared" si="1"/>
        <v>95.750547485479728</v>
      </c>
      <c r="D108">
        <v>25.265999999999998</v>
      </c>
    </row>
    <row r="109" spans="1:4" x14ac:dyDescent="0.25">
      <c r="A109">
        <v>-31.5</v>
      </c>
      <c r="B109">
        <v>6.06</v>
      </c>
      <c r="C109">
        <f t="shared" si="1"/>
        <v>95.640072154608063</v>
      </c>
      <c r="D109">
        <v>25.265999999999998</v>
      </c>
    </row>
    <row r="110" spans="1:4" x14ac:dyDescent="0.25">
      <c r="A110">
        <v>-31</v>
      </c>
      <c r="B110">
        <v>6.0250000000000004</v>
      </c>
      <c r="C110">
        <f t="shared" si="1"/>
        <v>95.087695500249765</v>
      </c>
      <c r="D110">
        <v>25.265999999999998</v>
      </c>
    </row>
    <row r="111" spans="1:4" x14ac:dyDescent="0.25">
      <c r="A111">
        <v>-30.5</v>
      </c>
      <c r="B111">
        <v>6.0389999999999997</v>
      </c>
      <c r="C111">
        <f t="shared" si="1"/>
        <v>95.308646161993082</v>
      </c>
      <c r="D111">
        <v>25.265999999999998</v>
      </c>
    </row>
    <row r="112" spans="1:4" x14ac:dyDescent="0.25">
      <c r="A112">
        <v>-30</v>
      </c>
      <c r="B112">
        <v>5.8019999999999996</v>
      </c>
      <c r="C112">
        <f t="shared" si="1"/>
        <v>91.568267102481173</v>
      </c>
      <c r="D112">
        <v>25.265999999999998</v>
      </c>
    </row>
    <row r="113" spans="1:4" x14ac:dyDescent="0.25">
      <c r="A113">
        <v>-29.5</v>
      </c>
      <c r="B113">
        <v>5.468</v>
      </c>
      <c r="C113">
        <f t="shared" si="1"/>
        <v>86.297015600890575</v>
      </c>
      <c r="D113">
        <v>25.265999999999998</v>
      </c>
    </row>
    <row r="114" spans="1:4" x14ac:dyDescent="0.25">
      <c r="A114">
        <v>-29</v>
      </c>
      <c r="B114">
        <v>7.593</v>
      </c>
      <c r="C114">
        <f t="shared" si="1"/>
        <v>119.83416961550148</v>
      </c>
      <c r="D114">
        <v>25.265999999999998</v>
      </c>
    </row>
    <row r="115" spans="1:4" x14ac:dyDescent="0.25">
      <c r="A115">
        <v>-28.5</v>
      </c>
      <c r="B115">
        <v>6.0940000000000003</v>
      </c>
      <c r="C115">
        <f t="shared" si="1"/>
        <v>96.176666618841836</v>
      </c>
      <c r="D115">
        <v>25.265999999999998</v>
      </c>
    </row>
    <row r="116" spans="1:4" x14ac:dyDescent="0.25">
      <c r="A116">
        <v>-28</v>
      </c>
      <c r="B116">
        <v>6.4370000000000003</v>
      </c>
      <c r="C116">
        <f t="shared" si="1"/>
        <v>101.58995783155316</v>
      </c>
      <c r="D116">
        <v>25.265999999999998</v>
      </c>
    </row>
    <row r="117" spans="1:4" x14ac:dyDescent="0.25">
      <c r="A117">
        <v>-27.5</v>
      </c>
      <c r="B117">
        <v>5.7249999999999996</v>
      </c>
      <c r="C117">
        <f t="shared" si="1"/>
        <v>90.353038462892926</v>
      </c>
      <c r="D117">
        <v>25.265999999999998</v>
      </c>
    </row>
    <row r="118" spans="1:4" x14ac:dyDescent="0.25">
      <c r="A118">
        <v>-27</v>
      </c>
      <c r="B118">
        <v>5.6340000000000003</v>
      </c>
      <c r="C118">
        <f t="shared" si="1"/>
        <v>88.916859161561376</v>
      </c>
      <c r="D118">
        <v>25.265999999999998</v>
      </c>
    </row>
    <row r="119" spans="1:4" x14ac:dyDescent="0.25">
      <c r="A119">
        <v>-26.5</v>
      </c>
      <c r="B119">
        <v>6.3650000000000002</v>
      </c>
      <c r="C119">
        <f t="shared" si="1"/>
        <v>100.45364014258752</v>
      </c>
      <c r="D119">
        <v>25.265999999999998</v>
      </c>
    </row>
    <row r="120" spans="1:4" x14ac:dyDescent="0.25">
      <c r="A120">
        <v>-26</v>
      </c>
      <c r="B120">
        <v>5.5449999999999999</v>
      </c>
      <c r="C120">
        <f t="shared" si="1"/>
        <v>87.512244240478836</v>
      </c>
      <c r="D120">
        <v>25.259</v>
      </c>
    </row>
    <row r="121" spans="1:4" x14ac:dyDescent="0.25">
      <c r="A121">
        <v>-25.5</v>
      </c>
      <c r="B121">
        <v>5.96</v>
      </c>
      <c r="C121">
        <f t="shared" si="1"/>
        <v>94.061853142155783</v>
      </c>
      <c r="D121">
        <v>25.259</v>
      </c>
    </row>
    <row r="122" spans="1:4" x14ac:dyDescent="0.25">
      <c r="A122">
        <v>-25</v>
      </c>
      <c r="B122">
        <v>5.8879999999999999</v>
      </c>
      <c r="C122">
        <f t="shared" si="1"/>
        <v>92.925535453190136</v>
      </c>
      <c r="D122">
        <v>25.254999999999999</v>
      </c>
    </row>
    <row r="123" spans="1:4" x14ac:dyDescent="0.25">
      <c r="A123">
        <v>-24.5</v>
      </c>
      <c r="B123">
        <v>5.8209999999999997</v>
      </c>
      <c r="C123">
        <f t="shared" si="1"/>
        <v>91.868128714847117</v>
      </c>
      <c r="D123">
        <v>25.263999999999999</v>
      </c>
    </row>
    <row r="124" spans="1:4" x14ac:dyDescent="0.25">
      <c r="A124">
        <v>-24</v>
      </c>
      <c r="B124">
        <v>6.1150000000000002</v>
      </c>
      <c r="C124">
        <f t="shared" si="1"/>
        <v>96.508092611456817</v>
      </c>
      <c r="D124">
        <v>25.265999999999998</v>
      </c>
    </row>
    <row r="125" spans="1:4" x14ac:dyDescent="0.25">
      <c r="A125">
        <v>-23.5</v>
      </c>
      <c r="B125">
        <v>6.0389999999999997</v>
      </c>
      <c r="C125">
        <f t="shared" si="1"/>
        <v>95.308646161993082</v>
      </c>
      <c r="D125">
        <v>25.253</v>
      </c>
    </row>
    <row r="126" spans="1:4" x14ac:dyDescent="0.25">
      <c r="A126">
        <v>-23</v>
      </c>
      <c r="B126">
        <v>6.1360000000000001</v>
      </c>
      <c r="C126">
        <f t="shared" si="1"/>
        <v>96.839518604071799</v>
      </c>
      <c r="D126">
        <v>25.259</v>
      </c>
    </row>
    <row r="127" spans="1:4" x14ac:dyDescent="0.25">
      <c r="A127">
        <v>-22.5</v>
      </c>
      <c r="B127">
        <v>5.9809999999999999</v>
      </c>
      <c r="C127">
        <f t="shared" si="1"/>
        <v>94.393279134770765</v>
      </c>
      <c r="D127">
        <v>25.253</v>
      </c>
    </row>
    <row r="128" spans="1:4" x14ac:dyDescent="0.25">
      <c r="A128">
        <v>-22</v>
      </c>
      <c r="B128">
        <v>5.5869999999999997</v>
      </c>
      <c r="C128">
        <f t="shared" si="1"/>
        <v>88.175096225708771</v>
      </c>
      <c r="D128">
        <v>25.241</v>
      </c>
    </row>
    <row r="129" spans="1:4" x14ac:dyDescent="0.25">
      <c r="A129">
        <v>-21.5</v>
      </c>
      <c r="B129">
        <v>5.8079999999999998</v>
      </c>
      <c r="C129">
        <f t="shared" si="1"/>
        <v>91.662960243228312</v>
      </c>
      <c r="D129">
        <v>25.241</v>
      </c>
    </row>
    <row r="130" spans="1:4" x14ac:dyDescent="0.25">
      <c r="A130">
        <v>-21</v>
      </c>
      <c r="B130">
        <v>5.7830000000000004</v>
      </c>
      <c r="C130">
        <f t="shared" si="1"/>
        <v>91.268405490115256</v>
      </c>
      <c r="D130">
        <v>25.241</v>
      </c>
    </row>
    <row r="131" spans="1:4" x14ac:dyDescent="0.25">
      <c r="A131">
        <v>-20.5</v>
      </c>
      <c r="B131">
        <v>5.9379999999999997</v>
      </c>
      <c r="C131">
        <f t="shared" ref="C131:C194" si="2">100*B131/$E$2</f>
        <v>93.714644959416276</v>
      </c>
      <c r="D131">
        <v>25.247</v>
      </c>
    </row>
    <row r="132" spans="1:4" x14ac:dyDescent="0.25">
      <c r="A132">
        <v>-20</v>
      </c>
      <c r="B132">
        <v>6.125</v>
      </c>
      <c r="C132">
        <f t="shared" si="2"/>
        <v>96.665914512702045</v>
      </c>
      <c r="D132">
        <v>25.247</v>
      </c>
    </row>
    <row r="133" spans="1:4" x14ac:dyDescent="0.25">
      <c r="A133">
        <v>-19.5</v>
      </c>
      <c r="B133">
        <v>6.79</v>
      </c>
      <c r="C133">
        <f t="shared" si="2"/>
        <v>107.16107094550969</v>
      </c>
      <c r="D133">
        <v>25.241</v>
      </c>
    </row>
    <row r="134" spans="1:4" x14ac:dyDescent="0.25">
      <c r="A134">
        <v>-19</v>
      </c>
      <c r="B134">
        <v>6.742</v>
      </c>
      <c r="C134">
        <f t="shared" si="2"/>
        <v>106.4035258195326</v>
      </c>
      <c r="D134">
        <v>25.247</v>
      </c>
    </row>
    <row r="135" spans="1:4" x14ac:dyDescent="0.25">
      <c r="A135">
        <v>-18.5</v>
      </c>
      <c r="B135">
        <v>7.6159999999999997</v>
      </c>
      <c r="C135">
        <f t="shared" si="2"/>
        <v>120.1971599883655</v>
      </c>
      <c r="D135">
        <v>25.241</v>
      </c>
    </row>
    <row r="136" spans="1:4" x14ac:dyDescent="0.25">
      <c r="A136">
        <v>-18</v>
      </c>
      <c r="B136">
        <v>6.3920000000000003</v>
      </c>
      <c r="C136">
        <f t="shared" si="2"/>
        <v>100.87975927594964</v>
      </c>
      <c r="D136">
        <v>25.245999999999999</v>
      </c>
    </row>
    <row r="137" spans="1:4" x14ac:dyDescent="0.25">
      <c r="A137">
        <v>-17.5</v>
      </c>
      <c r="B137">
        <v>7.5049999999999999</v>
      </c>
      <c r="C137">
        <f t="shared" si="2"/>
        <v>118.44533688454348</v>
      </c>
      <c r="D137">
        <v>25.241</v>
      </c>
    </row>
    <row r="138" spans="1:4" x14ac:dyDescent="0.25">
      <c r="A138">
        <v>-17</v>
      </c>
      <c r="B138">
        <v>6.5519999999999996</v>
      </c>
      <c r="C138">
        <f t="shared" si="2"/>
        <v>103.40490969587326</v>
      </c>
      <c r="D138">
        <v>25.241</v>
      </c>
    </row>
    <row r="139" spans="1:4" x14ac:dyDescent="0.25">
      <c r="A139">
        <v>-16.5</v>
      </c>
      <c r="B139">
        <v>5.9569999999999999</v>
      </c>
      <c r="C139">
        <f t="shared" si="2"/>
        <v>94.014506571782206</v>
      </c>
      <c r="D139">
        <v>25.247</v>
      </c>
    </row>
    <row r="140" spans="1:4" x14ac:dyDescent="0.25">
      <c r="A140">
        <v>-16</v>
      </c>
      <c r="B140">
        <v>5.94</v>
      </c>
      <c r="C140">
        <f t="shared" si="2"/>
        <v>93.746209339665327</v>
      </c>
      <c r="D140">
        <v>25.241</v>
      </c>
    </row>
    <row r="141" spans="1:4" x14ac:dyDescent="0.25">
      <c r="A141">
        <v>-15.5</v>
      </c>
      <c r="B141">
        <v>6.4850000000000003</v>
      </c>
      <c r="C141">
        <f t="shared" si="2"/>
        <v>102.34750295753024</v>
      </c>
      <c r="D141">
        <v>25.241</v>
      </c>
    </row>
    <row r="142" spans="1:4" x14ac:dyDescent="0.25">
      <c r="A142">
        <v>-15</v>
      </c>
      <c r="B142">
        <v>5.585</v>
      </c>
      <c r="C142">
        <f t="shared" si="2"/>
        <v>88.143531845459734</v>
      </c>
      <c r="D142">
        <v>25.241</v>
      </c>
    </row>
    <row r="143" spans="1:4" x14ac:dyDescent="0.25">
      <c r="A143">
        <v>-14.5</v>
      </c>
      <c r="B143">
        <v>5.9029999999999996</v>
      </c>
      <c r="C143">
        <f t="shared" si="2"/>
        <v>93.162268305057978</v>
      </c>
      <c r="D143">
        <v>25.236000000000001</v>
      </c>
    </row>
    <row r="144" spans="1:4" x14ac:dyDescent="0.25">
      <c r="A144">
        <v>-14</v>
      </c>
      <c r="B144">
        <v>6.2329999999999997</v>
      </c>
      <c r="C144">
        <f t="shared" si="2"/>
        <v>98.370391046150502</v>
      </c>
      <c r="D144">
        <v>25.247</v>
      </c>
    </row>
    <row r="145" spans="1:4" x14ac:dyDescent="0.25">
      <c r="A145">
        <v>-13.5</v>
      </c>
      <c r="B145">
        <v>6.2480000000000002</v>
      </c>
      <c r="C145">
        <f t="shared" si="2"/>
        <v>98.607123898018358</v>
      </c>
      <c r="D145">
        <v>25.236000000000001</v>
      </c>
    </row>
    <row r="146" spans="1:4" x14ac:dyDescent="0.25">
      <c r="A146">
        <v>-13</v>
      </c>
      <c r="B146">
        <v>9.3629999999999995</v>
      </c>
      <c r="C146">
        <f t="shared" si="2"/>
        <v>147.76864613590681</v>
      </c>
      <c r="D146">
        <v>25.236000000000001</v>
      </c>
    </row>
    <row r="147" spans="1:4" x14ac:dyDescent="0.25">
      <c r="A147">
        <v>-12.5</v>
      </c>
      <c r="B147">
        <v>8.8160000000000007</v>
      </c>
      <c r="C147">
        <f t="shared" si="2"/>
        <v>139.13578813779284</v>
      </c>
      <c r="D147">
        <v>25.236000000000001</v>
      </c>
    </row>
    <row r="148" spans="1:4" x14ac:dyDescent="0.25">
      <c r="A148">
        <v>-12</v>
      </c>
      <c r="B148">
        <v>13.887</v>
      </c>
      <c r="C148">
        <f t="shared" si="2"/>
        <v>219.16727425924788</v>
      </c>
      <c r="D148">
        <v>25.24</v>
      </c>
    </row>
    <row r="149" spans="1:4" x14ac:dyDescent="0.25">
      <c r="A149">
        <v>-11.5</v>
      </c>
      <c r="B149">
        <v>7.5759999999999996</v>
      </c>
      <c r="C149">
        <f t="shared" si="2"/>
        <v>119.56587238338459</v>
      </c>
      <c r="D149">
        <v>25.236999999999998</v>
      </c>
    </row>
    <row r="150" spans="1:4" x14ac:dyDescent="0.25">
      <c r="A150">
        <v>-11</v>
      </c>
      <c r="B150">
        <v>6.2640000000000002</v>
      </c>
      <c r="C150">
        <f t="shared" si="2"/>
        <v>98.859638940010711</v>
      </c>
      <c r="D150">
        <v>25.233000000000001</v>
      </c>
    </row>
    <row r="151" spans="1:4" x14ac:dyDescent="0.25">
      <c r="A151">
        <v>-10.5</v>
      </c>
      <c r="B151">
        <v>6.3570000000000002</v>
      </c>
      <c r="C151">
        <f t="shared" si="2"/>
        <v>100.32738262159134</v>
      </c>
      <c r="D151">
        <v>25.23</v>
      </c>
    </row>
    <row r="152" spans="1:4" x14ac:dyDescent="0.25">
      <c r="A152">
        <v>-10</v>
      </c>
      <c r="B152">
        <v>6.3380000000000001</v>
      </c>
      <c r="C152">
        <f t="shared" si="2"/>
        <v>100.02752100922538</v>
      </c>
      <c r="D152">
        <v>25.24</v>
      </c>
    </row>
    <row r="153" spans="1:4" x14ac:dyDescent="0.25">
      <c r="A153">
        <v>-9.5</v>
      </c>
      <c r="B153">
        <v>7.2480000000000002</v>
      </c>
      <c r="C153">
        <f t="shared" si="2"/>
        <v>114.38931402254114</v>
      </c>
      <c r="D153">
        <v>25.231999999999999</v>
      </c>
    </row>
    <row r="154" spans="1:4" x14ac:dyDescent="0.25">
      <c r="A154">
        <v>-9</v>
      </c>
      <c r="B154">
        <v>5.9009999999999998</v>
      </c>
      <c r="C154">
        <f t="shared" si="2"/>
        <v>93.130703924808941</v>
      </c>
      <c r="D154">
        <v>25.236000000000001</v>
      </c>
    </row>
    <row r="155" spans="1:4" x14ac:dyDescent="0.25">
      <c r="A155">
        <v>-8.5</v>
      </c>
      <c r="B155">
        <v>5.8689999999999998</v>
      </c>
      <c r="C155">
        <f t="shared" si="2"/>
        <v>92.625673840824206</v>
      </c>
      <c r="D155">
        <v>25.24</v>
      </c>
    </row>
    <row r="156" spans="1:4" x14ac:dyDescent="0.25">
      <c r="A156">
        <v>-8</v>
      </c>
      <c r="B156">
        <v>4.7720000000000002</v>
      </c>
      <c r="C156">
        <f t="shared" si="2"/>
        <v>75.312611274222732</v>
      </c>
      <c r="D156">
        <v>25.22</v>
      </c>
    </row>
    <row r="157" spans="1:4" x14ac:dyDescent="0.25">
      <c r="A157">
        <v>-7.5</v>
      </c>
      <c r="B157">
        <v>6.0060000000000002</v>
      </c>
      <c r="C157">
        <f t="shared" si="2"/>
        <v>94.787833887883835</v>
      </c>
      <c r="D157">
        <v>25.23</v>
      </c>
    </row>
    <row r="158" spans="1:4" x14ac:dyDescent="0.25">
      <c r="A158">
        <v>-7</v>
      </c>
      <c r="B158">
        <v>5.4969999999999999</v>
      </c>
      <c r="C158">
        <f t="shared" si="2"/>
        <v>86.754699114501747</v>
      </c>
      <c r="D158">
        <v>25.23</v>
      </c>
    </row>
    <row r="159" spans="1:4" x14ac:dyDescent="0.25">
      <c r="A159">
        <v>-6.5</v>
      </c>
      <c r="B159">
        <v>6.05</v>
      </c>
      <c r="C159">
        <f t="shared" si="2"/>
        <v>95.482250253362835</v>
      </c>
      <c r="D159">
        <v>25.234000000000002</v>
      </c>
    </row>
    <row r="160" spans="1:4" x14ac:dyDescent="0.25">
      <c r="A160">
        <v>-6</v>
      </c>
      <c r="B160">
        <v>6.2690000000000001</v>
      </c>
      <c r="C160">
        <f t="shared" si="2"/>
        <v>98.938549890633325</v>
      </c>
      <c r="D160">
        <v>25.225000000000001</v>
      </c>
    </row>
    <row r="161" spans="1:4" x14ac:dyDescent="0.25">
      <c r="A161">
        <v>-5.5</v>
      </c>
      <c r="B161">
        <v>5.9279999999999999</v>
      </c>
      <c r="C161">
        <f t="shared" si="2"/>
        <v>93.556823058171048</v>
      </c>
      <c r="D161">
        <v>25.22</v>
      </c>
    </row>
    <row r="162" spans="1:4" x14ac:dyDescent="0.25">
      <c r="A162">
        <v>-5</v>
      </c>
      <c r="B162">
        <v>5.51</v>
      </c>
      <c r="C162">
        <f t="shared" si="2"/>
        <v>86.959867586120538</v>
      </c>
      <c r="D162">
        <v>25.22</v>
      </c>
    </row>
    <row r="163" spans="1:4" x14ac:dyDescent="0.25">
      <c r="A163">
        <v>-4.5</v>
      </c>
      <c r="B163">
        <v>5.798</v>
      </c>
      <c r="C163">
        <f t="shared" si="2"/>
        <v>91.505138341983084</v>
      </c>
      <c r="D163">
        <v>25.225000000000001</v>
      </c>
    </row>
    <row r="164" spans="1:4" x14ac:dyDescent="0.25">
      <c r="A164">
        <v>-4</v>
      </c>
      <c r="B164">
        <v>6.548</v>
      </c>
      <c r="C164">
        <f t="shared" si="2"/>
        <v>103.34178093537517</v>
      </c>
      <c r="D164">
        <v>25.22</v>
      </c>
    </row>
    <row r="165" spans="1:4" x14ac:dyDescent="0.25">
      <c r="A165">
        <v>-3.5</v>
      </c>
      <c r="B165">
        <v>6.4050000000000002</v>
      </c>
      <c r="C165">
        <f t="shared" si="2"/>
        <v>101.08492774756843</v>
      </c>
      <c r="D165">
        <v>25.22</v>
      </c>
    </row>
    <row r="166" spans="1:4" x14ac:dyDescent="0.25">
      <c r="A166">
        <v>-3</v>
      </c>
      <c r="B166">
        <v>5.55</v>
      </c>
      <c r="C166">
        <f t="shared" si="2"/>
        <v>87.59115519110145</v>
      </c>
      <c r="D166">
        <v>25.225000000000001</v>
      </c>
    </row>
    <row r="167" spans="1:4" x14ac:dyDescent="0.25">
      <c r="A167">
        <v>-2.5</v>
      </c>
      <c r="B167">
        <v>5.8310000000000004</v>
      </c>
      <c r="C167">
        <f t="shared" si="2"/>
        <v>92.025950616092345</v>
      </c>
      <c r="D167">
        <v>25.225000000000001</v>
      </c>
    </row>
    <row r="168" spans="1:4" x14ac:dyDescent="0.25">
      <c r="A168">
        <v>-2</v>
      </c>
      <c r="B168">
        <v>6.0019999999999998</v>
      </c>
      <c r="C168">
        <f t="shared" si="2"/>
        <v>94.724705127385732</v>
      </c>
      <c r="D168">
        <v>25.22</v>
      </c>
    </row>
    <row r="169" spans="1:4" x14ac:dyDescent="0.25">
      <c r="A169">
        <v>-1.5</v>
      </c>
      <c r="B169">
        <v>5.4630000000000001</v>
      </c>
      <c r="C169">
        <f t="shared" si="2"/>
        <v>86.218104650267961</v>
      </c>
      <c r="D169">
        <v>25.225000000000001</v>
      </c>
    </row>
    <row r="170" spans="1:4" x14ac:dyDescent="0.25">
      <c r="A170">
        <v>-1</v>
      </c>
      <c r="B170">
        <v>6.0060000000000002</v>
      </c>
      <c r="C170">
        <f t="shared" si="2"/>
        <v>94.787833887883835</v>
      </c>
      <c r="D170">
        <v>25.22</v>
      </c>
    </row>
    <row r="171" spans="1:4" x14ac:dyDescent="0.25">
      <c r="A171">
        <v>-0.5</v>
      </c>
      <c r="B171">
        <v>5.9989999999999997</v>
      </c>
      <c r="C171">
        <f t="shared" si="2"/>
        <v>94.67735855701217</v>
      </c>
      <c r="D171">
        <v>25.22</v>
      </c>
    </row>
    <row r="172" spans="1:4" x14ac:dyDescent="0.25">
      <c r="A172">
        <v>0</v>
      </c>
      <c r="B172">
        <v>5.7140000000000004</v>
      </c>
      <c r="C172">
        <f t="shared" si="2"/>
        <v>90.1794343715232</v>
      </c>
      <c r="D172">
        <v>25.22</v>
      </c>
    </row>
    <row r="173" spans="1:4" x14ac:dyDescent="0.25">
      <c r="A173">
        <v>0.5</v>
      </c>
      <c r="B173">
        <v>6.0060000000000002</v>
      </c>
      <c r="C173">
        <f t="shared" si="2"/>
        <v>94.787833887883835</v>
      </c>
      <c r="D173">
        <v>25.22</v>
      </c>
    </row>
    <row r="174" spans="1:4" x14ac:dyDescent="0.25">
      <c r="A174">
        <v>1</v>
      </c>
      <c r="B174">
        <v>6.399</v>
      </c>
      <c r="C174">
        <f t="shared" si="2"/>
        <v>100.99023460682128</v>
      </c>
      <c r="D174">
        <v>25.22</v>
      </c>
    </row>
    <row r="175" spans="1:4" x14ac:dyDescent="0.25">
      <c r="A175">
        <v>1.5</v>
      </c>
      <c r="B175">
        <v>6.4539999999999997</v>
      </c>
      <c r="C175">
        <f t="shared" si="2"/>
        <v>101.85825506367003</v>
      </c>
      <c r="D175">
        <v>25.22</v>
      </c>
    </row>
    <row r="176" spans="1:4" x14ac:dyDescent="0.25">
      <c r="A176">
        <v>2</v>
      </c>
      <c r="B176">
        <v>6.5780000000000003</v>
      </c>
      <c r="C176">
        <f t="shared" si="2"/>
        <v>103.81524663911087</v>
      </c>
      <c r="D176">
        <v>25.225000000000001</v>
      </c>
    </row>
    <row r="177" spans="1:4" x14ac:dyDescent="0.25">
      <c r="A177">
        <v>2.5</v>
      </c>
      <c r="B177">
        <v>7.9770000000000003</v>
      </c>
      <c r="C177">
        <f t="shared" si="2"/>
        <v>125.89453062331825</v>
      </c>
      <c r="D177">
        <v>25.225000000000001</v>
      </c>
    </row>
    <row r="178" spans="1:4" x14ac:dyDescent="0.25">
      <c r="A178">
        <v>3</v>
      </c>
      <c r="B178">
        <v>8.2040000000000006</v>
      </c>
      <c r="C178">
        <f t="shared" si="2"/>
        <v>129.47708778158491</v>
      </c>
      <c r="D178">
        <v>25.22</v>
      </c>
    </row>
    <row r="179" spans="1:4" x14ac:dyDescent="0.25">
      <c r="A179">
        <v>3.5</v>
      </c>
      <c r="B179">
        <v>9.6620000000000008</v>
      </c>
      <c r="C179">
        <f t="shared" si="2"/>
        <v>152.48752098313912</v>
      </c>
      <c r="D179">
        <v>25.22</v>
      </c>
    </row>
    <row r="180" spans="1:4" x14ac:dyDescent="0.25">
      <c r="A180">
        <v>4</v>
      </c>
      <c r="B180">
        <v>12.115</v>
      </c>
      <c r="C180">
        <f t="shared" si="2"/>
        <v>191.2012333585935</v>
      </c>
      <c r="D180">
        <v>25.22</v>
      </c>
    </row>
    <row r="181" spans="1:4" x14ac:dyDescent="0.25">
      <c r="A181">
        <v>4.5</v>
      </c>
      <c r="B181">
        <v>12.882</v>
      </c>
      <c r="C181">
        <f t="shared" si="2"/>
        <v>203.30617318410251</v>
      </c>
      <c r="D181">
        <v>25.22</v>
      </c>
    </row>
    <row r="182" spans="1:4" x14ac:dyDescent="0.25">
      <c r="A182">
        <v>5</v>
      </c>
      <c r="B182">
        <v>14.204000000000001</v>
      </c>
      <c r="C182">
        <f t="shared" si="2"/>
        <v>224.17022852872162</v>
      </c>
      <c r="D182">
        <v>25.22</v>
      </c>
    </row>
    <row r="183" spans="1:4" x14ac:dyDescent="0.25">
      <c r="A183">
        <v>5.5</v>
      </c>
      <c r="B183">
        <v>14.721</v>
      </c>
      <c r="C183">
        <f t="shared" si="2"/>
        <v>232.32962082309987</v>
      </c>
      <c r="D183">
        <v>25.22</v>
      </c>
    </row>
    <row r="184" spans="1:4" x14ac:dyDescent="0.25">
      <c r="A184">
        <v>6</v>
      </c>
      <c r="B184">
        <v>13.449</v>
      </c>
      <c r="C184">
        <f t="shared" si="2"/>
        <v>212.25467498470692</v>
      </c>
      <c r="D184">
        <v>25.22</v>
      </c>
    </row>
    <row r="185" spans="1:4" x14ac:dyDescent="0.25">
      <c r="A185">
        <v>6.5</v>
      </c>
      <c r="B185">
        <v>10.115</v>
      </c>
      <c r="C185">
        <f t="shared" si="2"/>
        <v>159.63685310954796</v>
      </c>
      <c r="D185">
        <v>25.22</v>
      </c>
    </row>
    <row r="186" spans="1:4" x14ac:dyDescent="0.25">
      <c r="A186">
        <v>7</v>
      </c>
      <c r="B186">
        <v>8.8610000000000007</v>
      </c>
      <c r="C186">
        <f t="shared" si="2"/>
        <v>139.84598669339638</v>
      </c>
      <c r="D186">
        <v>25.22</v>
      </c>
    </row>
    <row r="187" spans="1:4" x14ac:dyDescent="0.25">
      <c r="A187">
        <v>7.5</v>
      </c>
      <c r="B187">
        <v>8.0169999999999995</v>
      </c>
      <c r="C187">
        <f t="shared" si="2"/>
        <v>126.52581822829913</v>
      </c>
      <c r="D187">
        <v>25.22</v>
      </c>
    </row>
    <row r="188" spans="1:4" x14ac:dyDescent="0.25">
      <c r="A188">
        <v>8</v>
      </c>
      <c r="B188">
        <v>7.7510000000000003</v>
      </c>
      <c r="C188">
        <f t="shared" si="2"/>
        <v>122.32775565517609</v>
      </c>
      <c r="D188">
        <v>25.22</v>
      </c>
    </row>
    <row r="189" spans="1:4" x14ac:dyDescent="0.25">
      <c r="A189">
        <v>8.5</v>
      </c>
      <c r="B189">
        <v>7.5780000000000003</v>
      </c>
      <c r="C189">
        <f t="shared" si="2"/>
        <v>119.59743676363365</v>
      </c>
      <c r="D189">
        <v>25.22</v>
      </c>
    </row>
    <row r="190" spans="1:4" x14ac:dyDescent="0.25">
      <c r="A190">
        <v>9</v>
      </c>
      <c r="B190">
        <v>7.9139999999999997</v>
      </c>
      <c r="C190">
        <f t="shared" si="2"/>
        <v>124.9002526454733</v>
      </c>
      <c r="D190">
        <v>25.22</v>
      </c>
    </row>
    <row r="191" spans="1:4" x14ac:dyDescent="0.25">
      <c r="A191">
        <v>9.5</v>
      </c>
      <c r="B191">
        <v>7.4710000000000001</v>
      </c>
      <c r="C191">
        <f t="shared" si="2"/>
        <v>117.90874242030971</v>
      </c>
      <c r="D191">
        <v>25.22</v>
      </c>
    </row>
    <row r="192" spans="1:4" x14ac:dyDescent="0.25">
      <c r="A192">
        <v>10</v>
      </c>
      <c r="B192">
        <v>7.5659999999999998</v>
      </c>
      <c r="C192">
        <f t="shared" si="2"/>
        <v>119.40805048213937</v>
      </c>
      <c r="D192">
        <v>25.22</v>
      </c>
    </row>
    <row r="193" spans="1:4" x14ac:dyDescent="0.25">
      <c r="A193">
        <v>10.5</v>
      </c>
      <c r="B193">
        <v>7.992</v>
      </c>
      <c r="C193">
        <f t="shared" si="2"/>
        <v>126.13126347518609</v>
      </c>
      <c r="D193">
        <v>25.22</v>
      </c>
    </row>
    <row r="194" spans="1:4" x14ac:dyDescent="0.25">
      <c r="A194">
        <v>11</v>
      </c>
      <c r="B194">
        <v>6.7729999999999997</v>
      </c>
      <c r="C194">
        <f t="shared" si="2"/>
        <v>106.8927737133928</v>
      </c>
      <c r="D194">
        <v>25.22</v>
      </c>
    </row>
    <row r="195" spans="1:4" x14ac:dyDescent="0.25">
      <c r="A195">
        <v>11.5</v>
      </c>
      <c r="B195">
        <v>6.92</v>
      </c>
      <c r="C195">
        <f t="shared" ref="C195:C258" si="3">100*B195/$E$2</f>
        <v>109.21275566169766</v>
      </c>
      <c r="D195">
        <v>25.22</v>
      </c>
    </row>
    <row r="196" spans="1:4" x14ac:dyDescent="0.25">
      <c r="A196">
        <v>12</v>
      </c>
      <c r="B196">
        <v>6.75</v>
      </c>
      <c r="C196">
        <f t="shared" si="3"/>
        <v>106.52978334052878</v>
      </c>
      <c r="D196">
        <v>25.22</v>
      </c>
    </row>
    <row r="197" spans="1:4" x14ac:dyDescent="0.25">
      <c r="A197">
        <v>12.5</v>
      </c>
      <c r="B197">
        <v>7.0629999999999997</v>
      </c>
      <c r="C197">
        <f t="shared" si="3"/>
        <v>111.46960884950441</v>
      </c>
      <c r="D197">
        <v>25.225000000000001</v>
      </c>
    </row>
    <row r="198" spans="1:4" x14ac:dyDescent="0.25">
      <c r="A198">
        <v>13</v>
      </c>
      <c r="B198">
        <v>6.5250000000000004</v>
      </c>
      <c r="C198">
        <f t="shared" si="3"/>
        <v>102.97879056251115</v>
      </c>
      <c r="D198">
        <v>25.22</v>
      </c>
    </row>
    <row r="199" spans="1:4" x14ac:dyDescent="0.25">
      <c r="A199">
        <v>13.5</v>
      </c>
      <c r="B199">
        <v>6.3929999999999998</v>
      </c>
      <c r="C199">
        <f t="shared" si="3"/>
        <v>100.89554146607414</v>
      </c>
      <c r="D199">
        <v>25.22</v>
      </c>
    </row>
    <row r="200" spans="1:4" x14ac:dyDescent="0.25">
      <c r="A200">
        <v>14</v>
      </c>
      <c r="B200">
        <v>6.75</v>
      </c>
      <c r="C200">
        <f t="shared" si="3"/>
        <v>106.52978334052878</v>
      </c>
      <c r="D200">
        <v>25.22</v>
      </c>
    </row>
    <row r="201" spans="1:4" x14ac:dyDescent="0.25">
      <c r="A201">
        <v>14.5</v>
      </c>
      <c r="B201">
        <v>6.0179999999999998</v>
      </c>
      <c r="C201">
        <f t="shared" si="3"/>
        <v>94.9772201693781</v>
      </c>
      <c r="D201">
        <v>25.22</v>
      </c>
    </row>
    <row r="202" spans="1:4" x14ac:dyDescent="0.25">
      <c r="A202">
        <v>15</v>
      </c>
      <c r="B202">
        <v>5.0609999999999999</v>
      </c>
      <c r="C202">
        <f t="shared" si="3"/>
        <v>79.873664220209804</v>
      </c>
      <c r="D202">
        <v>25.22</v>
      </c>
    </row>
    <row r="203" spans="1:4" x14ac:dyDescent="0.25">
      <c r="A203">
        <v>15.5</v>
      </c>
      <c r="B203">
        <v>5.4859999999999998</v>
      </c>
      <c r="C203">
        <f t="shared" si="3"/>
        <v>86.581095023131994</v>
      </c>
      <c r="D203">
        <v>25.22</v>
      </c>
    </row>
    <row r="204" spans="1:4" x14ac:dyDescent="0.25">
      <c r="A204">
        <v>16</v>
      </c>
      <c r="B204">
        <v>5.64</v>
      </c>
      <c r="C204">
        <f t="shared" si="3"/>
        <v>89.011552302308488</v>
      </c>
      <c r="D204">
        <v>25.22</v>
      </c>
    </row>
    <row r="205" spans="1:4" x14ac:dyDescent="0.25">
      <c r="A205">
        <v>16.5</v>
      </c>
      <c r="B205">
        <v>5.4969999999999999</v>
      </c>
      <c r="C205">
        <f t="shared" si="3"/>
        <v>86.754699114501747</v>
      </c>
      <c r="D205">
        <v>25.22</v>
      </c>
    </row>
    <row r="206" spans="1:4" x14ac:dyDescent="0.25">
      <c r="A206">
        <v>17</v>
      </c>
      <c r="B206">
        <v>4.6040000000000001</v>
      </c>
      <c r="C206">
        <f t="shared" si="3"/>
        <v>72.661203333302893</v>
      </c>
      <c r="D206">
        <v>25.22</v>
      </c>
    </row>
    <row r="207" spans="1:4" x14ac:dyDescent="0.25">
      <c r="A207">
        <v>17.5</v>
      </c>
      <c r="B207">
        <v>4.3029999999999999</v>
      </c>
      <c r="C207">
        <f t="shared" si="3"/>
        <v>67.910764105821542</v>
      </c>
      <c r="D207">
        <v>25.22</v>
      </c>
    </row>
    <row r="208" spans="1:4" x14ac:dyDescent="0.25">
      <c r="A208">
        <v>18</v>
      </c>
      <c r="B208">
        <v>4.202</v>
      </c>
      <c r="C208">
        <f t="shared" si="3"/>
        <v>66.316762903244737</v>
      </c>
      <c r="D208">
        <v>25.22</v>
      </c>
    </row>
    <row r="209" spans="1:4" x14ac:dyDescent="0.25">
      <c r="A209">
        <v>18.5</v>
      </c>
      <c r="B209">
        <v>4.7469999999999999</v>
      </c>
      <c r="C209">
        <f t="shared" si="3"/>
        <v>74.918056521109648</v>
      </c>
      <c r="D209">
        <v>25.22</v>
      </c>
    </row>
    <row r="210" spans="1:4" x14ac:dyDescent="0.25">
      <c r="A210">
        <v>19</v>
      </c>
      <c r="B210">
        <v>4.5510000000000002</v>
      </c>
      <c r="C210">
        <f t="shared" si="3"/>
        <v>71.824747256703191</v>
      </c>
      <c r="D210">
        <v>25.225000000000001</v>
      </c>
    </row>
    <row r="211" spans="1:4" x14ac:dyDescent="0.25">
      <c r="A211">
        <v>19.5</v>
      </c>
      <c r="B211">
        <v>4.944</v>
      </c>
      <c r="C211">
        <f t="shared" si="3"/>
        <v>78.027147975640631</v>
      </c>
      <c r="D211">
        <v>25.22</v>
      </c>
    </row>
    <row r="212" spans="1:4" x14ac:dyDescent="0.25">
      <c r="A212">
        <v>20</v>
      </c>
      <c r="B212">
        <v>4.1870000000000003</v>
      </c>
      <c r="C212">
        <f t="shared" si="3"/>
        <v>66.080030051376895</v>
      </c>
      <c r="D212">
        <v>25.22</v>
      </c>
    </row>
    <row r="213" spans="1:4" x14ac:dyDescent="0.25">
      <c r="A213">
        <v>20.5</v>
      </c>
      <c r="B213">
        <v>4.8920000000000003</v>
      </c>
      <c r="C213">
        <f t="shared" si="3"/>
        <v>77.206474089165454</v>
      </c>
      <c r="D213">
        <v>25.22</v>
      </c>
    </row>
    <row r="214" spans="1:4" x14ac:dyDescent="0.25">
      <c r="A214">
        <v>21</v>
      </c>
      <c r="B214">
        <v>4.7569999999999997</v>
      </c>
      <c r="C214">
        <f t="shared" si="3"/>
        <v>75.075878422354876</v>
      </c>
      <c r="D214">
        <v>25.22</v>
      </c>
    </row>
    <row r="215" spans="1:4" x14ac:dyDescent="0.25">
      <c r="A215">
        <v>21.5</v>
      </c>
      <c r="B215">
        <v>4.9130000000000003</v>
      </c>
      <c r="C215">
        <f t="shared" si="3"/>
        <v>77.537900081780435</v>
      </c>
      <c r="D215">
        <v>25.22</v>
      </c>
    </row>
    <row r="216" spans="1:4" x14ac:dyDescent="0.25">
      <c r="A216">
        <v>22</v>
      </c>
      <c r="B216">
        <v>4.5890000000000004</v>
      </c>
      <c r="C216">
        <f t="shared" si="3"/>
        <v>72.424470481435051</v>
      </c>
      <c r="D216">
        <v>25.22</v>
      </c>
    </row>
    <row r="217" spans="1:4" x14ac:dyDescent="0.25">
      <c r="A217">
        <v>22.5</v>
      </c>
      <c r="B217">
        <v>4.5449999999999999</v>
      </c>
      <c r="C217">
        <f t="shared" si="3"/>
        <v>71.730054115956051</v>
      </c>
      <c r="D217">
        <v>25.22</v>
      </c>
    </row>
    <row r="218" spans="1:4" x14ac:dyDescent="0.25">
      <c r="A218">
        <v>23</v>
      </c>
      <c r="B218">
        <v>4.28</v>
      </c>
      <c r="C218">
        <f t="shared" si="3"/>
        <v>67.547773732957509</v>
      </c>
      <c r="D218">
        <v>25.213999999999999</v>
      </c>
    </row>
    <row r="219" spans="1:4" x14ac:dyDescent="0.25">
      <c r="A219">
        <v>23.5</v>
      </c>
      <c r="B219">
        <v>5.0330000000000004</v>
      </c>
      <c r="C219">
        <f t="shared" si="3"/>
        <v>79.431762896723171</v>
      </c>
      <c r="D219">
        <v>25.225000000000001</v>
      </c>
    </row>
    <row r="220" spans="1:4" x14ac:dyDescent="0.25">
      <c r="A220">
        <v>24</v>
      </c>
      <c r="B220">
        <v>4.4080000000000004</v>
      </c>
      <c r="C220">
        <f t="shared" si="3"/>
        <v>69.567894068896422</v>
      </c>
      <c r="D220">
        <v>25.222999999999999</v>
      </c>
    </row>
    <row r="221" spans="1:4" x14ac:dyDescent="0.25">
      <c r="A221">
        <v>24.5</v>
      </c>
      <c r="B221">
        <v>4.2590000000000003</v>
      </c>
      <c r="C221">
        <f t="shared" si="3"/>
        <v>67.216347740342542</v>
      </c>
      <c r="D221">
        <v>25.228000000000002</v>
      </c>
    </row>
    <row r="222" spans="1:4" x14ac:dyDescent="0.25">
      <c r="A222">
        <v>25</v>
      </c>
      <c r="B222">
        <v>5.0910000000000002</v>
      </c>
      <c r="C222">
        <f t="shared" si="3"/>
        <v>80.347129923945488</v>
      </c>
      <c r="D222">
        <v>25.22</v>
      </c>
    </row>
    <row r="223" spans="1:4" x14ac:dyDescent="0.25">
      <c r="A223">
        <v>25.5</v>
      </c>
      <c r="B223">
        <v>4.6310000000000002</v>
      </c>
      <c r="C223">
        <f t="shared" si="3"/>
        <v>73.087322466665015</v>
      </c>
      <c r="D223">
        <v>25.22</v>
      </c>
    </row>
    <row r="224" spans="1:4" x14ac:dyDescent="0.25">
      <c r="A224">
        <v>26</v>
      </c>
      <c r="B224">
        <v>4.2320000000000002</v>
      </c>
      <c r="C224">
        <f t="shared" si="3"/>
        <v>66.790228606980421</v>
      </c>
      <c r="D224">
        <v>25.22</v>
      </c>
    </row>
    <row r="225" spans="1:4" x14ac:dyDescent="0.25">
      <c r="A225">
        <v>26.5</v>
      </c>
      <c r="B225">
        <v>4.6749999999999998</v>
      </c>
      <c r="C225">
        <f t="shared" si="3"/>
        <v>73.781738832144015</v>
      </c>
      <c r="D225">
        <v>25.22</v>
      </c>
    </row>
    <row r="226" spans="1:4" x14ac:dyDescent="0.25">
      <c r="A226">
        <v>27</v>
      </c>
      <c r="B226">
        <v>4.7489999999999997</v>
      </c>
      <c r="C226">
        <f t="shared" si="3"/>
        <v>74.949620901358685</v>
      </c>
      <c r="D226">
        <v>25.22</v>
      </c>
    </row>
    <row r="227" spans="1:4" x14ac:dyDescent="0.25">
      <c r="A227">
        <v>27.5</v>
      </c>
      <c r="B227">
        <v>4.9000000000000004</v>
      </c>
      <c r="C227">
        <f t="shared" si="3"/>
        <v>77.332731610161645</v>
      </c>
      <c r="D227">
        <v>25.22</v>
      </c>
    </row>
    <row r="228" spans="1:4" x14ac:dyDescent="0.25">
      <c r="A228">
        <v>28</v>
      </c>
      <c r="B228">
        <v>4.3339999999999996</v>
      </c>
      <c r="C228">
        <f t="shared" si="3"/>
        <v>68.400011999681738</v>
      </c>
      <c r="D228">
        <v>25.22</v>
      </c>
    </row>
    <row r="229" spans="1:4" x14ac:dyDescent="0.25">
      <c r="A229">
        <v>28.5</v>
      </c>
      <c r="B229">
        <v>5.1020000000000003</v>
      </c>
      <c r="C229">
        <f t="shared" si="3"/>
        <v>80.520734015315242</v>
      </c>
      <c r="D229">
        <v>25.22</v>
      </c>
    </row>
    <row r="230" spans="1:4" x14ac:dyDescent="0.25">
      <c r="A230">
        <v>29</v>
      </c>
      <c r="B230">
        <v>4.625</v>
      </c>
      <c r="C230">
        <f t="shared" si="3"/>
        <v>72.992629325917875</v>
      </c>
      <c r="D230">
        <v>25.22</v>
      </c>
    </row>
    <row r="231" spans="1:4" x14ac:dyDescent="0.25">
      <c r="A231">
        <v>29.5</v>
      </c>
      <c r="B231">
        <v>4.6559999999999997</v>
      </c>
      <c r="C231">
        <f t="shared" si="3"/>
        <v>73.48187721977807</v>
      </c>
      <c r="D231">
        <v>25.22</v>
      </c>
    </row>
    <row r="232" spans="1:4" x14ac:dyDescent="0.25">
      <c r="A232">
        <v>30</v>
      </c>
      <c r="B232">
        <v>4.4379999999999997</v>
      </c>
      <c r="C232">
        <f t="shared" si="3"/>
        <v>70.041359772632106</v>
      </c>
      <c r="D232">
        <v>25.22</v>
      </c>
    </row>
    <row r="233" spans="1:4" x14ac:dyDescent="0.25">
      <c r="A233">
        <v>30.5</v>
      </c>
      <c r="B233">
        <v>4.423</v>
      </c>
      <c r="C233">
        <f t="shared" si="3"/>
        <v>69.804626920764264</v>
      </c>
      <c r="D233">
        <v>25.22</v>
      </c>
    </row>
    <row r="234" spans="1:4" x14ac:dyDescent="0.25">
      <c r="A234">
        <v>31</v>
      </c>
      <c r="B234">
        <v>4.3220000000000001</v>
      </c>
      <c r="C234">
        <f t="shared" si="3"/>
        <v>68.210625718187458</v>
      </c>
      <c r="D234">
        <v>25.22</v>
      </c>
    </row>
    <row r="235" spans="1:4" x14ac:dyDescent="0.25">
      <c r="A235">
        <v>31.5</v>
      </c>
      <c r="B235">
        <v>4.82</v>
      </c>
      <c r="C235">
        <f t="shared" si="3"/>
        <v>76.070156400199807</v>
      </c>
      <c r="D235">
        <v>25.22</v>
      </c>
    </row>
    <row r="236" spans="1:4" x14ac:dyDescent="0.25">
      <c r="A236">
        <v>32</v>
      </c>
      <c r="B236">
        <v>4.1159999999999997</v>
      </c>
      <c r="C236">
        <f t="shared" si="3"/>
        <v>64.959494552535773</v>
      </c>
      <c r="D236">
        <v>25.22</v>
      </c>
    </row>
    <row r="237" spans="1:4" x14ac:dyDescent="0.25">
      <c r="A237">
        <v>32.5</v>
      </c>
      <c r="B237">
        <v>4.5220000000000002</v>
      </c>
      <c r="C237">
        <f t="shared" si="3"/>
        <v>71.367063743092032</v>
      </c>
      <c r="D237">
        <v>25.225000000000001</v>
      </c>
    </row>
    <row r="238" spans="1:4" x14ac:dyDescent="0.25">
      <c r="A238">
        <v>33</v>
      </c>
      <c r="B238">
        <v>4.5759999999999996</v>
      </c>
      <c r="C238">
        <f t="shared" si="3"/>
        <v>72.219302009816246</v>
      </c>
      <c r="D238">
        <v>25.22</v>
      </c>
    </row>
    <row r="239" spans="1:4" x14ac:dyDescent="0.25">
      <c r="A239">
        <v>33.5</v>
      </c>
      <c r="B239">
        <v>4.5339999999999998</v>
      </c>
      <c r="C239">
        <f t="shared" si="3"/>
        <v>71.556450024586297</v>
      </c>
      <c r="D239">
        <v>25.22</v>
      </c>
    </row>
    <row r="240" spans="1:4" x14ac:dyDescent="0.25">
      <c r="A240">
        <v>34</v>
      </c>
      <c r="B240">
        <v>4.3339999999999996</v>
      </c>
      <c r="C240">
        <f t="shared" si="3"/>
        <v>68.400011999681738</v>
      </c>
      <c r="D240">
        <v>25.222000000000001</v>
      </c>
    </row>
    <row r="241" spans="1:4" x14ac:dyDescent="0.25">
      <c r="A241">
        <v>34.5</v>
      </c>
      <c r="B241">
        <v>5.0030000000000001</v>
      </c>
      <c r="C241">
        <f t="shared" si="3"/>
        <v>78.958297192987487</v>
      </c>
      <c r="D241">
        <v>25.221</v>
      </c>
    </row>
    <row r="242" spans="1:4" x14ac:dyDescent="0.25">
      <c r="A242">
        <v>35</v>
      </c>
      <c r="B242">
        <v>4.7859999999999996</v>
      </c>
      <c r="C242">
        <f t="shared" si="3"/>
        <v>75.533561935966034</v>
      </c>
      <c r="D242">
        <v>25.22</v>
      </c>
    </row>
    <row r="243" spans="1:4" x14ac:dyDescent="0.25">
      <c r="A243">
        <v>35.5</v>
      </c>
      <c r="B243">
        <v>4.431</v>
      </c>
      <c r="C243">
        <f t="shared" si="3"/>
        <v>69.930884441760455</v>
      </c>
      <c r="D243">
        <v>25.23</v>
      </c>
    </row>
    <row r="244" spans="1:4" x14ac:dyDescent="0.25">
      <c r="A244">
        <v>36</v>
      </c>
      <c r="B244">
        <v>4.33</v>
      </c>
      <c r="C244">
        <f t="shared" si="3"/>
        <v>68.336883239183649</v>
      </c>
      <c r="D244">
        <v>25.23</v>
      </c>
    </row>
    <row r="245" spans="1:4" x14ac:dyDescent="0.25">
      <c r="A245">
        <v>36.5</v>
      </c>
      <c r="B245">
        <v>5.0739999999999998</v>
      </c>
      <c r="C245">
        <f t="shared" si="3"/>
        <v>80.078832691828595</v>
      </c>
      <c r="D245">
        <v>25.224</v>
      </c>
    </row>
    <row r="246" spans="1:4" x14ac:dyDescent="0.25">
      <c r="A246">
        <v>37</v>
      </c>
      <c r="B246">
        <v>4.12</v>
      </c>
      <c r="C246">
        <f t="shared" si="3"/>
        <v>65.022623313033861</v>
      </c>
      <c r="D246">
        <v>25.224</v>
      </c>
    </row>
    <row r="247" spans="1:4" x14ac:dyDescent="0.25">
      <c r="A247">
        <v>37.5</v>
      </c>
      <c r="B247">
        <v>4.274</v>
      </c>
      <c r="C247">
        <f t="shared" si="3"/>
        <v>67.45308059221037</v>
      </c>
      <c r="D247">
        <v>25.236000000000001</v>
      </c>
    </row>
    <row r="248" spans="1:4" x14ac:dyDescent="0.25">
      <c r="A248">
        <v>38</v>
      </c>
      <c r="B248">
        <v>4.5439999999999996</v>
      </c>
      <c r="C248">
        <f t="shared" si="3"/>
        <v>71.714271925831525</v>
      </c>
      <c r="D248">
        <v>25.234999999999999</v>
      </c>
    </row>
    <row r="249" spans="1:4" x14ac:dyDescent="0.25">
      <c r="A249">
        <v>38.5</v>
      </c>
      <c r="B249">
        <v>4.5190000000000001</v>
      </c>
      <c r="C249">
        <f t="shared" si="3"/>
        <v>71.319717172718455</v>
      </c>
      <c r="D249">
        <v>25.23</v>
      </c>
    </row>
    <row r="250" spans="1:4" x14ac:dyDescent="0.25">
      <c r="A250">
        <v>39</v>
      </c>
      <c r="B250">
        <v>4.5949999999999998</v>
      </c>
      <c r="C250">
        <f t="shared" si="3"/>
        <v>72.519163622182191</v>
      </c>
      <c r="D250">
        <v>25.23</v>
      </c>
    </row>
    <row r="251" spans="1:4" x14ac:dyDescent="0.25">
      <c r="A251">
        <v>39.5</v>
      </c>
      <c r="B251">
        <v>3.9390000000000001</v>
      </c>
      <c r="C251">
        <f t="shared" si="3"/>
        <v>62.166046900495239</v>
      </c>
      <c r="D251">
        <v>25.236000000000001</v>
      </c>
    </row>
    <row r="252" spans="1:4" x14ac:dyDescent="0.25">
      <c r="A252">
        <v>40</v>
      </c>
      <c r="B252">
        <v>3.9140000000000001</v>
      </c>
      <c r="C252">
        <f t="shared" si="3"/>
        <v>61.771492147382176</v>
      </c>
      <c r="D252">
        <v>25.231999999999999</v>
      </c>
    </row>
    <row r="253" spans="1:4" x14ac:dyDescent="0.25">
      <c r="A253">
        <v>40.5</v>
      </c>
      <c r="B253">
        <v>4.0380000000000003</v>
      </c>
      <c r="C253">
        <f t="shared" si="3"/>
        <v>63.728483722823</v>
      </c>
      <c r="D253">
        <v>25.236000000000001</v>
      </c>
    </row>
    <row r="254" spans="1:4" x14ac:dyDescent="0.25">
      <c r="A254">
        <v>41</v>
      </c>
      <c r="B254">
        <v>4.2670000000000003</v>
      </c>
      <c r="C254">
        <f t="shared" si="3"/>
        <v>67.342605261338718</v>
      </c>
      <c r="D254">
        <v>25.236999999999998</v>
      </c>
    </row>
    <row r="255" spans="1:4" x14ac:dyDescent="0.25">
      <c r="A255">
        <v>41.5</v>
      </c>
      <c r="B255">
        <v>4.3869999999999996</v>
      </c>
      <c r="C255">
        <f t="shared" si="3"/>
        <v>69.23646807628144</v>
      </c>
      <c r="D255">
        <v>25.24</v>
      </c>
    </row>
    <row r="256" spans="1:4" x14ac:dyDescent="0.25">
      <c r="A256">
        <v>42</v>
      </c>
      <c r="B256">
        <v>4.5350000000000001</v>
      </c>
      <c r="C256">
        <f t="shared" si="3"/>
        <v>71.572232214710823</v>
      </c>
      <c r="D256">
        <v>25.234999999999999</v>
      </c>
    </row>
    <row r="257" spans="1:4" x14ac:dyDescent="0.25">
      <c r="A257">
        <v>42.5</v>
      </c>
      <c r="B257">
        <v>4.4980000000000002</v>
      </c>
      <c r="C257">
        <f t="shared" si="3"/>
        <v>70.988291180103474</v>
      </c>
      <c r="D257">
        <v>25.233000000000001</v>
      </c>
    </row>
    <row r="258" spans="1:4" x14ac:dyDescent="0.25">
      <c r="A258">
        <v>43</v>
      </c>
      <c r="B258">
        <v>4.3319999999999999</v>
      </c>
      <c r="C258">
        <f t="shared" si="3"/>
        <v>68.368447619432686</v>
      </c>
      <c r="D258">
        <v>25.241</v>
      </c>
    </row>
    <row r="259" spans="1:4" x14ac:dyDescent="0.25">
      <c r="A259">
        <v>43.5</v>
      </c>
      <c r="B259">
        <v>4.1559999999999997</v>
      </c>
      <c r="C259">
        <f t="shared" ref="C259:C322" si="4">100*B259/$E$2</f>
        <v>65.590782157516685</v>
      </c>
      <c r="D259">
        <v>25.231999999999999</v>
      </c>
    </row>
    <row r="260" spans="1:4" x14ac:dyDescent="0.25">
      <c r="A260">
        <v>44</v>
      </c>
      <c r="B260">
        <v>4.1100000000000003</v>
      </c>
      <c r="C260">
        <f t="shared" si="4"/>
        <v>64.864801411788648</v>
      </c>
      <c r="D260">
        <v>25.236000000000001</v>
      </c>
    </row>
    <row r="261" spans="1:4" x14ac:dyDescent="0.25">
      <c r="A261">
        <v>44.5</v>
      </c>
      <c r="B261">
        <v>4.21</v>
      </c>
      <c r="C261">
        <f t="shared" si="4"/>
        <v>66.443020424240913</v>
      </c>
      <c r="D261">
        <v>25.234000000000002</v>
      </c>
    </row>
    <row r="262" spans="1:4" x14ac:dyDescent="0.25">
      <c r="A262">
        <v>45</v>
      </c>
      <c r="B262">
        <v>3.944</v>
      </c>
      <c r="C262">
        <f t="shared" si="4"/>
        <v>62.244957851117853</v>
      </c>
      <c r="D262">
        <v>25.23</v>
      </c>
    </row>
    <row r="263" spans="1:4" x14ac:dyDescent="0.25">
      <c r="A263">
        <v>45.5</v>
      </c>
      <c r="B263">
        <v>4.0590000000000002</v>
      </c>
      <c r="C263">
        <f t="shared" si="4"/>
        <v>64.059909715437982</v>
      </c>
      <c r="D263">
        <v>25.236000000000001</v>
      </c>
    </row>
    <row r="264" spans="1:4" x14ac:dyDescent="0.25">
      <c r="A264">
        <v>46</v>
      </c>
      <c r="B264">
        <v>4.5490000000000004</v>
      </c>
      <c r="C264">
        <f t="shared" si="4"/>
        <v>71.793182876454139</v>
      </c>
      <c r="D264">
        <v>25.236000000000001</v>
      </c>
    </row>
    <row r="265" spans="1:4" x14ac:dyDescent="0.25">
      <c r="A265">
        <v>46.5</v>
      </c>
      <c r="B265">
        <v>4.6310000000000002</v>
      </c>
      <c r="C265">
        <f t="shared" si="4"/>
        <v>73.087322466665015</v>
      </c>
      <c r="D265">
        <v>25.225999999999999</v>
      </c>
    </row>
    <row r="266" spans="1:4" x14ac:dyDescent="0.25">
      <c r="A266">
        <v>47</v>
      </c>
      <c r="B266">
        <v>4.4939999999999998</v>
      </c>
      <c r="C266">
        <f t="shared" si="4"/>
        <v>70.925162419605385</v>
      </c>
      <c r="D266">
        <v>25.225000000000001</v>
      </c>
    </row>
    <row r="267" spans="1:4" x14ac:dyDescent="0.25">
      <c r="A267">
        <v>47.5</v>
      </c>
      <c r="B267">
        <v>4.37</v>
      </c>
      <c r="C267">
        <f t="shared" si="4"/>
        <v>68.968170844164561</v>
      </c>
      <c r="D267">
        <v>25.22</v>
      </c>
    </row>
    <row r="268" spans="1:4" x14ac:dyDescent="0.25">
      <c r="A268">
        <v>48</v>
      </c>
      <c r="B268">
        <v>4.4459999999999997</v>
      </c>
      <c r="C268">
        <f t="shared" si="4"/>
        <v>70.167617293628282</v>
      </c>
      <c r="D268">
        <v>25.22</v>
      </c>
    </row>
    <row r="269" spans="1:4" x14ac:dyDescent="0.25">
      <c r="A269">
        <v>48.5</v>
      </c>
      <c r="B269">
        <v>4.4379999999999997</v>
      </c>
      <c r="C269">
        <f t="shared" si="4"/>
        <v>70.041359772632106</v>
      </c>
      <c r="D269">
        <v>25.225000000000001</v>
      </c>
    </row>
    <row r="270" spans="1:4" x14ac:dyDescent="0.25">
      <c r="A270">
        <v>49</v>
      </c>
      <c r="B270">
        <v>4.1219999999999999</v>
      </c>
      <c r="C270">
        <f t="shared" si="4"/>
        <v>65.054187693282913</v>
      </c>
      <c r="D270">
        <v>25.225000000000001</v>
      </c>
    </row>
    <row r="271" spans="1:4" x14ac:dyDescent="0.25">
      <c r="A271">
        <v>49.5</v>
      </c>
      <c r="B271">
        <v>4.6529999999999996</v>
      </c>
      <c r="C271">
        <f t="shared" si="4"/>
        <v>73.434530649404493</v>
      </c>
      <c r="D271">
        <v>25.228999999999999</v>
      </c>
    </row>
    <row r="272" spans="1:4" x14ac:dyDescent="0.25">
      <c r="A272">
        <v>50</v>
      </c>
      <c r="B272">
        <v>4.5069999999999997</v>
      </c>
      <c r="C272">
        <f t="shared" si="4"/>
        <v>71.130330891224176</v>
      </c>
      <c r="D272">
        <v>25.221</v>
      </c>
    </row>
    <row r="273" spans="1:4" x14ac:dyDescent="0.25">
      <c r="A273">
        <v>50.5</v>
      </c>
      <c r="B273">
        <v>4.5069999999999997</v>
      </c>
      <c r="C273">
        <f t="shared" si="4"/>
        <v>71.130330891224176</v>
      </c>
      <c r="D273">
        <v>25.225000000000001</v>
      </c>
    </row>
    <row r="274" spans="1:4" x14ac:dyDescent="0.25">
      <c r="A274">
        <v>51</v>
      </c>
      <c r="B274">
        <v>4.6219999999999999</v>
      </c>
      <c r="C274">
        <f t="shared" si="4"/>
        <v>72.945282755544298</v>
      </c>
      <c r="D274">
        <v>25.22</v>
      </c>
    </row>
    <row r="275" spans="1:4" x14ac:dyDescent="0.25">
      <c r="A275">
        <v>51.5</v>
      </c>
      <c r="B275">
        <v>4.4770000000000003</v>
      </c>
      <c r="C275">
        <f t="shared" si="4"/>
        <v>70.656865187488506</v>
      </c>
      <c r="D275">
        <v>25.221</v>
      </c>
    </row>
    <row r="276" spans="1:4" x14ac:dyDescent="0.25">
      <c r="A276">
        <v>52</v>
      </c>
      <c r="B276">
        <v>4.5380000000000003</v>
      </c>
      <c r="C276">
        <f t="shared" si="4"/>
        <v>71.619578785084386</v>
      </c>
      <c r="D276">
        <v>25.224</v>
      </c>
    </row>
    <row r="277" spans="1:4" x14ac:dyDescent="0.25">
      <c r="A277">
        <v>52.5</v>
      </c>
      <c r="B277">
        <v>3.9980000000000002</v>
      </c>
      <c r="C277">
        <f t="shared" si="4"/>
        <v>63.097196117842088</v>
      </c>
      <c r="D277">
        <v>25.22</v>
      </c>
    </row>
    <row r="278" spans="1:4" x14ac:dyDescent="0.25">
      <c r="A278">
        <v>53</v>
      </c>
      <c r="B278">
        <v>4.3719999999999999</v>
      </c>
      <c r="C278">
        <f t="shared" si="4"/>
        <v>68.999735224413598</v>
      </c>
      <c r="D278">
        <v>25.22</v>
      </c>
    </row>
    <row r="279" spans="1:4" x14ac:dyDescent="0.25">
      <c r="A279">
        <v>53.5</v>
      </c>
      <c r="B279">
        <v>3.89</v>
      </c>
      <c r="C279">
        <f t="shared" si="4"/>
        <v>61.392719584393625</v>
      </c>
      <c r="D279">
        <v>25.22</v>
      </c>
    </row>
    <row r="280" spans="1:4" x14ac:dyDescent="0.25">
      <c r="A280">
        <v>54</v>
      </c>
      <c r="B280">
        <v>4.6840000000000002</v>
      </c>
      <c r="C280">
        <f t="shared" si="4"/>
        <v>73.923778543264717</v>
      </c>
      <c r="D280">
        <v>25.22</v>
      </c>
    </row>
    <row r="281" spans="1:4" x14ac:dyDescent="0.25">
      <c r="A281">
        <v>54.5</v>
      </c>
      <c r="B281">
        <v>4.9820000000000002</v>
      </c>
      <c r="C281">
        <f t="shared" si="4"/>
        <v>78.626871200372506</v>
      </c>
      <c r="D281">
        <v>25.22</v>
      </c>
    </row>
    <row r="282" spans="1:4" x14ac:dyDescent="0.25">
      <c r="A282">
        <v>55</v>
      </c>
      <c r="B282">
        <v>4.5110000000000001</v>
      </c>
      <c r="C282">
        <f t="shared" si="4"/>
        <v>71.193459651722279</v>
      </c>
      <c r="D282">
        <v>25.222000000000001</v>
      </c>
    </row>
    <row r="283" spans="1:4" x14ac:dyDescent="0.25">
      <c r="A283">
        <v>55.5</v>
      </c>
      <c r="B283">
        <v>4.2460000000000004</v>
      </c>
      <c r="C283">
        <f t="shared" si="4"/>
        <v>67.011179268723737</v>
      </c>
      <c r="D283">
        <v>25.222000000000001</v>
      </c>
    </row>
    <row r="284" spans="1:4" x14ac:dyDescent="0.25">
      <c r="A284">
        <v>56</v>
      </c>
      <c r="B284">
        <v>4.7450000000000001</v>
      </c>
      <c r="C284">
        <f t="shared" si="4"/>
        <v>74.886492140860597</v>
      </c>
      <c r="D284">
        <v>25.225000000000001</v>
      </c>
    </row>
    <row r="285" spans="1:4" x14ac:dyDescent="0.25">
      <c r="A285">
        <v>56.5</v>
      </c>
      <c r="B285">
        <v>4.1890000000000001</v>
      </c>
      <c r="C285">
        <f t="shared" si="4"/>
        <v>66.111594431625932</v>
      </c>
      <c r="D285">
        <v>25.225000000000001</v>
      </c>
    </row>
    <row r="286" spans="1:4" x14ac:dyDescent="0.25">
      <c r="A286">
        <v>57</v>
      </c>
      <c r="B286">
        <v>4.7629999999999999</v>
      </c>
      <c r="C286">
        <f t="shared" si="4"/>
        <v>75.170571563102015</v>
      </c>
      <c r="D286">
        <v>25.22</v>
      </c>
    </row>
    <row r="287" spans="1:4" x14ac:dyDescent="0.25">
      <c r="A287">
        <v>57.5</v>
      </c>
      <c r="B287">
        <v>4.7949999999999999</v>
      </c>
      <c r="C287">
        <f t="shared" si="4"/>
        <v>75.675601647086737</v>
      </c>
      <c r="D287">
        <v>25.22</v>
      </c>
    </row>
    <row r="288" spans="1:4" x14ac:dyDescent="0.25">
      <c r="A288">
        <v>58</v>
      </c>
      <c r="B288">
        <v>5.1079999999999997</v>
      </c>
      <c r="C288">
        <f t="shared" si="4"/>
        <v>80.615427156062367</v>
      </c>
      <c r="D288">
        <v>25.22</v>
      </c>
    </row>
    <row r="289" spans="1:4" x14ac:dyDescent="0.25">
      <c r="A289">
        <v>58.5</v>
      </c>
      <c r="B289">
        <v>4.2969999999999997</v>
      </c>
      <c r="C289">
        <f t="shared" si="4"/>
        <v>67.816070965074388</v>
      </c>
      <c r="D289">
        <v>25.22</v>
      </c>
    </row>
    <row r="290" spans="1:4" x14ac:dyDescent="0.25">
      <c r="A290">
        <v>59</v>
      </c>
      <c r="B290">
        <v>6.1040000000000001</v>
      </c>
      <c r="C290">
        <f t="shared" si="4"/>
        <v>96.334488520087064</v>
      </c>
      <c r="D290">
        <v>25.22</v>
      </c>
    </row>
    <row r="291" spans="1:4" x14ac:dyDescent="0.25">
      <c r="A291">
        <v>59.5</v>
      </c>
      <c r="B291">
        <v>4.4630000000000001</v>
      </c>
      <c r="C291">
        <f t="shared" si="4"/>
        <v>70.435914525745176</v>
      </c>
      <c r="D291">
        <v>25.22</v>
      </c>
    </row>
    <row r="292" spans="1:4" x14ac:dyDescent="0.25">
      <c r="A292">
        <v>60</v>
      </c>
      <c r="B292">
        <v>4.7249999999999996</v>
      </c>
      <c r="C292">
        <f t="shared" si="4"/>
        <v>74.570848338370141</v>
      </c>
      <c r="D292">
        <v>25.225000000000001</v>
      </c>
    </row>
    <row r="293" spans="1:4" x14ac:dyDescent="0.25">
      <c r="A293">
        <v>60.5</v>
      </c>
      <c r="B293">
        <v>4.5780000000000003</v>
      </c>
      <c r="C293">
        <f t="shared" si="4"/>
        <v>72.250866390065298</v>
      </c>
      <c r="D293">
        <v>25.22</v>
      </c>
    </row>
    <row r="294" spans="1:4" x14ac:dyDescent="0.25">
      <c r="A294">
        <v>61</v>
      </c>
      <c r="B294">
        <v>4.9009999999999998</v>
      </c>
      <c r="C294">
        <f t="shared" si="4"/>
        <v>77.348513800286156</v>
      </c>
      <c r="D294">
        <v>25.22</v>
      </c>
    </row>
    <row r="295" spans="1:4" x14ac:dyDescent="0.25">
      <c r="A295">
        <v>61.5</v>
      </c>
      <c r="B295">
        <v>4.8049999999999997</v>
      </c>
      <c r="C295">
        <f t="shared" si="4"/>
        <v>75.833423548331965</v>
      </c>
      <c r="D295">
        <v>25.22</v>
      </c>
    </row>
    <row r="296" spans="1:4" x14ac:dyDescent="0.25">
      <c r="A296">
        <v>62</v>
      </c>
      <c r="B296">
        <v>5.0529999999999999</v>
      </c>
      <c r="C296">
        <f t="shared" si="4"/>
        <v>79.747406699213627</v>
      </c>
      <c r="D296">
        <v>25.22</v>
      </c>
    </row>
    <row r="297" spans="1:4" x14ac:dyDescent="0.25">
      <c r="A297">
        <v>62.5</v>
      </c>
      <c r="B297">
        <v>4.7629999999999999</v>
      </c>
      <c r="C297">
        <f t="shared" si="4"/>
        <v>75.170571563102015</v>
      </c>
      <c r="D297">
        <v>25.22</v>
      </c>
    </row>
    <row r="298" spans="1:4" x14ac:dyDescent="0.25">
      <c r="A298">
        <v>63</v>
      </c>
      <c r="B298">
        <v>4.702</v>
      </c>
      <c r="C298">
        <f t="shared" si="4"/>
        <v>74.207857965506122</v>
      </c>
      <c r="D298">
        <v>25.22</v>
      </c>
    </row>
    <row r="299" spans="1:4" x14ac:dyDescent="0.25">
      <c r="A299">
        <v>63.5</v>
      </c>
      <c r="B299">
        <v>3.996</v>
      </c>
      <c r="C299">
        <f t="shared" si="4"/>
        <v>63.065631737593044</v>
      </c>
      <c r="D299">
        <v>25.22</v>
      </c>
    </row>
    <row r="300" spans="1:4" x14ac:dyDescent="0.25">
      <c r="A300">
        <v>64</v>
      </c>
      <c r="B300">
        <v>4.601</v>
      </c>
      <c r="C300">
        <f t="shared" si="4"/>
        <v>72.613856762929331</v>
      </c>
      <c r="D300">
        <v>25.22</v>
      </c>
    </row>
    <row r="301" spans="1:4" x14ac:dyDescent="0.25">
      <c r="A301">
        <v>64.5</v>
      </c>
      <c r="B301">
        <v>4.6769999999999996</v>
      </c>
      <c r="C301">
        <f t="shared" si="4"/>
        <v>73.813303212393038</v>
      </c>
      <c r="D301">
        <v>25.22</v>
      </c>
    </row>
    <row r="302" spans="1:4" x14ac:dyDescent="0.25">
      <c r="A302">
        <v>65</v>
      </c>
      <c r="B302">
        <v>4.4139999999999997</v>
      </c>
      <c r="C302">
        <f t="shared" si="4"/>
        <v>69.662587209643561</v>
      </c>
      <c r="D302">
        <v>25.22</v>
      </c>
    </row>
    <row r="303" spans="1:4" x14ac:dyDescent="0.25">
      <c r="A303">
        <v>65.5</v>
      </c>
      <c r="B303">
        <v>4.6159999999999997</v>
      </c>
      <c r="C303">
        <f t="shared" si="4"/>
        <v>72.850589614797158</v>
      </c>
      <c r="D303">
        <v>25.213999999999999</v>
      </c>
    </row>
    <row r="304" spans="1:4" x14ac:dyDescent="0.25">
      <c r="A304">
        <v>66</v>
      </c>
      <c r="B304">
        <v>5.1520000000000001</v>
      </c>
      <c r="C304">
        <f t="shared" si="4"/>
        <v>81.309843521541382</v>
      </c>
      <c r="D304">
        <v>25.22</v>
      </c>
    </row>
    <row r="305" spans="1:4" x14ac:dyDescent="0.25">
      <c r="A305">
        <v>66.5</v>
      </c>
      <c r="B305">
        <v>4.7949999999999999</v>
      </c>
      <c r="C305">
        <f t="shared" si="4"/>
        <v>75.675601647086737</v>
      </c>
      <c r="D305">
        <v>25.22</v>
      </c>
    </row>
    <row r="306" spans="1:4" x14ac:dyDescent="0.25">
      <c r="A306">
        <v>67</v>
      </c>
      <c r="B306">
        <v>4.8369999999999997</v>
      </c>
      <c r="C306">
        <f t="shared" si="4"/>
        <v>76.3384536323167</v>
      </c>
      <c r="D306">
        <v>25.22</v>
      </c>
    </row>
    <row r="307" spans="1:4" x14ac:dyDescent="0.25">
      <c r="A307">
        <v>67.5</v>
      </c>
      <c r="B307">
        <v>4.484</v>
      </c>
      <c r="C307">
        <f t="shared" si="4"/>
        <v>70.767340518360157</v>
      </c>
      <c r="D307">
        <v>25.22</v>
      </c>
    </row>
    <row r="308" spans="1:4" x14ac:dyDescent="0.25">
      <c r="A308">
        <v>68</v>
      </c>
      <c r="B308">
        <v>4.9630000000000001</v>
      </c>
      <c r="C308">
        <f t="shared" si="4"/>
        <v>78.327009588006575</v>
      </c>
      <c r="D308">
        <v>25.22</v>
      </c>
    </row>
    <row r="309" spans="1:4" x14ac:dyDescent="0.25">
      <c r="A309">
        <v>68.5</v>
      </c>
      <c r="B309">
        <v>4.2439999999999998</v>
      </c>
      <c r="C309">
        <f t="shared" si="4"/>
        <v>66.979614888474686</v>
      </c>
      <c r="D309">
        <v>25.22</v>
      </c>
    </row>
    <row r="310" spans="1:4" x14ac:dyDescent="0.25">
      <c r="A310">
        <v>69</v>
      </c>
      <c r="B310">
        <v>4.5090000000000003</v>
      </c>
      <c r="C310">
        <f t="shared" si="4"/>
        <v>71.161895271473227</v>
      </c>
      <c r="D310">
        <v>25.22</v>
      </c>
    </row>
    <row r="311" spans="1:4" x14ac:dyDescent="0.25">
      <c r="A311">
        <v>69.5</v>
      </c>
      <c r="B311">
        <v>4.8289999999999997</v>
      </c>
      <c r="C311">
        <f t="shared" si="4"/>
        <v>76.212196111320509</v>
      </c>
      <c r="D311">
        <v>25.22</v>
      </c>
    </row>
    <row r="312" spans="1:4" x14ac:dyDescent="0.25">
      <c r="A312">
        <v>70</v>
      </c>
      <c r="B312">
        <v>4.6369999999999996</v>
      </c>
      <c r="C312">
        <f t="shared" si="4"/>
        <v>73.182015607412126</v>
      </c>
      <c r="D312">
        <v>25.22</v>
      </c>
    </row>
    <row r="313" spans="1:4" x14ac:dyDescent="0.25">
      <c r="A313">
        <v>70.5</v>
      </c>
      <c r="B313">
        <v>4.8639999999999999</v>
      </c>
      <c r="C313">
        <f t="shared" si="4"/>
        <v>76.764572765678807</v>
      </c>
      <c r="D313">
        <v>25.22</v>
      </c>
    </row>
    <row r="314" spans="1:4" x14ac:dyDescent="0.25">
      <c r="A314">
        <v>71</v>
      </c>
      <c r="B314">
        <v>5.0389999999999997</v>
      </c>
      <c r="C314">
        <f t="shared" si="4"/>
        <v>79.526456037470297</v>
      </c>
      <c r="D314">
        <v>25.22</v>
      </c>
    </row>
    <row r="315" spans="1:4" x14ac:dyDescent="0.25">
      <c r="A315">
        <v>71.5</v>
      </c>
      <c r="B315">
        <v>4.82</v>
      </c>
      <c r="C315">
        <f t="shared" si="4"/>
        <v>76.070156400199807</v>
      </c>
      <c r="D315">
        <v>25.22</v>
      </c>
    </row>
    <row r="316" spans="1:4" x14ac:dyDescent="0.25">
      <c r="A316">
        <v>72</v>
      </c>
      <c r="B316">
        <v>5.0430000000000001</v>
      </c>
      <c r="C316">
        <f t="shared" si="4"/>
        <v>79.589584797968399</v>
      </c>
      <c r="D316">
        <v>25.22</v>
      </c>
    </row>
    <row r="317" spans="1:4" x14ac:dyDescent="0.25">
      <c r="A317">
        <v>72.5</v>
      </c>
      <c r="B317">
        <v>4.274</v>
      </c>
      <c r="C317">
        <f t="shared" si="4"/>
        <v>67.45308059221037</v>
      </c>
      <c r="D317">
        <v>25.22</v>
      </c>
    </row>
    <row r="318" spans="1:4" x14ac:dyDescent="0.25">
      <c r="A318">
        <v>73</v>
      </c>
      <c r="B318">
        <v>4.2919999999999998</v>
      </c>
      <c r="C318">
        <f t="shared" si="4"/>
        <v>67.737160014451774</v>
      </c>
      <c r="D318">
        <v>25.22</v>
      </c>
    </row>
    <row r="319" spans="1:4" x14ac:dyDescent="0.25">
      <c r="A319">
        <v>73.5</v>
      </c>
      <c r="B319">
        <v>4.3010000000000002</v>
      </c>
      <c r="C319">
        <f t="shared" si="4"/>
        <v>67.879199725572491</v>
      </c>
      <c r="D319">
        <v>25.22</v>
      </c>
    </row>
    <row r="320" spans="1:4" x14ac:dyDescent="0.25">
      <c r="A320">
        <v>74</v>
      </c>
      <c r="B320">
        <v>5.4340000000000002</v>
      </c>
      <c r="C320">
        <f t="shared" si="4"/>
        <v>85.760421136656802</v>
      </c>
      <c r="D320">
        <v>25.22</v>
      </c>
    </row>
    <row r="321" spans="1:4" x14ac:dyDescent="0.25">
      <c r="A321">
        <v>74.5</v>
      </c>
      <c r="B321">
        <v>4.4960000000000004</v>
      </c>
      <c r="C321">
        <f t="shared" si="4"/>
        <v>70.956726799854437</v>
      </c>
      <c r="D321">
        <v>25.22</v>
      </c>
    </row>
    <row r="322" spans="1:4" x14ac:dyDescent="0.25">
      <c r="A322">
        <v>75</v>
      </c>
      <c r="B322">
        <v>4.1870000000000003</v>
      </c>
      <c r="C322">
        <f t="shared" si="4"/>
        <v>66.080030051376895</v>
      </c>
      <c r="D322">
        <v>25.22</v>
      </c>
    </row>
    <row r="323" spans="1:4" x14ac:dyDescent="0.25">
      <c r="A323">
        <v>75.5</v>
      </c>
      <c r="B323">
        <v>4.585</v>
      </c>
      <c r="C323">
        <f t="shared" ref="C323:C386" si="5">100*B323/$E$2</f>
        <v>72.361341720936963</v>
      </c>
      <c r="D323">
        <v>25.22</v>
      </c>
    </row>
    <row r="324" spans="1:4" x14ac:dyDescent="0.25">
      <c r="A324">
        <v>76</v>
      </c>
      <c r="B324">
        <v>4.6539999999999999</v>
      </c>
      <c r="C324">
        <f t="shared" si="5"/>
        <v>73.450312839529033</v>
      </c>
      <c r="D324">
        <v>25.22</v>
      </c>
    </row>
    <row r="325" spans="1:4" x14ac:dyDescent="0.25">
      <c r="A325">
        <v>76.5</v>
      </c>
      <c r="B325">
        <v>4.8150000000000004</v>
      </c>
      <c r="C325">
        <f t="shared" si="5"/>
        <v>75.991245449577207</v>
      </c>
      <c r="D325">
        <v>25.22</v>
      </c>
    </row>
    <row r="326" spans="1:4" x14ac:dyDescent="0.25">
      <c r="A326">
        <v>77</v>
      </c>
      <c r="B326">
        <v>4.5659999999999998</v>
      </c>
      <c r="C326">
        <f t="shared" si="5"/>
        <v>72.061480108571018</v>
      </c>
      <c r="D326">
        <v>25.22</v>
      </c>
    </row>
    <row r="327" spans="1:4" x14ac:dyDescent="0.25">
      <c r="A327">
        <v>77.5</v>
      </c>
      <c r="B327">
        <v>4.3579999999999997</v>
      </c>
      <c r="C327">
        <f t="shared" si="5"/>
        <v>68.778784562670282</v>
      </c>
      <c r="D327">
        <v>25.22</v>
      </c>
    </row>
    <row r="328" spans="1:4" x14ac:dyDescent="0.25">
      <c r="A328">
        <v>78</v>
      </c>
      <c r="B328">
        <v>4.7210000000000001</v>
      </c>
      <c r="C328">
        <f t="shared" si="5"/>
        <v>74.507719577872066</v>
      </c>
      <c r="D328">
        <v>25.22</v>
      </c>
    </row>
    <row r="329" spans="1:4" x14ac:dyDescent="0.25">
      <c r="A329">
        <v>78.5</v>
      </c>
      <c r="B329">
        <v>4.4800000000000004</v>
      </c>
      <c r="C329">
        <f t="shared" si="5"/>
        <v>70.704211757862069</v>
      </c>
      <c r="D329">
        <v>25.22</v>
      </c>
    </row>
    <row r="330" spans="1:4" x14ac:dyDescent="0.25">
      <c r="A330">
        <v>79</v>
      </c>
      <c r="B330">
        <v>4.5890000000000004</v>
      </c>
      <c r="C330">
        <f t="shared" si="5"/>
        <v>72.424470481435051</v>
      </c>
      <c r="D330">
        <v>25.22</v>
      </c>
    </row>
    <row r="331" spans="1:4" x14ac:dyDescent="0.25">
      <c r="A331">
        <v>79.5</v>
      </c>
      <c r="B331">
        <v>4.8259999999999996</v>
      </c>
      <c r="C331">
        <f t="shared" si="5"/>
        <v>76.164849540946946</v>
      </c>
      <c r="D331">
        <v>25.22</v>
      </c>
    </row>
    <row r="332" spans="1:4" x14ac:dyDescent="0.25">
      <c r="A332">
        <v>80</v>
      </c>
      <c r="B332">
        <v>4.4560000000000004</v>
      </c>
      <c r="C332">
        <f t="shared" si="5"/>
        <v>70.325439194873525</v>
      </c>
      <c r="D332">
        <v>25.22</v>
      </c>
    </row>
    <row r="333" spans="1:4" x14ac:dyDescent="0.25">
      <c r="A333">
        <v>80.5</v>
      </c>
      <c r="B333">
        <v>4.4539999999999997</v>
      </c>
      <c r="C333">
        <f t="shared" si="5"/>
        <v>70.293874814624473</v>
      </c>
      <c r="D333">
        <v>25.22</v>
      </c>
    </row>
    <row r="334" spans="1:4" x14ac:dyDescent="0.25">
      <c r="A334">
        <v>81</v>
      </c>
      <c r="B334">
        <v>4.5049999999999999</v>
      </c>
      <c r="C334">
        <f t="shared" si="5"/>
        <v>71.098766510975139</v>
      </c>
      <c r="D334">
        <v>25.213999999999999</v>
      </c>
    </row>
    <row r="335" spans="1:4" x14ac:dyDescent="0.25">
      <c r="A335">
        <v>81.5</v>
      </c>
      <c r="B335">
        <v>5.7160000000000002</v>
      </c>
      <c r="C335">
        <f t="shared" si="5"/>
        <v>90.210998751772223</v>
      </c>
      <c r="D335">
        <v>25.22</v>
      </c>
    </row>
    <row r="336" spans="1:4" x14ac:dyDescent="0.25">
      <c r="A336">
        <v>82</v>
      </c>
      <c r="B336">
        <v>4.2249999999999996</v>
      </c>
      <c r="C336">
        <f t="shared" si="5"/>
        <v>66.679753276108741</v>
      </c>
      <c r="D336">
        <v>25.22</v>
      </c>
    </row>
    <row r="337" spans="1:4" x14ac:dyDescent="0.25">
      <c r="A337">
        <v>82.5</v>
      </c>
      <c r="B337">
        <v>4.2309999999999999</v>
      </c>
      <c r="C337">
        <f t="shared" si="5"/>
        <v>66.774446416855881</v>
      </c>
      <c r="D337">
        <v>25.22</v>
      </c>
    </row>
    <row r="338" spans="1:4" x14ac:dyDescent="0.25">
      <c r="A338">
        <v>83</v>
      </c>
      <c r="B338">
        <v>4.2439999999999998</v>
      </c>
      <c r="C338">
        <f t="shared" si="5"/>
        <v>66.979614888474686</v>
      </c>
      <c r="D338">
        <v>25.22</v>
      </c>
    </row>
    <row r="339" spans="1:4" x14ac:dyDescent="0.25">
      <c r="A339">
        <v>83.5</v>
      </c>
      <c r="B339">
        <v>4.782</v>
      </c>
      <c r="C339">
        <f t="shared" si="5"/>
        <v>75.470433175467946</v>
      </c>
      <c r="D339">
        <v>25.22</v>
      </c>
    </row>
    <row r="340" spans="1:4" x14ac:dyDescent="0.25">
      <c r="A340">
        <v>84</v>
      </c>
      <c r="B340">
        <v>4.2930000000000001</v>
      </c>
      <c r="C340">
        <f t="shared" si="5"/>
        <v>67.752942204576314</v>
      </c>
      <c r="D340">
        <v>25.22</v>
      </c>
    </row>
    <row r="341" spans="1:4" x14ac:dyDescent="0.25">
      <c r="A341">
        <v>84.5</v>
      </c>
      <c r="B341">
        <v>4.9279999999999999</v>
      </c>
      <c r="C341">
        <f t="shared" si="5"/>
        <v>77.774632933648277</v>
      </c>
      <c r="D341">
        <v>25.22</v>
      </c>
    </row>
    <row r="342" spans="1:4" x14ac:dyDescent="0.25">
      <c r="A342">
        <v>85</v>
      </c>
      <c r="B342">
        <v>4.8280000000000003</v>
      </c>
      <c r="C342">
        <f t="shared" si="5"/>
        <v>76.196413921195997</v>
      </c>
      <c r="D342">
        <v>25.22</v>
      </c>
    </row>
    <row r="343" spans="1:4" x14ac:dyDescent="0.25">
      <c r="A343">
        <v>85.5</v>
      </c>
      <c r="B343">
        <v>5.3289999999999997</v>
      </c>
      <c r="C343">
        <f t="shared" si="5"/>
        <v>84.103291173581908</v>
      </c>
      <c r="D343">
        <v>25.22</v>
      </c>
    </row>
    <row r="344" spans="1:4" x14ac:dyDescent="0.25">
      <c r="A344">
        <v>86</v>
      </c>
      <c r="B344">
        <v>4.702</v>
      </c>
      <c r="C344">
        <f t="shared" si="5"/>
        <v>74.207857965506122</v>
      </c>
      <c r="D344">
        <v>25.22</v>
      </c>
    </row>
    <row r="345" spans="1:4" x14ac:dyDescent="0.25">
      <c r="A345">
        <v>86.5</v>
      </c>
      <c r="B345">
        <v>5.0259999999999998</v>
      </c>
      <c r="C345">
        <f t="shared" si="5"/>
        <v>79.321287565851506</v>
      </c>
      <c r="D345">
        <v>25.22</v>
      </c>
    </row>
    <row r="346" spans="1:4" x14ac:dyDescent="0.25">
      <c r="A346">
        <v>87</v>
      </c>
      <c r="B346">
        <v>4.7949999999999999</v>
      </c>
      <c r="C346">
        <f t="shared" si="5"/>
        <v>75.675601647086737</v>
      </c>
      <c r="D346">
        <v>25.22</v>
      </c>
    </row>
    <row r="347" spans="1:4" x14ac:dyDescent="0.25">
      <c r="A347">
        <v>87.5</v>
      </c>
      <c r="B347">
        <v>4.8280000000000003</v>
      </c>
      <c r="C347">
        <f t="shared" si="5"/>
        <v>76.196413921195997</v>
      </c>
      <c r="D347">
        <v>25.22</v>
      </c>
    </row>
    <row r="348" spans="1:4" x14ac:dyDescent="0.25">
      <c r="A348">
        <v>88</v>
      </c>
      <c r="B348">
        <v>5.2709999999999999</v>
      </c>
      <c r="C348">
        <f t="shared" si="5"/>
        <v>83.187924146359592</v>
      </c>
      <c r="D348">
        <v>25.22</v>
      </c>
    </row>
    <row r="349" spans="1:4" x14ac:dyDescent="0.25">
      <c r="A349">
        <v>88.5</v>
      </c>
      <c r="B349">
        <v>4.9530000000000003</v>
      </c>
      <c r="C349">
        <f t="shared" si="5"/>
        <v>78.169187686761347</v>
      </c>
      <c r="D349">
        <v>25.22</v>
      </c>
    </row>
    <row r="350" spans="1:4" x14ac:dyDescent="0.25">
      <c r="A350">
        <v>89</v>
      </c>
      <c r="B350">
        <v>5.3579999999999997</v>
      </c>
      <c r="C350">
        <f t="shared" si="5"/>
        <v>84.560974687193067</v>
      </c>
      <c r="D350">
        <v>25.22</v>
      </c>
    </row>
    <row r="351" spans="1:4" x14ac:dyDescent="0.25">
      <c r="A351">
        <v>89.5</v>
      </c>
      <c r="B351">
        <v>5.2889999999999997</v>
      </c>
      <c r="C351">
        <f t="shared" si="5"/>
        <v>83.472003568600996</v>
      </c>
      <c r="D351">
        <v>25.22</v>
      </c>
    </row>
    <row r="352" spans="1:4" x14ac:dyDescent="0.25">
      <c r="A352">
        <v>90</v>
      </c>
      <c r="B352">
        <v>4.6980000000000004</v>
      </c>
      <c r="C352">
        <f t="shared" si="5"/>
        <v>74.144729205008048</v>
      </c>
      <c r="D352">
        <v>25.22</v>
      </c>
    </row>
    <row r="353" spans="1:4" x14ac:dyDescent="0.25">
      <c r="A353">
        <v>90.5</v>
      </c>
      <c r="B353">
        <v>4.9950000000000001</v>
      </c>
      <c r="C353">
        <f t="shared" si="5"/>
        <v>78.832039671991296</v>
      </c>
      <c r="D353">
        <v>25.22</v>
      </c>
    </row>
    <row r="354" spans="1:4" x14ac:dyDescent="0.25">
      <c r="A354">
        <v>91</v>
      </c>
      <c r="B354">
        <v>4.992</v>
      </c>
      <c r="C354">
        <f t="shared" si="5"/>
        <v>78.784693101617734</v>
      </c>
      <c r="D354">
        <v>25.22</v>
      </c>
    </row>
    <row r="355" spans="1:4" x14ac:dyDescent="0.25">
      <c r="A355">
        <v>91.5</v>
      </c>
      <c r="B355">
        <v>4.8410000000000002</v>
      </c>
      <c r="C355">
        <f t="shared" si="5"/>
        <v>76.401582392814788</v>
      </c>
      <c r="D355">
        <v>25.213999999999999</v>
      </c>
    </row>
    <row r="356" spans="1:4" x14ac:dyDescent="0.25">
      <c r="A356">
        <v>92</v>
      </c>
      <c r="B356">
        <v>5.7729999999999997</v>
      </c>
      <c r="C356">
        <f t="shared" si="5"/>
        <v>91.110583588870014</v>
      </c>
      <c r="D356">
        <v>25.22</v>
      </c>
    </row>
    <row r="357" spans="1:4" x14ac:dyDescent="0.25">
      <c r="A357">
        <v>92.5</v>
      </c>
      <c r="B357">
        <v>5.5750000000000002</v>
      </c>
      <c r="C357">
        <f t="shared" si="5"/>
        <v>87.985709944214506</v>
      </c>
      <c r="D357">
        <v>25.22</v>
      </c>
    </row>
    <row r="358" spans="1:4" x14ac:dyDescent="0.25">
      <c r="A358">
        <v>93</v>
      </c>
      <c r="B358">
        <v>5.234</v>
      </c>
      <c r="C358">
        <f t="shared" si="5"/>
        <v>82.603983111752243</v>
      </c>
      <c r="D358">
        <v>25.22</v>
      </c>
    </row>
    <row r="359" spans="1:4" x14ac:dyDescent="0.25">
      <c r="A359">
        <v>93.5</v>
      </c>
      <c r="B359">
        <v>5.7889999999999997</v>
      </c>
      <c r="C359">
        <f t="shared" si="5"/>
        <v>91.363098630862382</v>
      </c>
      <c r="D359">
        <v>25.213999999999999</v>
      </c>
    </row>
    <row r="360" spans="1:4" x14ac:dyDescent="0.25">
      <c r="A360">
        <v>94</v>
      </c>
      <c r="B360">
        <v>4.6180000000000003</v>
      </c>
      <c r="C360">
        <f t="shared" si="5"/>
        <v>72.88215399504621</v>
      </c>
      <c r="D360">
        <v>25.216000000000001</v>
      </c>
    </row>
    <row r="361" spans="1:4" x14ac:dyDescent="0.25">
      <c r="A361">
        <v>94.5</v>
      </c>
      <c r="B361">
        <v>5.3940000000000001</v>
      </c>
      <c r="C361">
        <f t="shared" si="5"/>
        <v>85.12913353167589</v>
      </c>
      <c r="D361">
        <v>25.22</v>
      </c>
    </row>
    <row r="362" spans="1:4" x14ac:dyDescent="0.25">
      <c r="A362">
        <v>95</v>
      </c>
      <c r="B362">
        <v>5.4169999999999998</v>
      </c>
      <c r="C362">
        <f t="shared" si="5"/>
        <v>85.492123904539909</v>
      </c>
      <c r="D362">
        <v>25.22</v>
      </c>
    </row>
    <row r="363" spans="1:4" x14ac:dyDescent="0.25">
      <c r="A363">
        <v>95.5</v>
      </c>
      <c r="B363">
        <v>5.98</v>
      </c>
      <c r="C363">
        <f t="shared" si="5"/>
        <v>94.377496944646239</v>
      </c>
      <c r="D363">
        <v>25.22</v>
      </c>
    </row>
    <row r="364" spans="1:4" x14ac:dyDescent="0.25">
      <c r="A364">
        <v>96</v>
      </c>
      <c r="B364">
        <v>6.5309999999999997</v>
      </c>
      <c r="C364">
        <f t="shared" si="5"/>
        <v>103.07348370325829</v>
      </c>
      <c r="D364">
        <v>25.22</v>
      </c>
    </row>
    <row r="365" spans="1:4" x14ac:dyDescent="0.25">
      <c r="A365">
        <v>96.5</v>
      </c>
      <c r="B365">
        <v>6.157</v>
      </c>
      <c r="C365">
        <f t="shared" si="5"/>
        <v>97.17094459668678</v>
      </c>
      <c r="D365">
        <v>25.22</v>
      </c>
    </row>
    <row r="366" spans="1:4" x14ac:dyDescent="0.25">
      <c r="A366">
        <v>97</v>
      </c>
      <c r="B366">
        <v>5.9509999999999996</v>
      </c>
      <c r="C366">
        <f t="shared" si="5"/>
        <v>93.919813431035067</v>
      </c>
      <c r="D366">
        <v>25.213999999999999</v>
      </c>
    </row>
    <row r="367" spans="1:4" x14ac:dyDescent="0.25">
      <c r="A367">
        <v>97.5</v>
      </c>
      <c r="B367">
        <v>6.7480000000000002</v>
      </c>
      <c r="C367">
        <f t="shared" si="5"/>
        <v>106.49821896027974</v>
      </c>
      <c r="D367">
        <v>25.21</v>
      </c>
    </row>
    <row r="368" spans="1:4" x14ac:dyDescent="0.25">
      <c r="A368">
        <v>98</v>
      </c>
      <c r="B368">
        <v>6.556</v>
      </c>
      <c r="C368">
        <f t="shared" si="5"/>
        <v>103.46803845637136</v>
      </c>
      <c r="D368">
        <v>25.213999999999999</v>
      </c>
    </row>
    <row r="369" spans="1:4" x14ac:dyDescent="0.25">
      <c r="A369">
        <v>98.5</v>
      </c>
      <c r="B369">
        <v>6.6150000000000002</v>
      </c>
      <c r="C369">
        <f t="shared" si="5"/>
        <v>104.3991876737182</v>
      </c>
      <c r="D369">
        <v>25.204000000000001</v>
      </c>
    </row>
    <row r="370" spans="1:4" x14ac:dyDescent="0.25">
      <c r="A370">
        <v>99</v>
      </c>
      <c r="B370">
        <v>7.3319999999999999</v>
      </c>
      <c r="C370">
        <f t="shared" si="5"/>
        <v>115.71501799300103</v>
      </c>
      <c r="D370">
        <v>25.213999999999999</v>
      </c>
    </row>
    <row r="371" spans="1:4" x14ac:dyDescent="0.25">
      <c r="A371">
        <v>99.5</v>
      </c>
      <c r="B371">
        <v>6.82</v>
      </c>
      <c r="C371">
        <f t="shared" si="5"/>
        <v>107.63453664924538</v>
      </c>
      <c r="D371">
        <v>25.22</v>
      </c>
    </row>
    <row r="372" spans="1:4" x14ac:dyDescent="0.25">
      <c r="A372">
        <v>100</v>
      </c>
      <c r="B372">
        <v>6.8049999999999997</v>
      </c>
      <c r="C372">
        <f t="shared" si="5"/>
        <v>107.39780379737753</v>
      </c>
      <c r="D372">
        <v>25.216999999999999</v>
      </c>
    </row>
    <row r="373" spans="1:4" x14ac:dyDescent="0.25">
      <c r="A373">
        <v>100.5</v>
      </c>
      <c r="B373">
        <v>7.1180000000000003</v>
      </c>
      <c r="C373">
        <f t="shared" si="5"/>
        <v>112.33762930635318</v>
      </c>
      <c r="D373">
        <v>25.207999999999998</v>
      </c>
    </row>
    <row r="374" spans="1:4" x14ac:dyDescent="0.25">
      <c r="A374">
        <v>101</v>
      </c>
      <c r="B374">
        <v>12.856999999999999</v>
      </c>
      <c r="C374">
        <f t="shared" si="5"/>
        <v>202.91161843098939</v>
      </c>
      <c r="D374">
        <v>25.183</v>
      </c>
    </row>
    <row r="375" spans="1:4" x14ac:dyDescent="0.25">
      <c r="A375">
        <v>101.5</v>
      </c>
      <c r="B375">
        <v>9.5749999999999993</v>
      </c>
      <c r="C375">
        <f t="shared" si="5"/>
        <v>151.11447044230562</v>
      </c>
      <c r="D375">
        <v>25.198</v>
      </c>
    </row>
    <row r="376" spans="1:4" x14ac:dyDescent="0.25">
      <c r="A376">
        <v>102</v>
      </c>
      <c r="B376">
        <v>6.8150000000000004</v>
      </c>
      <c r="C376">
        <f t="shared" si="5"/>
        <v>107.55562569862276</v>
      </c>
      <c r="D376">
        <v>25.192</v>
      </c>
    </row>
    <row r="377" spans="1:4" x14ac:dyDescent="0.25">
      <c r="A377">
        <v>102.5</v>
      </c>
      <c r="B377">
        <v>8.6460000000000008</v>
      </c>
      <c r="C377">
        <f t="shared" si="5"/>
        <v>136.452815816624</v>
      </c>
      <c r="D377">
        <v>25.187999999999999</v>
      </c>
    </row>
    <row r="378" spans="1:4" x14ac:dyDescent="0.25">
      <c r="A378">
        <v>103</v>
      </c>
      <c r="B378">
        <v>7.7</v>
      </c>
      <c r="C378">
        <f t="shared" si="5"/>
        <v>121.52286395882543</v>
      </c>
      <c r="D378">
        <v>25.184999999999999</v>
      </c>
    </row>
    <row r="379" spans="1:4" x14ac:dyDescent="0.25">
      <c r="A379">
        <v>103.5</v>
      </c>
      <c r="B379">
        <v>7.9290000000000003</v>
      </c>
      <c r="C379">
        <f t="shared" si="5"/>
        <v>125.13698549734114</v>
      </c>
      <c r="D379">
        <v>25.18</v>
      </c>
    </row>
    <row r="380" spans="1:4" x14ac:dyDescent="0.25">
      <c r="A380">
        <v>104</v>
      </c>
      <c r="B380">
        <v>8.0109999999999992</v>
      </c>
      <c r="C380">
        <f t="shared" si="5"/>
        <v>126.43112508755199</v>
      </c>
      <c r="D380">
        <v>25.186</v>
      </c>
    </row>
    <row r="381" spans="1:4" x14ac:dyDescent="0.25">
      <c r="A381">
        <v>104.5</v>
      </c>
      <c r="B381">
        <v>7.7169999999999996</v>
      </c>
      <c r="C381">
        <f t="shared" si="5"/>
        <v>121.7911611909423</v>
      </c>
      <c r="D381">
        <v>25.18</v>
      </c>
    </row>
    <row r="382" spans="1:4" x14ac:dyDescent="0.25">
      <c r="A382">
        <v>105</v>
      </c>
      <c r="B382">
        <v>6.9850000000000003</v>
      </c>
      <c r="C382">
        <f t="shared" si="5"/>
        <v>110.23859801979164</v>
      </c>
      <c r="D382">
        <v>25.18</v>
      </c>
    </row>
    <row r="383" spans="1:4" x14ac:dyDescent="0.25">
      <c r="A383">
        <v>105.5</v>
      </c>
      <c r="B383">
        <v>7.3570000000000002</v>
      </c>
      <c r="C383">
        <f t="shared" si="5"/>
        <v>116.10957274611413</v>
      </c>
      <c r="D383">
        <v>25.173999999999999</v>
      </c>
    </row>
    <row r="384" spans="1:4" x14ac:dyDescent="0.25">
      <c r="A384">
        <v>106</v>
      </c>
      <c r="B384">
        <v>7.992</v>
      </c>
      <c r="C384">
        <f t="shared" si="5"/>
        <v>126.13126347518609</v>
      </c>
      <c r="D384">
        <v>25.173999999999999</v>
      </c>
    </row>
    <row r="385" spans="1:4" x14ac:dyDescent="0.25">
      <c r="A385">
        <v>106.5</v>
      </c>
      <c r="B385">
        <v>7.9690000000000003</v>
      </c>
      <c r="C385">
        <f t="shared" si="5"/>
        <v>125.76827310232206</v>
      </c>
      <c r="D385">
        <v>25.173999999999999</v>
      </c>
    </row>
    <row r="386" spans="1:4" x14ac:dyDescent="0.25">
      <c r="A386">
        <v>107</v>
      </c>
      <c r="B386">
        <v>7.9160000000000004</v>
      </c>
      <c r="C386">
        <f t="shared" si="5"/>
        <v>124.93181702572235</v>
      </c>
      <c r="D386">
        <v>25.173999999999999</v>
      </c>
    </row>
    <row r="387" spans="1:4" x14ac:dyDescent="0.25">
      <c r="A387">
        <v>107.5</v>
      </c>
      <c r="B387">
        <v>6.6760000000000002</v>
      </c>
      <c r="C387">
        <f t="shared" ref="C387:C450" si="6">100*B387/$E$2</f>
        <v>105.3619012713141</v>
      </c>
      <c r="D387">
        <v>25.18</v>
      </c>
    </row>
    <row r="388" spans="1:4" x14ac:dyDescent="0.25">
      <c r="A388">
        <v>108</v>
      </c>
      <c r="B388">
        <v>7.141</v>
      </c>
      <c r="C388">
        <f t="shared" si="6"/>
        <v>112.7006196792172</v>
      </c>
      <c r="D388">
        <v>25.173999999999999</v>
      </c>
    </row>
    <row r="389" spans="1:4" x14ac:dyDescent="0.25">
      <c r="A389">
        <v>108.5</v>
      </c>
      <c r="B389">
        <v>7.181</v>
      </c>
      <c r="C389">
        <f t="shared" si="6"/>
        <v>113.33190728419811</v>
      </c>
      <c r="D389">
        <v>25.173999999999999</v>
      </c>
    </row>
    <row r="390" spans="1:4" x14ac:dyDescent="0.25">
      <c r="A390">
        <v>109</v>
      </c>
      <c r="B390">
        <v>6.8929999999999998</v>
      </c>
      <c r="C390">
        <f t="shared" si="6"/>
        <v>108.78663652833553</v>
      </c>
      <c r="D390">
        <v>25.18</v>
      </c>
    </row>
    <row r="391" spans="1:4" x14ac:dyDescent="0.25">
      <c r="A391">
        <v>109.5</v>
      </c>
      <c r="B391">
        <v>7.74</v>
      </c>
      <c r="C391">
        <f t="shared" si="6"/>
        <v>122.15415156380634</v>
      </c>
      <c r="D391">
        <v>25.173999999999999</v>
      </c>
    </row>
    <row r="392" spans="1:4" x14ac:dyDescent="0.25">
      <c r="A392">
        <v>110</v>
      </c>
      <c r="B392">
        <v>7.78</v>
      </c>
      <c r="C392">
        <f t="shared" si="6"/>
        <v>122.78543916878725</v>
      </c>
      <c r="D392">
        <v>25.173999999999999</v>
      </c>
    </row>
    <row r="393" spans="1:4" x14ac:dyDescent="0.25">
      <c r="A393">
        <v>110.5</v>
      </c>
      <c r="B393">
        <v>7.5380000000000003</v>
      </c>
      <c r="C393">
        <f t="shared" si="6"/>
        <v>118.96614915865274</v>
      </c>
      <c r="D393">
        <v>25.173999999999999</v>
      </c>
    </row>
    <row r="394" spans="1:4" x14ac:dyDescent="0.25">
      <c r="A394">
        <v>111</v>
      </c>
      <c r="B394">
        <v>7.5579999999999998</v>
      </c>
      <c r="C394">
        <f t="shared" si="6"/>
        <v>119.28179296114318</v>
      </c>
      <c r="D394">
        <v>25.173999999999999</v>
      </c>
    </row>
    <row r="395" spans="1:4" x14ac:dyDescent="0.25">
      <c r="A395">
        <v>111.5</v>
      </c>
      <c r="B395">
        <v>8.07</v>
      </c>
      <c r="C395">
        <f t="shared" si="6"/>
        <v>127.36227430489886</v>
      </c>
      <c r="D395">
        <v>25.173999999999999</v>
      </c>
    </row>
    <row r="396" spans="1:4" x14ac:dyDescent="0.25">
      <c r="A396">
        <v>112</v>
      </c>
      <c r="B396">
        <v>7.7949999999999999</v>
      </c>
      <c r="C396">
        <f t="shared" si="6"/>
        <v>123.02217202065509</v>
      </c>
      <c r="D396">
        <v>25.173999999999999</v>
      </c>
    </row>
    <row r="397" spans="1:4" x14ac:dyDescent="0.25">
      <c r="A397">
        <v>112.5</v>
      </c>
      <c r="B397">
        <v>7.5049999999999999</v>
      </c>
      <c r="C397">
        <f t="shared" si="6"/>
        <v>118.44533688454348</v>
      </c>
      <c r="D397">
        <v>25.173999999999999</v>
      </c>
    </row>
    <row r="398" spans="1:4" x14ac:dyDescent="0.25">
      <c r="A398">
        <v>113</v>
      </c>
      <c r="B398">
        <v>7.7709999999999999</v>
      </c>
      <c r="C398">
        <f t="shared" si="6"/>
        <v>122.64339945766655</v>
      </c>
      <c r="D398">
        <v>25.173999999999999</v>
      </c>
    </row>
    <row r="399" spans="1:4" x14ac:dyDescent="0.25">
      <c r="A399">
        <v>113.5</v>
      </c>
      <c r="B399">
        <v>7.8620000000000001</v>
      </c>
      <c r="C399">
        <f t="shared" si="6"/>
        <v>124.07957875899812</v>
      </c>
      <c r="D399">
        <v>25.173999999999999</v>
      </c>
    </row>
    <row r="400" spans="1:4" x14ac:dyDescent="0.25">
      <c r="A400">
        <v>114</v>
      </c>
      <c r="B400">
        <v>7.9059999999999997</v>
      </c>
      <c r="C400">
        <f t="shared" si="6"/>
        <v>124.77399512447712</v>
      </c>
      <c r="D400">
        <v>25.173999999999999</v>
      </c>
    </row>
    <row r="401" spans="1:4" x14ac:dyDescent="0.25">
      <c r="A401">
        <v>114.5</v>
      </c>
      <c r="B401">
        <v>8.1829999999999998</v>
      </c>
      <c r="C401">
        <f t="shared" si="6"/>
        <v>129.14566178896993</v>
      </c>
      <c r="D401">
        <v>25.173999999999999</v>
      </c>
    </row>
    <row r="402" spans="1:4" x14ac:dyDescent="0.25">
      <c r="A402">
        <v>115</v>
      </c>
      <c r="B402">
        <v>7.859</v>
      </c>
      <c r="C402">
        <f t="shared" si="6"/>
        <v>124.03223218862455</v>
      </c>
      <c r="D402">
        <v>25.18</v>
      </c>
    </row>
    <row r="403" spans="1:4" x14ac:dyDescent="0.25">
      <c r="A403">
        <v>115.5</v>
      </c>
      <c r="B403">
        <v>7.7169999999999996</v>
      </c>
      <c r="C403">
        <f t="shared" si="6"/>
        <v>121.7911611909423</v>
      </c>
      <c r="D403">
        <v>25.173999999999999</v>
      </c>
    </row>
    <row r="404" spans="1:4" x14ac:dyDescent="0.25">
      <c r="A404">
        <v>116</v>
      </c>
      <c r="B404">
        <v>8.423</v>
      </c>
      <c r="C404">
        <f t="shared" si="6"/>
        <v>132.9333874188554</v>
      </c>
      <c r="D404">
        <v>25.173999999999999</v>
      </c>
    </row>
    <row r="405" spans="1:4" x14ac:dyDescent="0.25">
      <c r="A405">
        <v>116.5</v>
      </c>
      <c r="B405">
        <v>8.3330000000000002</v>
      </c>
      <c r="C405">
        <f t="shared" si="6"/>
        <v>131.51299030764835</v>
      </c>
      <c r="D405">
        <v>25.173999999999999</v>
      </c>
    </row>
    <row r="406" spans="1:4" x14ac:dyDescent="0.25">
      <c r="A406">
        <v>117</v>
      </c>
      <c r="B406">
        <v>9.4870000000000001</v>
      </c>
      <c r="C406">
        <f t="shared" si="6"/>
        <v>149.72563771134764</v>
      </c>
      <c r="D406">
        <v>25.173999999999999</v>
      </c>
    </row>
    <row r="407" spans="1:4" x14ac:dyDescent="0.25">
      <c r="A407">
        <v>117.5</v>
      </c>
      <c r="B407">
        <v>8.4019999999999992</v>
      </c>
      <c r="C407">
        <f t="shared" si="6"/>
        <v>132.60196142624042</v>
      </c>
      <c r="D407">
        <v>25.175000000000001</v>
      </c>
    </row>
    <row r="408" spans="1:4" x14ac:dyDescent="0.25">
      <c r="A408">
        <v>118</v>
      </c>
      <c r="B408">
        <v>9.1020000000000003</v>
      </c>
      <c r="C408">
        <f t="shared" si="6"/>
        <v>143.64949451340638</v>
      </c>
      <c r="D408">
        <v>25.184999999999999</v>
      </c>
    </row>
    <row r="409" spans="1:4" x14ac:dyDescent="0.25">
      <c r="A409">
        <v>118.5</v>
      </c>
      <c r="B409">
        <v>8.4190000000000005</v>
      </c>
      <c r="C409">
        <f t="shared" si="6"/>
        <v>132.87025865835733</v>
      </c>
      <c r="D409">
        <v>25.18</v>
      </c>
    </row>
    <row r="410" spans="1:4" x14ac:dyDescent="0.25">
      <c r="A410">
        <v>119</v>
      </c>
      <c r="B410">
        <v>9.5250000000000004</v>
      </c>
      <c r="C410">
        <f t="shared" si="6"/>
        <v>150.32536093607951</v>
      </c>
      <c r="D410">
        <v>25.173999999999999</v>
      </c>
    </row>
    <row r="411" spans="1:4" x14ac:dyDescent="0.25">
      <c r="A411">
        <v>119.5</v>
      </c>
      <c r="B411">
        <v>8.9949999999999992</v>
      </c>
      <c r="C411">
        <f t="shared" si="6"/>
        <v>141.96080017008242</v>
      </c>
      <c r="D411">
        <v>25.173999999999999</v>
      </c>
    </row>
    <row r="412" spans="1:4" x14ac:dyDescent="0.25">
      <c r="A412">
        <v>120</v>
      </c>
      <c r="B412">
        <v>9.6679999999999993</v>
      </c>
      <c r="C412">
        <f t="shared" si="6"/>
        <v>152.58221412388625</v>
      </c>
      <c r="D412">
        <v>25.173999999999999</v>
      </c>
    </row>
    <row r="413" spans="1:4" x14ac:dyDescent="0.25">
      <c r="A413">
        <v>120.5</v>
      </c>
      <c r="B413">
        <v>9.1080000000000005</v>
      </c>
      <c r="C413">
        <f t="shared" si="6"/>
        <v>143.74418765415351</v>
      </c>
      <c r="D413">
        <v>25.173999999999999</v>
      </c>
    </row>
    <row r="414" spans="1:4" x14ac:dyDescent="0.25">
      <c r="A414">
        <v>121</v>
      </c>
      <c r="B414">
        <v>8.6460000000000008</v>
      </c>
      <c r="C414">
        <f t="shared" si="6"/>
        <v>136.452815816624</v>
      </c>
      <c r="D414">
        <v>25.173999999999999</v>
      </c>
    </row>
    <row r="415" spans="1:4" x14ac:dyDescent="0.25">
      <c r="A415">
        <v>121.5</v>
      </c>
      <c r="B415">
        <v>8.9529999999999994</v>
      </c>
      <c r="C415">
        <f t="shared" si="6"/>
        <v>141.29794818485246</v>
      </c>
      <c r="D415">
        <v>25.173999999999999</v>
      </c>
    </row>
    <row r="416" spans="1:4" x14ac:dyDescent="0.25">
      <c r="A416">
        <v>122</v>
      </c>
      <c r="B416">
        <v>9.02</v>
      </c>
      <c r="C416">
        <f t="shared" si="6"/>
        <v>142.35535492319551</v>
      </c>
      <c r="D416">
        <v>25.173999999999999</v>
      </c>
    </row>
    <row r="417" spans="1:4" x14ac:dyDescent="0.25">
      <c r="A417">
        <v>122.5</v>
      </c>
      <c r="B417">
        <v>9.1739999999999995</v>
      </c>
      <c r="C417">
        <f t="shared" si="6"/>
        <v>144.785812202372</v>
      </c>
      <c r="D417">
        <v>25.173999999999999</v>
      </c>
    </row>
    <row r="418" spans="1:4" x14ac:dyDescent="0.25">
      <c r="A418">
        <v>123</v>
      </c>
      <c r="B418">
        <v>8.5990000000000002</v>
      </c>
      <c r="C418">
        <f t="shared" si="6"/>
        <v>135.7110528807714</v>
      </c>
      <c r="D418">
        <v>25.173999999999999</v>
      </c>
    </row>
    <row r="419" spans="1:4" x14ac:dyDescent="0.25">
      <c r="A419">
        <v>123.5</v>
      </c>
      <c r="B419">
        <v>9.7639999999999993</v>
      </c>
      <c r="C419">
        <f t="shared" si="6"/>
        <v>154.09730437584045</v>
      </c>
      <c r="D419">
        <v>25.173999999999999</v>
      </c>
    </row>
    <row r="420" spans="1:4" x14ac:dyDescent="0.25">
      <c r="A420">
        <v>124</v>
      </c>
      <c r="B420">
        <v>8.8559999999999999</v>
      </c>
      <c r="C420">
        <f t="shared" si="6"/>
        <v>139.76707574277376</v>
      </c>
      <c r="D420">
        <v>25.173999999999999</v>
      </c>
    </row>
    <row r="421" spans="1:4" x14ac:dyDescent="0.25">
      <c r="A421">
        <v>124.5</v>
      </c>
      <c r="B421">
        <v>9.0449999999999999</v>
      </c>
      <c r="C421">
        <f t="shared" si="6"/>
        <v>142.74990967630856</v>
      </c>
      <c r="D421">
        <v>25.173999999999999</v>
      </c>
    </row>
    <row r="422" spans="1:4" x14ac:dyDescent="0.25">
      <c r="A422">
        <v>125</v>
      </c>
      <c r="B422">
        <v>9.907</v>
      </c>
      <c r="C422">
        <f t="shared" si="6"/>
        <v>156.35415756364722</v>
      </c>
      <c r="D422">
        <v>25.173999999999999</v>
      </c>
    </row>
    <row r="423" spans="1:4" x14ac:dyDescent="0.25">
      <c r="A423">
        <v>125.5</v>
      </c>
      <c r="B423">
        <v>9.2330000000000005</v>
      </c>
      <c r="C423">
        <f t="shared" si="6"/>
        <v>145.71696141971887</v>
      </c>
      <c r="D423">
        <v>25.173999999999999</v>
      </c>
    </row>
    <row r="424" spans="1:4" x14ac:dyDescent="0.25">
      <c r="A424">
        <v>126</v>
      </c>
      <c r="B424">
        <v>9.02</v>
      </c>
      <c r="C424">
        <f t="shared" si="6"/>
        <v>142.35535492319551</v>
      </c>
      <c r="D424">
        <v>25.173999999999999</v>
      </c>
    </row>
    <row r="425" spans="1:4" x14ac:dyDescent="0.25">
      <c r="A425">
        <v>126.5</v>
      </c>
      <c r="B425">
        <v>8.8629999999999995</v>
      </c>
      <c r="C425">
        <f t="shared" si="6"/>
        <v>139.87755107364541</v>
      </c>
      <c r="D425">
        <v>25.173999999999999</v>
      </c>
    </row>
    <row r="426" spans="1:4" x14ac:dyDescent="0.25">
      <c r="A426">
        <v>127</v>
      </c>
      <c r="B426">
        <v>8.8249999999999993</v>
      </c>
      <c r="C426">
        <f t="shared" si="6"/>
        <v>139.27782784891355</v>
      </c>
      <c r="D426">
        <v>25.173999999999999</v>
      </c>
    </row>
    <row r="427" spans="1:4" x14ac:dyDescent="0.25">
      <c r="A427">
        <v>127.5</v>
      </c>
      <c r="B427">
        <v>10.295999999999999</v>
      </c>
      <c r="C427">
        <f t="shared" si="6"/>
        <v>162.49342952208656</v>
      </c>
      <c r="D427">
        <v>25.173999999999999</v>
      </c>
    </row>
    <row r="428" spans="1:4" x14ac:dyDescent="0.25">
      <c r="A428">
        <v>128</v>
      </c>
      <c r="B428">
        <v>10.196999999999999</v>
      </c>
      <c r="C428">
        <f t="shared" si="6"/>
        <v>160.9309926997588</v>
      </c>
      <c r="D428">
        <v>25.173999999999999</v>
      </c>
    </row>
    <row r="429" spans="1:4" x14ac:dyDescent="0.25">
      <c r="A429">
        <v>128.5</v>
      </c>
      <c r="B429">
        <v>10.073</v>
      </c>
      <c r="C429">
        <f t="shared" si="6"/>
        <v>158.97400112431799</v>
      </c>
      <c r="D429">
        <v>25.173999999999999</v>
      </c>
    </row>
    <row r="430" spans="1:4" x14ac:dyDescent="0.25">
      <c r="A430">
        <v>129</v>
      </c>
      <c r="B430">
        <v>10.284000000000001</v>
      </c>
      <c r="C430">
        <f t="shared" si="6"/>
        <v>162.30404324059231</v>
      </c>
      <c r="D430">
        <v>25.173999999999999</v>
      </c>
    </row>
    <row r="431" spans="1:4" x14ac:dyDescent="0.25">
      <c r="A431">
        <v>129.5</v>
      </c>
      <c r="B431">
        <v>9.9009999999999998</v>
      </c>
      <c r="C431">
        <f t="shared" si="6"/>
        <v>156.25946442290007</v>
      </c>
      <c r="D431">
        <v>25.173999999999999</v>
      </c>
    </row>
    <row r="432" spans="1:4" x14ac:dyDescent="0.25">
      <c r="A432">
        <v>130</v>
      </c>
      <c r="B432">
        <v>11.499000000000001</v>
      </c>
      <c r="C432">
        <f t="shared" si="6"/>
        <v>181.47940424188749</v>
      </c>
      <c r="D432">
        <v>25.173999999999999</v>
      </c>
    </row>
    <row r="433" spans="1:4" x14ac:dyDescent="0.25">
      <c r="A433">
        <v>130.5</v>
      </c>
      <c r="B433">
        <v>10.97</v>
      </c>
      <c r="C433">
        <f t="shared" si="6"/>
        <v>173.13062566601494</v>
      </c>
      <c r="D433">
        <v>25.173999999999999</v>
      </c>
    </row>
    <row r="434" spans="1:4" x14ac:dyDescent="0.25">
      <c r="A434">
        <v>131</v>
      </c>
      <c r="B434">
        <v>10.757</v>
      </c>
      <c r="C434">
        <f t="shared" si="6"/>
        <v>169.76901916949157</v>
      </c>
      <c r="D434">
        <v>25.173999999999999</v>
      </c>
    </row>
    <row r="435" spans="1:4" x14ac:dyDescent="0.25">
      <c r="A435">
        <v>131.5</v>
      </c>
      <c r="B435">
        <v>10.33</v>
      </c>
      <c r="C435">
        <f t="shared" si="6"/>
        <v>163.03002398632034</v>
      </c>
      <c r="D435">
        <v>25.173999999999999</v>
      </c>
    </row>
    <row r="436" spans="1:4" x14ac:dyDescent="0.25">
      <c r="A436">
        <v>132</v>
      </c>
      <c r="B436">
        <v>10.992000000000001</v>
      </c>
      <c r="C436">
        <f t="shared" si="6"/>
        <v>173.47783384875444</v>
      </c>
      <c r="D436">
        <v>25.173999999999999</v>
      </c>
    </row>
    <row r="437" spans="1:4" x14ac:dyDescent="0.25">
      <c r="A437">
        <v>132.5</v>
      </c>
      <c r="B437">
        <v>9.9719999999999995</v>
      </c>
      <c r="C437">
        <f t="shared" si="6"/>
        <v>157.37999992174119</v>
      </c>
      <c r="D437">
        <v>25.173999999999999</v>
      </c>
    </row>
    <row r="438" spans="1:4" x14ac:dyDescent="0.25">
      <c r="A438">
        <v>133</v>
      </c>
      <c r="B438">
        <v>10.897</v>
      </c>
      <c r="C438">
        <f t="shared" si="6"/>
        <v>171.97852578692476</v>
      </c>
      <c r="D438">
        <v>25.173999999999999</v>
      </c>
    </row>
    <row r="439" spans="1:4" x14ac:dyDescent="0.25">
      <c r="A439">
        <v>133.5</v>
      </c>
      <c r="B439">
        <v>11.919</v>
      </c>
      <c r="C439">
        <f t="shared" si="6"/>
        <v>188.10792409418707</v>
      </c>
      <c r="D439">
        <v>25.173999999999999</v>
      </c>
    </row>
    <row r="440" spans="1:4" x14ac:dyDescent="0.25">
      <c r="A440">
        <v>134</v>
      </c>
      <c r="B440">
        <v>12.121</v>
      </c>
      <c r="C440">
        <f t="shared" si="6"/>
        <v>191.29592649934068</v>
      </c>
      <c r="D440">
        <v>25.173999999999999</v>
      </c>
    </row>
    <row r="441" spans="1:4" x14ac:dyDescent="0.25">
      <c r="A441">
        <v>134.5</v>
      </c>
      <c r="B441">
        <v>10.545</v>
      </c>
      <c r="C441">
        <f t="shared" si="6"/>
        <v>166.42319486309273</v>
      </c>
      <c r="D441">
        <v>25.173999999999999</v>
      </c>
    </row>
    <row r="442" spans="1:4" x14ac:dyDescent="0.25">
      <c r="A442">
        <v>135</v>
      </c>
      <c r="B442">
        <v>11.787000000000001</v>
      </c>
      <c r="C442">
        <f t="shared" si="6"/>
        <v>186.02467499775005</v>
      </c>
      <c r="D442">
        <v>25.173999999999999</v>
      </c>
    </row>
    <row r="443" spans="1:4" x14ac:dyDescent="0.25">
      <c r="A443">
        <v>135.5</v>
      </c>
      <c r="B443">
        <v>11.343</v>
      </c>
      <c r="C443">
        <f t="shared" si="6"/>
        <v>179.01738258246192</v>
      </c>
      <c r="D443">
        <v>25.173999999999999</v>
      </c>
    </row>
    <row r="444" spans="1:4" x14ac:dyDescent="0.25">
      <c r="A444">
        <v>136</v>
      </c>
      <c r="B444">
        <v>11.461</v>
      </c>
      <c r="C444">
        <f t="shared" si="6"/>
        <v>180.87968101715563</v>
      </c>
      <c r="D444">
        <v>25.173999999999999</v>
      </c>
    </row>
    <row r="445" spans="1:4" x14ac:dyDescent="0.25">
      <c r="A445">
        <v>136.5</v>
      </c>
      <c r="B445">
        <v>11.638999999999999</v>
      </c>
      <c r="C445">
        <f t="shared" si="6"/>
        <v>183.68891085932066</v>
      </c>
      <c r="D445">
        <v>25.173999999999999</v>
      </c>
    </row>
    <row r="446" spans="1:4" x14ac:dyDescent="0.25">
      <c r="A446">
        <v>137</v>
      </c>
      <c r="B446">
        <v>10.887</v>
      </c>
      <c r="C446">
        <f t="shared" si="6"/>
        <v>171.82070388567954</v>
      </c>
      <c r="D446">
        <v>25.173999999999999</v>
      </c>
    </row>
    <row r="447" spans="1:4" x14ac:dyDescent="0.25">
      <c r="A447">
        <v>137.5</v>
      </c>
      <c r="B447">
        <v>10.286</v>
      </c>
      <c r="C447">
        <f t="shared" si="6"/>
        <v>162.33560762084133</v>
      </c>
      <c r="D447">
        <v>25.173999999999999</v>
      </c>
    </row>
    <row r="448" spans="1:4" x14ac:dyDescent="0.25">
      <c r="A448">
        <v>138</v>
      </c>
      <c r="B448">
        <v>9.7349999999999994</v>
      </c>
      <c r="C448">
        <f t="shared" si="6"/>
        <v>153.63962086222929</v>
      </c>
      <c r="D448">
        <v>25.173999999999999</v>
      </c>
    </row>
    <row r="449" spans="1:4" x14ac:dyDescent="0.25">
      <c r="A449">
        <v>138.5</v>
      </c>
      <c r="B449">
        <v>10.664</v>
      </c>
      <c r="C449">
        <f t="shared" si="6"/>
        <v>168.30127548791094</v>
      </c>
      <c r="D449">
        <v>25.173999999999999</v>
      </c>
    </row>
    <row r="450" spans="1:4" x14ac:dyDescent="0.25">
      <c r="A450">
        <v>139</v>
      </c>
      <c r="B450">
        <v>11.688000000000001</v>
      </c>
      <c r="C450">
        <f t="shared" si="6"/>
        <v>184.46223817542227</v>
      </c>
      <c r="D450">
        <v>25.173999999999999</v>
      </c>
    </row>
    <row r="451" spans="1:4" x14ac:dyDescent="0.25">
      <c r="A451">
        <v>139.5</v>
      </c>
      <c r="B451">
        <v>11.255000000000001</v>
      </c>
      <c r="C451">
        <f t="shared" ref="C451:C514" si="7">100*B451/$E$2</f>
        <v>177.62854985150392</v>
      </c>
      <c r="D451">
        <v>25.173999999999999</v>
      </c>
    </row>
    <row r="452" spans="1:4" x14ac:dyDescent="0.25">
      <c r="A452">
        <v>140</v>
      </c>
      <c r="B452">
        <v>10.616</v>
      </c>
      <c r="C452">
        <f t="shared" si="7"/>
        <v>167.54373036193385</v>
      </c>
      <c r="D452">
        <v>25.173999999999999</v>
      </c>
    </row>
    <row r="453" spans="1:4" x14ac:dyDescent="0.25">
      <c r="A453">
        <v>140.5</v>
      </c>
      <c r="B453">
        <v>10.483000000000001</v>
      </c>
      <c r="C453">
        <f t="shared" si="7"/>
        <v>165.44469907537231</v>
      </c>
      <c r="D453">
        <v>25.173999999999999</v>
      </c>
    </row>
    <row r="454" spans="1:4" x14ac:dyDescent="0.25">
      <c r="A454">
        <v>141</v>
      </c>
      <c r="B454">
        <v>9.8610000000000007</v>
      </c>
      <c r="C454">
        <f t="shared" si="7"/>
        <v>155.62817681791915</v>
      </c>
      <c r="D454">
        <v>25.173999999999999</v>
      </c>
    </row>
    <row r="455" spans="1:4" x14ac:dyDescent="0.25">
      <c r="A455">
        <v>141.5</v>
      </c>
      <c r="B455">
        <v>10.422000000000001</v>
      </c>
      <c r="C455">
        <f t="shared" si="7"/>
        <v>164.48198547777645</v>
      </c>
      <c r="D455">
        <v>25.173999999999999</v>
      </c>
    </row>
    <row r="456" spans="1:4" x14ac:dyDescent="0.25">
      <c r="A456">
        <v>142</v>
      </c>
      <c r="B456">
        <v>10.396000000000001</v>
      </c>
      <c r="C456">
        <f t="shared" si="7"/>
        <v>164.07164853453887</v>
      </c>
      <c r="D456">
        <v>25.173999999999999</v>
      </c>
    </row>
    <row r="457" spans="1:4" x14ac:dyDescent="0.25">
      <c r="A457">
        <v>142.5</v>
      </c>
      <c r="B457">
        <v>11.808</v>
      </c>
      <c r="C457">
        <f t="shared" si="7"/>
        <v>186.35610099036501</v>
      </c>
      <c r="D457">
        <v>25.173999999999999</v>
      </c>
    </row>
    <row r="458" spans="1:4" x14ac:dyDescent="0.25">
      <c r="A458">
        <v>143</v>
      </c>
      <c r="B458">
        <v>10.273</v>
      </c>
      <c r="C458">
        <f t="shared" si="7"/>
        <v>162.13043914922252</v>
      </c>
      <c r="D458">
        <v>25.173999999999999</v>
      </c>
    </row>
    <row r="459" spans="1:4" x14ac:dyDescent="0.25">
      <c r="A459">
        <v>143.5</v>
      </c>
      <c r="B459">
        <v>11.082000000000001</v>
      </c>
      <c r="C459">
        <f t="shared" si="7"/>
        <v>174.8982309599615</v>
      </c>
      <c r="D459">
        <v>25.173999999999999</v>
      </c>
    </row>
    <row r="460" spans="1:4" x14ac:dyDescent="0.25">
      <c r="A460">
        <v>144</v>
      </c>
      <c r="B460">
        <v>10.923</v>
      </c>
      <c r="C460">
        <f t="shared" si="7"/>
        <v>172.38886273016234</v>
      </c>
      <c r="D460">
        <v>25.172999999999998</v>
      </c>
    </row>
    <row r="461" spans="1:4" x14ac:dyDescent="0.25">
      <c r="A461">
        <v>144.5</v>
      </c>
      <c r="B461">
        <v>10.38</v>
      </c>
      <c r="C461">
        <f t="shared" si="7"/>
        <v>163.81913349254648</v>
      </c>
      <c r="D461">
        <v>25.17</v>
      </c>
    </row>
    <row r="462" spans="1:4" x14ac:dyDescent="0.25">
      <c r="A462">
        <v>145</v>
      </c>
      <c r="B462">
        <v>11.019</v>
      </c>
      <c r="C462">
        <f t="shared" si="7"/>
        <v>173.90395298211655</v>
      </c>
      <c r="D462">
        <v>25.173999999999999</v>
      </c>
    </row>
    <row r="463" spans="1:4" x14ac:dyDescent="0.25">
      <c r="A463">
        <v>145.5</v>
      </c>
      <c r="B463">
        <v>10.09</v>
      </c>
      <c r="C463">
        <f t="shared" si="7"/>
        <v>159.24229835643487</v>
      </c>
      <c r="D463">
        <v>25.173999999999999</v>
      </c>
    </row>
    <row r="464" spans="1:4" x14ac:dyDescent="0.25">
      <c r="A464">
        <v>146</v>
      </c>
      <c r="B464">
        <v>9.6530000000000005</v>
      </c>
      <c r="C464">
        <f t="shared" si="7"/>
        <v>152.34548127201842</v>
      </c>
      <c r="D464">
        <v>25.173999999999999</v>
      </c>
    </row>
    <row r="465" spans="1:4" x14ac:dyDescent="0.25">
      <c r="A465">
        <v>146.5</v>
      </c>
      <c r="B465">
        <v>10.356999999999999</v>
      </c>
      <c r="C465">
        <f t="shared" si="7"/>
        <v>163.45614311968242</v>
      </c>
      <c r="D465">
        <v>25.173999999999999</v>
      </c>
    </row>
    <row r="466" spans="1:4" x14ac:dyDescent="0.25">
      <c r="A466">
        <v>147</v>
      </c>
      <c r="B466">
        <v>9.8610000000000007</v>
      </c>
      <c r="C466">
        <f t="shared" si="7"/>
        <v>155.62817681791915</v>
      </c>
      <c r="D466">
        <v>25.173999999999999</v>
      </c>
    </row>
    <row r="467" spans="1:4" x14ac:dyDescent="0.25">
      <c r="A467">
        <v>147.5</v>
      </c>
      <c r="B467">
        <v>11.15</v>
      </c>
      <c r="C467">
        <f t="shared" si="7"/>
        <v>175.97141988842901</v>
      </c>
      <c r="D467">
        <v>25.173999999999999</v>
      </c>
    </row>
    <row r="468" spans="1:4" x14ac:dyDescent="0.25">
      <c r="A468">
        <v>148</v>
      </c>
      <c r="B468">
        <v>9.7370000000000001</v>
      </c>
      <c r="C468">
        <f t="shared" si="7"/>
        <v>153.67118524247834</v>
      </c>
      <c r="D468">
        <v>25.173999999999999</v>
      </c>
    </row>
    <row r="469" spans="1:4" x14ac:dyDescent="0.25">
      <c r="A469">
        <v>148.5</v>
      </c>
      <c r="B469">
        <v>10.952</v>
      </c>
      <c r="C469">
        <f t="shared" si="7"/>
        <v>172.84654624377353</v>
      </c>
      <c r="D469">
        <v>25.173999999999999</v>
      </c>
    </row>
    <row r="470" spans="1:4" x14ac:dyDescent="0.25">
      <c r="A470">
        <v>149</v>
      </c>
      <c r="B470">
        <v>10.983000000000001</v>
      </c>
      <c r="C470">
        <f t="shared" si="7"/>
        <v>173.33579413763371</v>
      </c>
      <c r="D470">
        <v>25.173999999999999</v>
      </c>
    </row>
    <row r="471" spans="1:4" x14ac:dyDescent="0.25">
      <c r="A471">
        <v>149.5</v>
      </c>
      <c r="B471">
        <v>10.256</v>
      </c>
      <c r="C471">
        <f t="shared" si="7"/>
        <v>161.86214191710565</v>
      </c>
      <c r="D471">
        <v>25.163</v>
      </c>
    </row>
    <row r="472" spans="1:4" x14ac:dyDescent="0.25">
      <c r="A472">
        <v>150</v>
      </c>
      <c r="B472">
        <v>10.746</v>
      </c>
      <c r="C472">
        <f t="shared" si="7"/>
        <v>169.59541507812185</v>
      </c>
      <c r="D472">
        <v>25.164000000000001</v>
      </c>
    </row>
    <row r="473" spans="1:4" x14ac:dyDescent="0.25">
      <c r="A473">
        <v>150.5</v>
      </c>
      <c r="B473">
        <v>10.361000000000001</v>
      </c>
      <c r="C473">
        <f t="shared" si="7"/>
        <v>163.51927188018058</v>
      </c>
      <c r="D473">
        <v>25.173999999999999</v>
      </c>
    </row>
    <row r="474" spans="1:4" x14ac:dyDescent="0.25">
      <c r="A474">
        <v>151</v>
      </c>
      <c r="B474">
        <v>9.9559999999999995</v>
      </c>
      <c r="C474">
        <f t="shared" si="7"/>
        <v>157.12748487974881</v>
      </c>
      <c r="D474">
        <v>25.173999999999999</v>
      </c>
    </row>
    <row r="475" spans="1:4" x14ac:dyDescent="0.25">
      <c r="A475">
        <v>151.5</v>
      </c>
      <c r="B475">
        <v>9.93</v>
      </c>
      <c r="C475">
        <f t="shared" si="7"/>
        <v>156.71714793651122</v>
      </c>
      <c r="D475">
        <v>25.173999999999999</v>
      </c>
    </row>
    <row r="476" spans="1:4" x14ac:dyDescent="0.25">
      <c r="A476">
        <v>152</v>
      </c>
      <c r="B476">
        <v>10.135999999999999</v>
      </c>
      <c r="C476">
        <f t="shared" si="7"/>
        <v>159.96827910216291</v>
      </c>
      <c r="D476">
        <v>25.169</v>
      </c>
    </row>
    <row r="477" spans="1:4" x14ac:dyDescent="0.25">
      <c r="A477">
        <v>152.5</v>
      </c>
      <c r="B477">
        <v>9.7010000000000005</v>
      </c>
      <c r="C477">
        <f t="shared" si="7"/>
        <v>153.10302639799551</v>
      </c>
      <c r="D477">
        <v>25.173999999999999</v>
      </c>
    </row>
    <row r="478" spans="1:4" x14ac:dyDescent="0.25">
      <c r="A478">
        <v>153</v>
      </c>
      <c r="B478">
        <v>9.3539999999999992</v>
      </c>
      <c r="C478">
        <f t="shared" si="7"/>
        <v>147.62660642478608</v>
      </c>
      <c r="D478">
        <v>25.173999999999999</v>
      </c>
    </row>
    <row r="479" spans="1:4" x14ac:dyDescent="0.25">
      <c r="A479">
        <v>153.5</v>
      </c>
      <c r="B479">
        <v>9.1229999999999993</v>
      </c>
      <c r="C479">
        <f t="shared" si="7"/>
        <v>143.98092050602133</v>
      </c>
      <c r="D479">
        <v>25.173999999999999</v>
      </c>
    </row>
    <row r="480" spans="1:4" x14ac:dyDescent="0.25">
      <c r="A480">
        <v>154</v>
      </c>
      <c r="B480">
        <v>9.359</v>
      </c>
      <c r="C480">
        <f t="shared" si="7"/>
        <v>147.70551737540873</v>
      </c>
      <c r="D480">
        <v>25.169</v>
      </c>
    </row>
    <row r="481" spans="1:4" x14ac:dyDescent="0.25">
      <c r="A481">
        <v>154.5</v>
      </c>
      <c r="B481">
        <v>10.004</v>
      </c>
      <c r="C481">
        <f t="shared" si="7"/>
        <v>157.88503000572592</v>
      </c>
      <c r="D481">
        <v>25.161000000000001</v>
      </c>
    </row>
    <row r="482" spans="1:4" x14ac:dyDescent="0.25">
      <c r="A482">
        <v>155</v>
      </c>
      <c r="B482">
        <v>9.7959999999999994</v>
      </c>
      <c r="C482">
        <f t="shared" si="7"/>
        <v>154.60233445982516</v>
      </c>
      <c r="D482">
        <v>25.167000000000002</v>
      </c>
    </row>
    <row r="483" spans="1:4" x14ac:dyDescent="0.25">
      <c r="A483">
        <v>155.5</v>
      </c>
      <c r="B483">
        <v>8.9169999999999998</v>
      </c>
      <c r="C483">
        <f t="shared" si="7"/>
        <v>140.72978934036965</v>
      </c>
      <c r="D483">
        <v>25.154</v>
      </c>
    </row>
    <row r="484" spans="1:4" x14ac:dyDescent="0.25">
      <c r="A484">
        <v>156</v>
      </c>
      <c r="B484">
        <v>8.8620000000000001</v>
      </c>
      <c r="C484">
        <f t="shared" si="7"/>
        <v>139.86176888352091</v>
      </c>
      <c r="D484">
        <v>25.158999999999999</v>
      </c>
    </row>
    <row r="485" spans="1:4" x14ac:dyDescent="0.25">
      <c r="A485">
        <v>156.5</v>
      </c>
      <c r="B485">
        <v>7.6769999999999996</v>
      </c>
      <c r="C485">
        <f t="shared" si="7"/>
        <v>121.15987358596139</v>
      </c>
      <c r="D485">
        <v>25.161999999999999</v>
      </c>
    </row>
    <row r="486" spans="1:4" x14ac:dyDescent="0.25">
      <c r="A486">
        <v>157</v>
      </c>
      <c r="B486">
        <v>9.3079999999999998</v>
      </c>
      <c r="C486">
        <f t="shared" si="7"/>
        <v>146.90062567905807</v>
      </c>
      <c r="D486">
        <v>25.157</v>
      </c>
    </row>
    <row r="487" spans="1:4" x14ac:dyDescent="0.25">
      <c r="A487">
        <v>157.5</v>
      </c>
      <c r="B487">
        <v>9.1300000000000008</v>
      </c>
      <c r="C487">
        <f t="shared" si="7"/>
        <v>144.09139583689301</v>
      </c>
      <c r="D487">
        <v>25.155999999999999</v>
      </c>
    </row>
    <row r="488" spans="1:4" x14ac:dyDescent="0.25">
      <c r="A488">
        <v>158</v>
      </c>
      <c r="B488">
        <v>9.3460000000000001</v>
      </c>
      <c r="C488">
        <f t="shared" si="7"/>
        <v>147.50034890378993</v>
      </c>
      <c r="D488">
        <v>25.158999999999999</v>
      </c>
    </row>
    <row r="489" spans="1:4" x14ac:dyDescent="0.25">
      <c r="A489">
        <v>158.5</v>
      </c>
      <c r="B489">
        <v>9.34</v>
      </c>
      <c r="C489">
        <f t="shared" si="7"/>
        <v>147.4056557630428</v>
      </c>
      <c r="D489">
        <v>25.163</v>
      </c>
    </row>
    <row r="490" spans="1:4" x14ac:dyDescent="0.25">
      <c r="A490">
        <v>159</v>
      </c>
      <c r="B490">
        <v>9.859</v>
      </c>
      <c r="C490">
        <f t="shared" si="7"/>
        <v>155.5966124376701</v>
      </c>
      <c r="D490">
        <v>25.163</v>
      </c>
    </row>
    <row r="491" spans="1:4" x14ac:dyDescent="0.25">
      <c r="A491">
        <v>159.5</v>
      </c>
      <c r="B491">
        <v>9.3040000000000003</v>
      </c>
      <c r="C491">
        <f t="shared" si="7"/>
        <v>146.83749691855996</v>
      </c>
      <c r="D491">
        <v>25.152999999999999</v>
      </c>
    </row>
    <row r="492" spans="1:4" x14ac:dyDescent="0.25">
      <c r="A492">
        <v>160</v>
      </c>
      <c r="B492">
        <v>9.2889999999999997</v>
      </c>
      <c r="C492">
        <f t="shared" si="7"/>
        <v>146.60076406669214</v>
      </c>
      <c r="D492">
        <v>25.152999999999999</v>
      </c>
    </row>
    <row r="493" spans="1:4" x14ac:dyDescent="0.25">
      <c r="A493">
        <v>160.5</v>
      </c>
      <c r="B493">
        <v>10.71</v>
      </c>
      <c r="C493">
        <f t="shared" si="7"/>
        <v>169.02725623363901</v>
      </c>
      <c r="D493">
        <v>25.152999999999999</v>
      </c>
    </row>
    <row r="494" spans="1:4" x14ac:dyDescent="0.25">
      <c r="A494">
        <v>161</v>
      </c>
      <c r="B494">
        <v>9.6240000000000006</v>
      </c>
      <c r="C494">
        <f t="shared" si="7"/>
        <v>151.88779775840726</v>
      </c>
      <c r="D494">
        <v>25.146999999999998</v>
      </c>
    </row>
    <row r="495" spans="1:4" x14ac:dyDescent="0.25">
      <c r="A495">
        <v>161.5</v>
      </c>
      <c r="B495">
        <v>10.085000000000001</v>
      </c>
      <c r="C495">
        <f t="shared" si="7"/>
        <v>159.16338740581227</v>
      </c>
      <c r="D495">
        <v>25.152999999999999</v>
      </c>
    </row>
    <row r="496" spans="1:4" x14ac:dyDescent="0.25">
      <c r="A496">
        <v>162</v>
      </c>
      <c r="B496">
        <v>10.637</v>
      </c>
      <c r="C496">
        <f t="shared" si="7"/>
        <v>167.87515635454884</v>
      </c>
      <c r="D496">
        <v>25.152999999999999</v>
      </c>
    </row>
    <row r="497" spans="1:4" x14ac:dyDescent="0.25">
      <c r="A497">
        <v>162.5</v>
      </c>
      <c r="B497">
        <v>9.7240000000000002</v>
      </c>
      <c r="C497">
        <f t="shared" si="7"/>
        <v>153.46601677085954</v>
      </c>
      <c r="D497">
        <v>25.158999999999999</v>
      </c>
    </row>
    <row r="498" spans="1:4" x14ac:dyDescent="0.25">
      <c r="A498">
        <v>163</v>
      </c>
      <c r="B498">
        <v>10.336</v>
      </c>
      <c r="C498">
        <f t="shared" si="7"/>
        <v>163.1247171270675</v>
      </c>
      <c r="D498">
        <v>25.145</v>
      </c>
    </row>
    <row r="499" spans="1:4" x14ac:dyDescent="0.25">
      <c r="A499">
        <v>163.5</v>
      </c>
      <c r="B499">
        <v>11.368</v>
      </c>
      <c r="C499">
        <f t="shared" si="7"/>
        <v>179.41193733557498</v>
      </c>
      <c r="D499">
        <v>25.152999999999999</v>
      </c>
    </row>
    <row r="500" spans="1:4" x14ac:dyDescent="0.25">
      <c r="A500">
        <v>164</v>
      </c>
      <c r="B500">
        <v>11.269</v>
      </c>
      <c r="C500">
        <f t="shared" si="7"/>
        <v>177.84950051324725</v>
      </c>
      <c r="D500">
        <v>25.152999999999999</v>
      </c>
    </row>
    <row r="501" spans="1:4" x14ac:dyDescent="0.25">
      <c r="A501">
        <v>164.5</v>
      </c>
      <c r="B501">
        <v>11.510999999999999</v>
      </c>
      <c r="C501">
        <f t="shared" si="7"/>
        <v>181.66879052338174</v>
      </c>
      <c r="D501">
        <v>25.143000000000001</v>
      </c>
    </row>
    <row r="502" spans="1:4" x14ac:dyDescent="0.25">
      <c r="A502">
        <v>165</v>
      </c>
      <c r="B502">
        <v>11.08</v>
      </c>
      <c r="C502">
        <f t="shared" si="7"/>
        <v>174.86666657971244</v>
      </c>
      <c r="D502">
        <v>25.146000000000001</v>
      </c>
    </row>
    <row r="503" spans="1:4" x14ac:dyDescent="0.25">
      <c r="A503">
        <v>165.5</v>
      </c>
      <c r="B503">
        <v>11.106999999999999</v>
      </c>
      <c r="C503">
        <f t="shared" si="7"/>
        <v>175.29278571307452</v>
      </c>
      <c r="D503">
        <v>25.138999999999999</v>
      </c>
    </row>
    <row r="504" spans="1:4" x14ac:dyDescent="0.25">
      <c r="A504">
        <v>166</v>
      </c>
      <c r="B504">
        <v>14.378</v>
      </c>
      <c r="C504">
        <f t="shared" si="7"/>
        <v>226.91632961038857</v>
      </c>
      <c r="D504">
        <v>25.15</v>
      </c>
    </row>
    <row r="505" spans="1:4" x14ac:dyDescent="0.25">
      <c r="A505">
        <v>166.5</v>
      </c>
      <c r="B505">
        <v>18.381</v>
      </c>
      <c r="C505">
        <f t="shared" si="7"/>
        <v>290.09243667885323</v>
      </c>
      <c r="D505">
        <v>25.146000000000001</v>
      </c>
    </row>
    <row r="506" spans="1:4" x14ac:dyDescent="0.25">
      <c r="A506">
        <v>167</v>
      </c>
      <c r="B506">
        <v>20.847000000000001</v>
      </c>
      <c r="C506">
        <f t="shared" si="7"/>
        <v>329.01131752592647</v>
      </c>
      <c r="D506">
        <v>25.137</v>
      </c>
    </row>
    <row r="507" spans="1:4" x14ac:dyDescent="0.25">
      <c r="A507">
        <v>167.5</v>
      </c>
      <c r="B507">
        <v>19.975999999999999</v>
      </c>
      <c r="C507">
        <f t="shared" si="7"/>
        <v>315.26502992746708</v>
      </c>
      <c r="D507">
        <v>25.141999999999999</v>
      </c>
    </row>
    <row r="508" spans="1:4" x14ac:dyDescent="0.25">
      <c r="A508">
        <v>168</v>
      </c>
      <c r="B508">
        <v>18.541</v>
      </c>
      <c r="C508">
        <f t="shared" si="7"/>
        <v>292.61758709877694</v>
      </c>
      <c r="D508">
        <v>25.131</v>
      </c>
    </row>
    <row r="509" spans="1:4" x14ac:dyDescent="0.25">
      <c r="A509">
        <v>168.5</v>
      </c>
      <c r="B509">
        <v>15.871</v>
      </c>
      <c r="C509">
        <f t="shared" si="7"/>
        <v>250.47913946630109</v>
      </c>
      <c r="D509">
        <v>25.131</v>
      </c>
    </row>
    <row r="510" spans="1:4" x14ac:dyDescent="0.25">
      <c r="A510">
        <v>169</v>
      </c>
      <c r="B510">
        <v>12.329000000000001</v>
      </c>
      <c r="C510">
        <f t="shared" si="7"/>
        <v>194.57862204524139</v>
      </c>
      <c r="D510">
        <v>25.131</v>
      </c>
    </row>
    <row r="511" spans="1:4" x14ac:dyDescent="0.25">
      <c r="A511">
        <v>169.5</v>
      </c>
      <c r="B511">
        <v>9.9749999999999996</v>
      </c>
      <c r="C511">
        <f t="shared" si="7"/>
        <v>157.42734649211476</v>
      </c>
      <c r="D511">
        <v>25.131</v>
      </c>
    </row>
    <row r="512" spans="1:4" x14ac:dyDescent="0.25">
      <c r="A512">
        <v>170</v>
      </c>
      <c r="B512">
        <v>9.5410000000000004</v>
      </c>
      <c r="C512">
        <f t="shared" si="7"/>
        <v>150.57787597807186</v>
      </c>
      <c r="D512">
        <v>25.131</v>
      </c>
    </row>
    <row r="513" spans="1:4" x14ac:dyDescent="0.25">
      <c r="A513">
        <v>170.5</v>
      </c>
      <c r="B513">
        <v>9.1189999999999998</v>
      </c>
      <c r="C513">
        <f t="shared" si="7"/>
        <v>143.91779174552326</v>
      </c>
      <c r="D513">
        <v>25.131</v>
      </c>
    </row>
    <row r="514" spans="1:4" x14ac:dyDescent="0.25">
      <c r="A514">
        <v>171</v>
      </c>
      <c r="B514">
        <v>8.734</v>
      </c>
      <c r="C514">
        <f t="shared" si="7"/>
        <v>137.84164854758197</v>
      </c>
      <c r="D514">
        <v>25.131</v>
      </c>
    </row>
    <row r="515" spans="1:4" x14ac:dyDescent="0.25">
      <c r="A515">
        <v>171.5</v>
      </c>
      <c r="B515">
        <v>8.9700000000000006</v>
      </c>
      <c r="C515">
        <f t="shared" ref="C515:C578" si="8">100*B515/$E$2</f>
        <v>141.56624541696937</v>
      </c>
      <c r="D515">
        <v>25.131</v>
      </c>
    </row>
    <row r="516" spans="1:4" x14ac:dyDescent="0.25">
      <c r="A516">
        <v>172</v>
      </c>
      <c r="B516">
        <v>7.694</v>
      </c>
      <c r="C516">
        <f t="shared" si="8"/>
        <v>121.42817081807829</v>
      </c>
      <c r="D516">
        <v>25.131</v>
      </c>
    </row>
    <row r="517" spans="1:4" x14ac:dyDescent="0.25">
      <c r="A517">
        <v>172.5</v>
      </c>
      <c r="B517">
        <v>7.1829999999999998</v>
      </c>
      <c r="C517">
        <f t="shared" si="8"/>
        <v>113.36347166444715</v>
      </c>
      <c r="D517">
        <v>25.131</v>
      </c>
    </row>
    <row r="518" spans="1:4" x14ac:dyDescent="0.25">
      <c r="A518">
        <v>173</v>
      </c>
      <c r="B518">
        <v>6.5250000000000004</v>
      </c>
      <c r="C518">
        <f t="shared" si="8"/>
        <v>102.97879056251115</v>
      </c>
      <c r="D518">
        <v>25.131</v>
      </c>
    </row>
    <row r="519" spans="1:4" x14ac:dyDescent="0.25">
      <c r="A519">
        <v>173.5</v>
      </c>
      <c r="B519">
        <v>6.4740000000000002</v>
      </c>
      <c r="C519">
        <f t="shared" si="8"/>
        <v>102.17389886616048</v>
      </c>
      <c r="D519">
        <v>25.131</v>
      </c>
    </row>
    <row r="520" spans="1:4" x14ac:dyDescent="0.25">
      <c r="A520">
        <v>174</v>
      </c>
      <c r="B520">
        <v>6.0830000000000002</v>
      </c>
      <c r="C520">
        <f t="shared" si="8"/>
        <v>96.003062527472096</v>
      </c>
      <c r="D520">
        <v>25.131</v>
      </c>
    </row>
    <row r="521" spans="1:4" x14ac:dyDescent="0.25">
      <c r="A521">
        <v>174.5</v>
      </c>
      <c r="B521">
        <v>6.4429999999999996</v>
      </c>
      <c r="C521">
        <f t="shared" si="8"/>
        <v>101.68465097230028</v>
      </c>
      <c r="D521">
        <v>25.131</v>
      </c>
    </row>
    <row r="522" spans="1:4" x14ac:dyDescent="0.25">
      <c r="A522">
        <v>175</v>
      </c>
      <c r="B522">
        <v>5.6589999999999998</v>
      </c>
      <c r="C522">
        <f t="shared" si="8"/>
        <v>89.311413914674418</v>
      </c>
      <c r="D522">
        <v>25.131</v>
      </c>
    </row>
    <row r="523" spans="1:4" x14ac:dyDescent="0.25">
      <c r="A523">
        <v>175.5</v>
      </c>
      <c r="B523">
        <v>6.0419999999999998</v>
      </c>
      <c r="C523">
        <f t="shared" si="8"/>
        <v>95.355992732366644</v>
      </c>
      <c r="D523">
        <v>25.131</v>
      </c>
    </row>
    <row r="524" spans="1:4" x14ac:dyDescent="0.25">
      <c r="A524">
        <v>176</v>
      </c>
      <c r="B524">
        <v>5.9870000000000001</v>
      </c>
      <c r="C524">
        <f t="shared" si="8"/>
        <v>94.487972275517905</v>
      </c>
      <c r="D524">
        <v>25.131</v>
      </c>
    </row>
    <row r="525" spans="1:4" x14ac:dyDescent="0.25">
      <c r="A525">
        <v>176.5</v>
      </c>
      <c r="B525">
        <v>6.6550000000000002</v>
      </c>
      <c r="C525">
        <f t="shared" si="8"/>
        <v>105.03047527869911</v>
      </c>
      <c r="D525">
        <v>25.131</v>
      </c>
    </row>
    <row r="526" spans="1:4" x14ac:dyDescent="0.25">
      <c r="A526">
        <v>177</v>
      </c>
      <c r="B526">
        <v>5.444</v>
      </c>
      <c r="C526">
        <f t="shared" si="8"/>
        <v>85.91824303790203</v>
      </c>
      <c r="D526">
        <v>25.131</v>
      </c>
    </row>
    <row r="527" spans="1:4" x14ac:dyDescent="0.25">
      <c r="A527">
        <v>177.5</v>
      </c>
      <c r="B527">
        <v>5.88</v>
      </c>
      <c r="C527">
        <f t="shared" si="8"/>
        <v>92.799277932193959</v>
      </c>
      <c r="D527">
        <v>25.131</v>
      </c>
    </row>
    <row r="528" spans="1:4" x14ac:dyDescent="0.25">
      <c r="A528">
        <v>178</v>
      </c>
      <c r="B528">
        <v>5.3860000000000001</v>
      </c>
      <c r="C528">
        <f t="shared" si="8"/>
        <v>85.002876010679714</v>
      </c>
      <c r="D528">
        <v>25.131</v>
      </c>
    </row>
    <row r="529" spans="1:4" x14ac:dyDescent="0.25">
      <c r="A529">
        <v>178.5</v>
      </c>
      <c r="B529">
        <v>5.3540000000000001</v>
      </c>
      <c r="C529">
        <f t="shared" si="8"/>
        <v>84.497845926694978</v>
      </c>
      <c r="D529">
        <v>25.131</v>
      </c>
    </row>
    <row r="530" spans="1:4" x14ac:dyDescent="0.25">
      <c r="A530">
        <v>179</v>
      </c>
      <c r="B530">
        <v>5.7089999999999996</v>
      </c>
      <c r="C530">
        <f t="shared" si="8"/>
        <v>90.100523420900558</v>
      </c>
      <c r="D530">
        <v>25.131</v>
      </c>
    </row>
    <row r="531" spans="1:4" x14ac:dyDescent="0.25">
      <c r="A531">
        <v>179.5</v>
      </c>
      <c r="B531">
        <v>5.1310000000000002</v>
      </c>
      <c r="C531">
        <f t="shared" si="8"/>
        <v>80.9784175289264</v>
      </c>
      <c r="D531">
        <v>25.131</v>
      </c>
    </row>
    <row r="532" spans="1:4" x14ac:dyDescent="0.25">
      <c r="A532">
        <v>180</v>
      </c>
      <c r="B532">
        <v>5.2380000000000004</v>
      </c>
      <c r="C532">
        <f t="shared" si="8"/>
        <v>82.667111872250345</v>
      </c>
      <c r="D532">
        <v>25.131</v>
      </c>
    </row>
    <row r="533" spans="1:4" x14ac:dyDescent="0.25">
      <c r="A533">
        <v>180.5</v>
      </c>
      <c r="B533">
        <v>5.1630000000000003</v>
      </c>
      <c r="C533">
        <f t="shared" si="8"/>
        <v>81.483447612911135</v>
      </c>
      <c r="D533">
        <v>25.131</v>
      </c>
    </row>
    <row r="534" spans="1:4" x14ac:dyDescent="0.25">
      <c r="A534">
        <v>181</v>
      </c>
      <c r="B534">
        <v>6.2009999999999996</v>
      </c>
      <c r="C534">
        <f t="shared" si="8"/>
        <v>97.865360962165767</v>
      </c>
      <c r="D534">
        <v>25.131</v>
      </c>
    </row>
    <row r="535" spans="1:4" x14ac:dyDescent="0.25">
      <c r="A535">
        <v>181.5</v>
      </c>
      <c r="B535">
        <v>5.6379999999999999</v>
      </c>
      <c r="C535">
        <f t="shared" si="8"/>
        <v>88.979987922059436</v>
      </c>
      <c r="D535">
        <v>25.131</v>
      </c>
    </row>
    <row r="536" spans="1:4" x14ac:dyDescent="0.25">
      <c r="A536">
        <v>182</v>
      </c>
      <c r="B536">
        <v>5.415</v>
      </c>
      <c r="C536">
        <f t="shared" si="8"/>
        <v>85.460559524290872</v>
      </c>
      <c r="D536">
        <v>25.131</v>
      </c>
    </row>
    <row r="537" spans="1:4" x14ac:dyDescent="0.25">
      <c r="A537">
        <v>182.5</v>
      </c>
      <c r="B537">
        <v>4.984</v>
      </c>
      <c r="C537">
        <f t="shared" si="8"/>
        <v>78.658435580621543</v>
      </c>
      <c r="D537">
        <v>25.131</v>
      </c>
    </row>
    <row r="538" spans="1:4" x14ac:dyDescent="0.25">
      <c r="A538">
        <v>183</v>
      </c>
      <c r="B538">
        <v>4.601</v>
      </c>
      <c r="C538">
        <f t="shared" si="8"/>
        <v>72.613856762929331</v>
      </c>
      <c r="D538">
        <v>25.131</v>
      </c>
    </row>
    <row r="539" spans="1:4" x14ac:dyDescent="0.25">
      <c r="A539">
        <v>183.5</v>
      </c>
      <c r="B539">
        <v>4.585</v>
      </c>
      <c r="C539">
        <f t="shared" si="8"/>
        <v>72.361341720936963</v>
      </c>
      <c r="D539">
        <v>25.131</v>
      </c>
    </row>
    <row r="540" spans="1:4" x14ac:dyDescent="0.25">
      <c r="A540">
        <v>184</v>
      </c>
      <c r="B540">
        <v>4.8600000000000003</v>
      </c>
      <c r="C540">
        <f t="shared" si="8"/>
        <v>76.701444005180733</v>
      </c>
      <c r="D540">
        <v>25.131</v>
      </c>
    </row>
    <row r="541" spans="1:4" x14ac:dyDescent="0.25">
      <c r="A541">
        <v>184.5</v>
      </c>
      <c r="B541">
        <v>4.9059999999999997</v>
      </c>
      <c r="C541">
        <f t="shared" si="8"/>
        <v>77.42742475090877</v>
      </c>
      <c r="D541">
        <v>25.131</v>
      </c>
    </row>
    <row r="542" spans="1:4" x14ac:dyDescent="0.25">
      <c r="A542">
        <v>185</v>
      </c>
      <c r="B542">
        <v>4.9820000000000002</v>
      </c>
      <c r="C542">
        <f t="shared" si="8"/>
        <v>78.626871200372506</v>
      </c>
      <c r="D542">
        <v>25.131</v>
      </c>
    </row>
    <row r="543" spans="1:4" x14ac:dyDescent="0.25">
      <c r="A543">
        <v>185.5</v>
      </c>
      <c r="B543">
        <v>5.7809999999999997</v>
      </c>
      <c r="C543">
        <f t="shared" si="8"/>
        <v>91.236841109866205</v>
      </c>
      <c r="D543">
        <v>25.131</v>
      </c>
    </row>
    <row r="544" spans="1:4" x14ac:dyDescent="0.25">
      <c r="A544">
        <v>186</v>
      </c>
      <c r="B544">
        <v>5.1059999999999999</v>
      </c>
      <c r="C544">
        <f t="shared" si="8"/>
        <v>80.583862775813316</v>
      </c>
      <c r="D544">
        <v>25.131</v>
      </c>
    </row>
    <row r="545" spans="1:4" x14ac:dyDescent="0.25">
      <c r="A545">
        <v>186.5</v>
      </c>
      <c r="B545">
        <v>5.3159999999999998</v>
      </c>
      <c r="C545">
        <f t="shared" si="8"/>
        <v>83.898122701963118</v>
      </c>
      <c r="D545">
        <v>25.131</v>
      </c>
    </row>
    <row r="546" spans="1:4" x14ac:dyDescent="0.25">
      <c r="A546">
        <v>187</v>
      </c>
      <c r="B546">
        <v>5.577</v>
      </c>
      <c r="C546">
        <f t="shared" si="8"/>
        <v>88.017274324463571</v>
      </c>
      <c r="D546">
        <v>25.131</v>
      </c>
    </row>
    <row r="547" spans="1:4" x14ac:dyDescent="0.25">
      <c r="A547">
        <v>187.5</v>
      </c>
      <c r="B547">
        <v>4.9420000000000002</v>
      </c>
      <c r="C547">
        <f t="shared" si="8"/>
        <v>77.995583595391594</v>
      </c>
      <c r="D547">
        <v>25.131</v>
      </c>
    </row>
    <row r="548" spans="1:4" x14ac:dyDescent="0.25">
      <c r="A548">
        <v>188</v>
      </c>
      <c r="B548">
        <v>4.9210000000000003</v>
      </c>
      <c r="C548">
        <f t="shared" si="8"/>
        <v>77.664157602776612</v>
      </c>
      <c r="D548">
        <v>25.131</v>
      </c>
    </row>
    <row r="549" spans="1:4" x14ac:dyDescent="0.25">
      <c r="A549">
        <v>188.5</v>
      </c>
      <c r="B549">
        <v>4.6079999999999997</v>
      </c>
      <c r="C549">
        <f t="shared" si="8"/>
        <v>72.724332093800982</v>
      </c>
      <c r="D549">
        <v>25.131</v>
      </c>
    </row>
    <row r="550" spans="1:4" x14ac:dyDescent="0.25">
      <c r="A550">
        <v>189</v>
      </c>
      <c r="B550">
        <v>4.8689999999999998</v>
      </c>
      <c r="C550">
        <f t="shared" si="8"/>
        <v>76.843483716301421</v>
      </c>
      <c r="D550">
        <v>25.131</v>
      </c>
    </row>
    <row r="551" spans="1:4" x14ac:dyDescent="0.25">
      <c r="A551">
        <v>189.5</v>
      </c>
      <c r="B551">
        <v>4.8659999999999997</v>
      </c>
      <c r="C551">
        <f t="shared" si="8"/>
        <v>76.796137145927858</v>
      </c>
      <c r="D551">
        <v>25.131</v>
      </c>
    </row>
    <row r="552" spans="1:4" x14ac:dyDescent="0.25">
      <c r="A552">
        <v>190</v>
      </c>
      <c r="B552">
        <v>5.0259999999999998</v>
      </c>
      <c r="C552">
        <f t="shared" si="8"/>
        <v>79.321287565851506</v>
      </c>
      <c r="D552">
        <v>25.131</v>
      </c>
    </row>
    <row r="553" spans="1:4" x14ac:dyDescent="0.25">
      <c r="A553">
        <v>190.5</v>
      </c>
      <c r="B553">
        <v>4.8140000000000001</v>
      </c>
      <c r="C553">
        <f t="shared" si="8"/>
        <v>75.975463259452667</v>
      </c>
      <c r="D553">
        <v>25.131</v>
      </c>
    </row>
    <row r="554" spans="1:4" x14ac:dyDescent="0.25">
      <c r="A554">
        <v>191</v>
      </c>
      <c r="B554">
        <v>5.1920000000000002</v>
      </c>
      <c r="C554">
        <f t="shared" si="8"/>
        <v>81.941131126522293</v>
      </c>
      <c r="D554">
        <v>25.131</v>
      </c>
    </row>
    <row r="555" spans="1:4" x14ac:dyDescent="0.25">
      <c r="A555">
        <v>191.5</v>
      </c>
      <c r="B555">
        <v>4.915</v>
      </c>
      <c r="C555">
        <f t="shared" si="8"/>
        <v>77.569464462029472</v>
      </c>
      <c r="D555">
        <v>25.131</v>
      </c>
    </row>
    <row r="556" spans="1:4" x14ac:dyDescent="0.25">
      <c r="A556">
        <v>192</v>
      </c>
      <c r="B556">
        <v>5.5430000000000001</v>
      </c>
      <c r="C556">
        <f t="shared" si="8"/>
        <v>87.480679860229799</v>
      </c>
      <c r="D556">
        <v>25.131</v>
      </c>
    </row>
    <row r="557" spans="1:4" x14ac:dyDescent="0.25">
      <c r="A557">
        <v>192.5</v>
      </c>
      <c r="B557">
        <v>5.5540000000000003</v>
      </c>
      <c r="C557">
        <f t="shared" si="8"/>
        <v>87.654283951599524</v>
      </c>
      <c r="D557">
        <v>25.131</v>
      </c>
    </row>
    <row r="558" spans="1:4" x14ac:dyDescent="0.25">
      <c r="A558">
        <v>193</v>
      </c>
      <c r="B558">
        <v>5.2530000000000001</v>
      </c>
      <c r="C558">
        <f t="shared" si="8"/>
        <v>82.903844724118173</v>
      </c>
      <c r="D558">
        <v>25.125</v>
      </c>
    </row>
    <row r="559" spans="1:4" x14ac:dyDescent="0.25">
      <c r="A559">
        <v>193.5</v>
      </c>
      <c r="B559">
        <v>6.1040000000000001</v>
      </c>
      <c r="C559">
        <f t="shared" si="8"/>
        <v>96.334488520087064</v>
      </c>
      <c r="D559">
        <v>25.131</v>
      </c>
    </row>
    <row r="560" spans="1:4" x14ac:dyDescent="0.25">
      <c r="A560">
        <v>194</v>
      </c>
      <c r="B560">
        <v>5.0810000000000004</v>
      </c>
      <c r="C560">
        <f t="shared" si="8"/>
        <v>80.18930802270026</v>
      </c>
      <c r="D560">
        <v>25.131</v>
      </c>
    </row>
    <row r="561" spans="1:4" x14ac:dyDescent="0.25">
      <c r="A561">
        <v>194.5</v>
      </c>
      <c r="B561">
        <v>5.032</v>
      </c>
      <c r="C561">
        <f t="shared" si="8"/>
        <v>79.415980706598646</v>
      </c>
      <c r="D561">
        <v>25.131</v>
      </c>
    </row>
    <row r="562" spans="1:4" x14ac:dyDescent="0.25">
      <c r="A562">
        <v>195</v>
      </c>
      <c r="B562">
        <v>8.0429999999999993</v>
      </c>
      <c r="C562">
        <f t="shared" si="8"/>
        <v>126.93615517153674</v>
      </c>
      <c r="D562">
        <v>25.131</v>
      </c>
    </row>
    <row r="563" spans="1:4" x14ac:dyDescent="0.25">
      <c r="A563">
        <v>195.5</v>
      </c>
      <c r="B563">
        <v>5.2759999999999998</v>
      </c>
      <c r="C563">
        <f t="shared" si="8"/>
        <v>83.266835096982206</v>
      </c>
      <c r="D563">
        <v>25.119</v>
      </c>
    </row>
    <row r="564" spans="1:4" x14ac:dyDescent="0.25">
      <c r="A564">
        <v>196</v>
      </c>
      <c r="B564">
        <v>4.859</v>
      </c>
      <c r="C564">
        <f t="shared" si="8"/>
        <v>76.685661815056193</v>
      </c>
      <c r="D564">
        <v>25.125</v>
      </c>
    </row>
    <row r="565" spans="1:4" x14ac:dyDescent="0.25">
      <c r="A565">
        <v>196.5</v>
      </c>
      <c r="B565">
        <v>4.6120000000000001</v>
      </c>
      <c r="C565">
        <f t="shared" si="8"/>
        <v>72.78746085429907</v>
      </c>
      <c r="D565">
        <v>25.120999999999999</v>
      </c>
    </row>
    <row r="566" spans="1:4" x14ac:dyDescent="0.25">
      <c r="A566">
        <v>197</v>
      </c>
      <c r="B566">
        <v>4.6420000000000003</v>
      </c>
      <c r="C566">
        <f t="shared" si="8"/>
        <v>73.260926558034768</v>
      </c>
      <c r="D566">
        <v>25.111000000000001</v>
      </c>
    </row>
    <row r="567" spans="1:4" x14ac:dyDescent="0.25">
      <c r="A567">
        <v>197.5</v>
      </c>
      <c r="B567">
        <v>4.9610000000000003</v>
      </c>
      <c r="C567">
        <f t="shared" si="8"/>
        <v>78.295445207757524</v>
      </c>
      <c r="D567">
        <v>25.119</v>
      </c>
    </row>
    <row r="568" spans="1:4" x14ac:dyDescent="0.25">
      <c r="A568">
        <v>198</v>
      </c>
      <c r="B568">
        <v>4.7699999999999996</v>
      </c>
      <c r="C568">
        <f t="shared" si="8"/>
        <v>75.281046893973667</v>
      </c>
      <c r="D568">
        <v>25.114000000000001</v>
      </c>
    </row>
    <row r="569" spans="1:4" x14ac:dyDescent="0.25">
      <c r="A569">
        <v>198.5</v>
      </c>
      <c r="B569">
        <v>4.6059999999999999</v>
      </c>
      <c r="C569">
        <f t="shared" si="8"/>
        <v>72.69276771355193</v>
      </c>
      <c r="D569">
        <v>25.117999999999999</v>
      </c>
    </row>
    <row r="570" spans="1:4" x14ac:dyDescent="0.25">
      <c r="A570">
        <v>199</v>
      </c>
      <c r="B570">
        <v>4.4000000000000004</v>
      </c>
      <c r="C570">
        <f t="shared" si="8"/>
        <v>69.441636547900245</v>
      </c>
      <c r="D570">
        <v>25.119</v>
      </c>
    </row>
    <row r="571" spans="1:4" x14ac:dyDescent="0.25">
      <c r="A571">
        <v>199.5</v>
      </c>
      <c r="B571">
        <v>4.4690000000000003</v>
      </c>
      <c r="C571">
        <f t="shared" si="8"/>
        <v>70.530607666492315</v>
      </c>
      <c r="D571">
        <v>25.128</v>
      </c>
    </row>
    <row r="572" spans="1:4" x14ac:dyDescent="0.25">
      <c r="A572">
        <v>200</v>
      </c>
      <c r="B572">
        <v>4.3479999999999999</v>
      </c>
      <c r="C572">
        <f t="shared" si="8"/>
        <v>68.620962661425054</v>
      </c>
      <c r="D572">
        <v>25.114999999999998</v>
      </c>
    </row>
    <row r="573" spans="1:4" x14ac:dyDescent="0.25">
      <c r="A573">
        <v>200.5</v>
      </c>
      <c r="B573">
        <v>4.8520000000000003</v>
      </c>
      <c r="C573">
        <f t="shared" si="8"/>
        <v>76.575186484184542</v>
      </c>
      <c r="D573">
        <v>25.125</v>
      </c>
    </row>
    <row r="574" spans="1:4" x14ac:dyDescent="0.25">
      <c r="A574">
        <v>201</v>
      </c>
      <c r="B574">
        <v>4.5220000000000002</v>
      </c>
      <c r="C574">
        <f t="shared" si="8"/>
        <v>71.367063743092032</v>
      </c>
      <c r="D574">
        <v>25.114000000000001</v>
      </c>
    </row>
    <row r="575" spans="1:4" x14ac:dyDescent="0.25">
      <c r="A575">
        <v>201.5</v>
      </c>
      <c r="B575">
        <v>4.5529999999999999</v>
      </c>
      <c r="C575">
        <f t="shared" si="8"/>
        <v>71.856311636952228</v>
      </c>
      <c r="D575">
        <v>25.117999999999999</v>
      </c>
    </row>
    <row r="576" spans="1:4" x14ac:dyDescent="0.25">
      <c r="A576">
        <v>202</v>
      </c>
      <c r="B576">
        <v>4.6689999999999996</v>
      </c>
      <c r="C576">
        <f t="shared" si="8"/>
        <v>73.687045691396861</v>
      </c>
      <c r="D576">
        <v>25.116</v>
      </c>
    </row>
    <row r="577" spans="1:4" x14ac:dyDescent="0.25">
      <c r="A577">
        <v>202.5</v>
      </c>
      <c r="B577">
        <v>4.6100000000000003</v>
      </c>
      <c r="C577">
        <f t="shared" si="8"/>
        <v>72.755896474050033</v>
      </c>
      <c r="D577">
        <v>25.116</v>
      </c>
    </row>
    <row r="578" spans="1:4" x14ac:dyDescent="0.25">
      <c r="A578">
        <v>203</v>
      </c>
      <c r="B578">
        <v>4.5990000000000002</v>
      </c>
      <c r="C578">
        <f t="shared" si="8"/>
        <v>72.582292382680279</v>
      </c>
      <c r="D578">
        <v>25.117999999999999</v>
      </c>
    </row>
    <row r="579" spans="1:4" x14ac:dyDescent="0.25">
      <c r="A579">
        <v>203.5</v>
      </c>
      <c r="B579">
        <v>4.66</v>
      </c>
      <c r="C579">
        <f t="shared" ref="C579:C642" si="9">100*B579/$E$2</f>
        <v>73.545005980276173</v>
      </c>
      <c r="D579">
        <v>25.113</v>
      </c>
    </row>
    <row r="580" spans="1:4" x14ac:dyDescent="0.25">
      <c r="A580">
        <v>204</v>
      </c>
      <c r="B580">
        <v>5.0449999999999999</v>
      </c>
      <c r="C580">
        <f t="shared" si="9"/>
        <v>79.621149178217436</v>
      </c>
      <c r="D580">
        <v>25.113</v>
      </c>
    </row>
    <row r="581" spans="1:4" x14ac:dyDescent="0.25">
      <c r="A581">
        <v>204.5</v>
      </c>
      <c r="B581">
        <v>4.2439999999999998</v>
      </c>
      <c r="C581">
        <f t="shared" si="9"/>
        <v>66.979614888474686</v>
      </c>
      <c r="D581">
        <v>25.117999999999999</v>
      </c>
    </row>
    <row r="582" spans="1:4" x14ac:dyDescent="0.25">
      <c r="A582">
        <v>205</v>
      </c>
      <c r="B582">
        <v>4.351</v>
      </c>
      <c r="C582">
        <f t="shared" si="9"/>
        <v>68.668309231798631</v>
      </c>
      <c r="D582">
        <v>25.106999999999999</v>
      </c>
    </row>
    <row r="583" spans="1:4" x14ac:dyDescent="0.25">
      <c r="A583">
        <v>205.5</v>
      </c>
      <c r="B583">
        <v>4.4539999999999997</v>
      </c>
      <c r="C583">
        <f t="shared" si="9"/>
        <v>70.293874814624473</v>
      </c>
      <c r="D583">
        <v>25.106999999999999</v>
      </c>
    </row>
    <row r="584" spans="1:4" x14ac:dyDescent="0.25">
      <c r="A584">
        <v>206</v>
      </c>
      <c r="B584">
        <v>4.9800000000000004</v>
      </c>
      <c r="C584">
        <f t="shared" si="9"/>
        <v>78.595306820123469</v>
      </c>
      <c r="D584">
        <v>25.113</v>
      </c>
    </row>
    <row r="585" spans="1:4" x14ac:dyDescent="0.25">
      <c r="A585">
        <v>206.5</v>
      </c>
      <c r="B585">
        <v>4.9080000000000004</v>
      </c>
      <c r="C585">
        <f t="shared" si="9"/>
        <v>77.458989131157821</v>
      </c>
      <c r="D585">
        <v>25.113</v>
      </c>
    </row>
    <row r="586" spans="1:4" x14ac:dyDescent="0.25">
      <c r="A586">
        <v>207</v>
      </c>
      <c r="B586">
        <v>4.7069999999999999</v>
      </c>
      <c r="C586">
        <f t="shared" si="9"/>
        <v>74.286768916128736</v>
      </c>
      <c r="D586">
        <v>25.113</v>
      </c>
    </row>
    <row r="587" spans="1:4" x14ac:dyDescent="0.25">
      <c r="A587">
        <v>207.5</v>
      </c>
      <c r="B587">
        <v>4.9740000000000002</v>
      </c>
      <c r="C587">
        <f t="shared" si="9"/>
        <v>78.500613679376329</v>
      </c>
      <c r="D587">
        <v>25.117999999999999</v>
      </c>
    </row>
    <row r="588" spans="1:4" x14ac:dyDescent="0.25">
      <c r="A588">
        <v>208</v>
      </c>
      <c r="B588">
        <v>5.3140000000000001</v>
      </c>
      <c r="C588">
        <f t="shared" si="9"/>
        <v>83.866558321714066</v>
      </c>
      <c r="D588">
        <v>25.106999999999999</v>
      </c>
    </row>
    <row r="589" spans="1:4" x14ac:dyDescent="0.25">
      <c r="A589">
        <v>208.5</v>
      </c>
      <c r="B589">
        <v>5.1040000000000001</v>
      </c>
      <c r="C589">
        <f t="shared" si="9"/>
        <v>80.552298395564293</v>
      </c>
      <c r="D589">
        <v>25.117999999999999</v>
      </c>
    </row>
    <row r="590" spans="1:4" x14ac:dyDescent="0.25">
      <c r="A590">
        <v>209</v>
      </c>
      <c r="B590">
        <v>4.6500000000000004</v>
      </c>
      <c r="C590">
        <f t="shared" si="9"/>
        <v>73.387184079030945</v>
      </c>
      <c r="D590">
        <v>25.106999999999999</v>
      </c>
    </row>
    <row r="591" spans="1:4" x14ac:dyDescent="0.25">
      <c r="A591">
        <v>209.5</v>
      </c>
      <c r="B591">
        <v>5.0529999999999999</v>
      </c>
      <c r="C591">
        <f t="shared" si="9"/>
        <v>79.747406699213627</v>
      </c>
      <c r="D591">
        <v>25.113</v>
      </c>
    </row>
    <row r="592" spans="1:4" x14ac:dyDescent="0.25">
      <c r="A592">
        <v>210</v>
      </c>
      <c r="B592">
        <v>5.3630000000000004</v>
      </c>
      <c r="C592">
        <f t="shared" si="9"/>
        <v>84.639885637815695</v>
      </c>
      <c r="D592">
        <v>25.113</v>
      </c>
    </row>
    <row r="593" spans="1:4" x14ac:dyDescent="0.25">
      <c r="A593">
        <v>210.5</v>
      </c>
      <c r="B593">
        <v>4.6310000000000002</v>
      </c>
      <c r="C593">
        <f t="shared" si="9"/>
        <v>73.087322466665015</v>
      </c>
      <c r="D593">
        <v>25.114000000000001</v>
      </c>
    </row>
    <row r="594" spans="1:4" x14ac:dyDescent="0.25">
      <c r="A594">
        <v>211</v>
      </c>
      <c r="B594">
        <v>5.1539999999999999</v>
      </c>
      <c r="C594">
        <f t="shared" si="9"/>
        <v>81.341407901790419</v>
      </c>
      <c r="D594">
        <v>25.111000000000001</v>
      </c>
    </row>
    <row r="595" spans="1:4" x14ac:dyDescent="0.25">
      <c r="A595">
        <v>211.5</v>
      </c>
      <c r="B595">
        <v>5.2380000000000004</v>
      </c>
      <c r="C595">
        <f t="shared" si="9"/>
        <v>82.667111872250345</v>
      </c>
      <c r="D595">
        <v>25.111000000000001</v>
      </c>
    </row>
    <row r="596" spans="1:4" x14ac:dyDescent="0.25">
      <c r="A596">
        <v>212</v>
      </c>
      <c r="B596">
        <v>5.1710000000000003</v>
      </c>
      <c r="C596">
        <f t="shared" si="9"/>
        <v>81.609705133907312</v>
      </c>
      <c r="D596">
        <v>25.113</v>
      </c>
    </row>
    <row r="597" spans="1:4" x14ac:dyDescent="0.25">
      <c r="A597">
        <v>212.5</v>
      </c>
      <c r="B597">
        <v>4.8369999999999997</v>
      </c>
      <c r="C597">
        <f t="shared" si="9"/>
        <v>76.3384536323167</v>
      </c>
      <c r="D597">
        <v>25.113</v>
      </c>
    </row>
    <row r="598" spans="1:4" x14ac:dyDescent="0.25">
      <c r="A598">
        <v>213</v>
      </c>
      <c r="B598">
        <v>5.2190000000000003</v>
      </c>
      <c r="C598">
        <f t="shared" si="9"/>
        <v>82.367250259884401</v>
      </c>
      <c r="D598">
        <v>25.106999999999999</v>
      </c>
    </row>
    <row r="599" spans="1:4" x14ac:dyDescent="0.25">
      <c r="A599">
        <v>213.5</v>
      </c>
      <c r="B599">
        <v>5.1269999999999998</v>
      </c>
      <c r="C599">
        <f t="shared" si="9"/>
        <v>80.915288768428297</v>
      </c>
      <c r="D599">
        <v>25.108000000000001</v>
      </c>
    </row>
    <row r="600" spans="1:4" x14ac:dyDescent="0.25">
      <c r="A600">
        <v>214</v>
      </c>
      <c r="B600">
        <v>5.7430000000000003</v>
      </c>
      <c r="C600">
        <f t="shared" si="9"/>
        <v>90.637117885134344</v>
      </c>
      <c r="D600">
        <v>25.116</v>
      </c>
    </row>
    <row r="601" spans="1:4" x14ac:dyDescent="0.25">
      <c r="A601">
        <v>214.5</v>
      </c>
      <c r="B601">
        <v>4.6900000000000004</v>
      </c>
      <c r="C601">
        <f t="shared" si="9"/>
        <v>74.018471684011857</v>
      </c>
      <c r="D601">
        <v>25.106999999999999</v>
      </c>
    </row>
    <row r="602" spans="1:4" x14ac:dyDescent="0.25">
      <c r="A602">
        <v>215</v>
      </c>
      <c r="B602">
        <v>5.093</v>
      </c>
      <c r="C602">
        <f t="shared" si="9"/>
        <v>80.378694304194539</v>
      </c>
      <c r="D602">
        <v>25.123999999999999</v>
      </c>
    </row>
    <row r="603" spans="1:4" x14ac:dyDescent="0.25">
      <c r="A603">
        <v>215.5</v>
      </c>
      <c r="B603">
        <v>4.7590000000000003</v>
      </c>
      <c r="C603">
        <f t="shared" si="9"/>
        <v>75.107442802603927</v>
      </c>
      <c r="D603">
        <v>25.106999999999999</v>
      </c>
    </row>
    <row r="604" spans="1:4" x14ac:dyDescent="0.25">
      <c r="A604">
        <v>216</v>
      </c>
      <c r="B604">
        <v>5.0810000000000004</v>
      </c>
      <c r="C604">
        <f t="shared" si="9"/>
        <v>80.18930802270026</v>
      </c>
      <c r="D604">
        <v>25.106999999999999</v>
      </c>
    </row>
    <row r="605" spans="1:4" x14ac:dyDescent="0.25">
      <c r="A605">
        <v>216.5</v>
      </c>
      <c r="B605">
        <v>5.2640000000000002</v>
      </c>
      <c r="C605">
        <f t="shared" si="9"/>
        <v>83.077448815487926</v>
      </c>
      <c r="D605">
        <v>25.106999999999999</v>
      </c>
    </row>
    <row r="606" spans="1:4" x14ac:dyDescent="0.25">
      <c r="A606">
        <v>217</v>
      </c>
      <c r="B606">
        <v>7.694</v>
      </c>
      <c r="C606">
        <f t="shared" si="9"/>
        <v>121.42817081807829</v>
      </c>
      <c r="D606">
        <v>25.106999999999999</v>
      </c>
    </row>
    <row r="607" spans="1:4" x14ac:dyDescent="0.25">
      <c r="A607">
        <v>217.5</v>
      </c>
      <c r="B607">
        <v>5.0830000000000002</v>
      </c>
      <c r="C607">
        <f t="shared" si="9"/>
        <v>80.220872402949311</v>
      </c>
      <c r="D607">
        <v>25.106999999999999</v>
      </c>
    </row>
    <row r="608" spans="1:4" x14ac:dyDescent="0.25">
      <c r="A608">
        <v>218</v>
      </c>
      <c r="B608">
        <v>5.18</v>
      </c>
      <c r="C608">
        <f t="shared" si="9"/>
        <v>81.751744845028014</v>
      </c>
      <c r="D608">
        <v>25.106999999999999</v>
      </c>
    </row>
    <row r="609" spans="1:4" x14ac:dyDescent="0.25">
      <c r="A609">
        <v>218.5</v>
      </c>
      <c r="B609">
        <v>4.3639999999999999</v>
      </c>
      <c r="C609">
        <f t="shared" si="9"/>
        <v>68.873477703417421</v>
      </c>
      <c r="D609">
        <v>25.106999999999999</v>
      </c>
    </row>
    <row r="610" spans="1:4" x14ac:dyDescent="0.25">
      <c r="A610">
        <v>219</v>
      </c>
      <c r="B610">
        <v>5.0839999999999996</v>
      </c>
      <c r="C610">
        <f t="shared" si="9"/>
        <v>80.236654593073823</v>
      </c>
      <c r="D610">
        <v>25.106999999999999</v>
      </c>
    </row>
    <row r="611" spans="1:4" x14ac:dyDescent="0.25">
      <c r="A611">
        <v>219.5</v>
      </c>
      <c r="B611">
        <v>4.6040000000000001</v>
      </c>
      <c r="C611">
        <f t="shared" si="9"/>
        <v>72.661203333302893</v>
      </c>
      <c r="D611">
        <v>25.106999999999999</v>
      </c>
    </row>
    <row r="612" spans="1:4" x14ac:dyDescent="0.25">
      <c r="A612">
        <v>220</v>
      </c>
      <c r="B612">
        <v>5.2409999999999997</v>
      </c>
      <c r="C612">
        <f t="shared" si="9"/>
        <v>82.714458442623894</v>
      </c>
      <c r="D612">
        <v>25.106999999999999</v>
      </c>
    </row>
    <row r="613" spans="1:4" x14ac:dyDescent="0.25">
      <c r="A613">
        <v>220.5</v>
      </c>
      <c r="B613">
        <v>4.7549999999999999</v>
      </c>
      <c r="C613">
        <f t="shared" si="9"/>
        <v>75.044314042105825</v>
      </c>
      <c r="D613">
        <v>25.106999999999999</v>
      </c>
    </row>
    <row r="614" spans="1:4" x14ac:dyDescent="0.25">
      <c r="A614">
        <v>221</v>
      </c>
      <c r="B614">
        <v>5.0789999999999997</v>
      </c>
      <c r="C614">
        <f t="shared" si="9"/>
        <v>80.157743642451209</v>
      </c>
      <c r="D614">
        <v>25.111000000000001</v>
      </c>
    </row>
    <row r="615" spans="1:4" x14ac:dyDescent="0.25">
      <c r="A615">
        <v>221.5</v>
      </c>
      <c r="B615">
        <v>4.6769999999999996</v>
      </c>
      <c r="C615">
        <f t="shared" si="9"/>
        <v>73.813303212393038</v>
      </c>
      <c r="D615">
        <v>25.108000000000001</v>
      </c>
    </row>
    <row r="616" spans="1:4" x14ac:dyDescent="0.25">
      <c r="A616">
        <v>222</v>
      </c>
      <c r="B616">
        <v>4.8070000000000004</v>
      </c>
      <c r="C616">
        <f t="shared" si="9"/>
        <v>75.864987928581016</v>
      </c>
      <c r="D616">
        <v>25.106999999999999</v>
      </c>
    </row>
    <row r="617" spans="1:4" x14ac:dyDescent="0.25">
      <c r="A617">
        <v>222.5</v>
      </c>
      <c r="B617">
        <v>4.7039999999999997</v>
      </c>
      <c r="C617">
        <f t="shared" si="9"/>
        <v>74.239422345755159</v>
      </c>
      <c r="D617">
        <v>25.106999999999999</v>
      </c>
    </row>
    <row r="618" spans="1:4" x14ac:dyDescent="0.25">
      <c r="A618">
        <v>223</v>
      </c>
      <c r="B618">
        <v>5.5919999999999996</v>
      </c>
      <c r="C618">
        <f t="shared" si="9"/>
        <v>88.254007176331385</v>
      </c>
      <c r="D618">
        <v>25.106999999999999</v>
      </c>
    </row>
    <row r="619" spans="1:4" x14ac:dyDescent="0.25">
      <c r="A619">
        <v>223.5</v>
      </c>
      <c r="B619">
        <v>4.7930000000000001</v>
      </c>
      <c r="C619">
        <f t="shared" si="9"/>
        <v>75.644037266837699</v>
      </c>
      <c r="D619">
        <v>25.106999999999999</v>
      </c>
    </row>
    <row r="620" spans="1:4" x14ac:dyDescent="0.25">
      <c r="A620">
        <v>224</v>
      </c>
      <c r="B620">
        <v>4.7469999999999999</v>
      </c>
      <c r="C620">
        <f t="shared" si="9"/>
        <v>74.918056521109648</v>
      </c>
      <c r="D620">
        <v>25.106999999999999</v>
      </c>
    </row>
    <row r="621" spans="1:4" x14ac:dyDescent="0.25">
      <c r="A621">
        <v>224.5</v>
      </c>
      <c r="B621">
        <v>5.1559999999999997</v>
      </c>
      <c r="C621">
        <f t="shared" si="9"/>
        <v>81.37297228203947</v>
      </c>
      <c r="D621">
        <v>25.106999999999999</v>
      </c>
    </row>
    <row r="622" spans="1:4" x14ac:dyDescent="0.25">
      <c r="A622">
        <v>225</v>
      </c>
      <c r="B622">
        <v>4.8680000000000003</v>
      </c>
      <c r="C622">
        <f t="shared" si="9"/>
        <v>76.827701526176909</v>
      </c>
      <c r="D622">
        <v>25.106999999999999</v>
      </c>
    </row>
    <row r="623" spans="1:4" x14ac:dyDescent="0.25">
      <c r="A623">
        <v>225.5</v>
      </c>
      <c r="B623">
        <v>5.1349999999999998</v>
      </c>
      <c r="C623">
        <f t="shared" si="9"/>
        <v>81.041546289424488</v>
      </c>
      <c r="D623">
        <v>25.113</v>
      </c>
    </row>
    <row r="624" spans="1:4" x14ac:dyDescent="0.25">
      <c r="A624">
        <v>226</v>
      </c>
      <c r="B624">
        <v>4.9000000000000004</v>
      </c>
      <c r="C624">
        <f t="shared" si="9"/>
        <v>77.332731610161645</v>
      </c>
      <c r="D624">
        <v>25.106999999999999</v>
      </c>
    </row>
    <row r="625" spans="1:4" x14ac:dyDescent="0.25">
      <c r="A625">
        <v>226.5</v>
      </c>
      <c r="B625">
        <v>5.0449999999999999</v>
      </c>
      <c r="C625">
        <f t="shared" si="9"/>
        <v>79.621149178217436</v>
      </c>
      <c r="D625">
        <v>25.106999999999999</v>
      </c>
    </row>
    <row r="626" spans="1:4" x14ac:dyDescent="0.25">
      <c r="A626">
        <v>227</v>
      </c>
      <c r="B626">
        <v>4.7119999999999997</v>
      </c>
      <c r="C626">
        <f t="shared" si="9"/>
        <v>74.36567986675135</v>
      </c>
      <c r="D626">
        <v>25.106999999999999</v>
      </c>
    </row>
    <row r="627" spans="1:4" x14ac:dyDescent="0.25">
      <c r="A627">
        <v>227.5</v>
      </c>
      <c r="B627">
        <v>5.0030000000000001</v>
      </c>
      <c r="C627">
        <f t="shared" si="9"/>
        <v>78.958297192987487</v>
      </c>
      <c r="D627">
        <v>25.106999999999999</v>
      </c>
    </row>
    <row r="628" spans="1:4" x14ac:dyDescent="0.25">
      <c r="A628">
        <v>228</v>
      </c>
      <c r="B628">
        <v>4.5759999999999996</v>
      </c>
      <c r="C628">
        <f t="shared" si="9"/>
        <v>72.219302009816246</v>
      </c>
      <c r="D628">
        <v>25.113</v>
      </c>
    </row>
    <row r="629" spans="1:4" x14ac:dyDescent="0.25">
      <c r="A629">
        <v>228.5</v>
      </c>
      <c r="B629">
        <v>4.2210000000000001</v>
      </c>
      <c r="C629">
        <f t="shared" si="9"/>
        <v>66.616624515610667</v>
      </c>
      <c r="D629">
        <v>25.106999999999999</v>
      </c>
    </row>
    <row r="630" spans="1:4" x14ac:dyDescent="0.25">
      <c r="A630">
        <v>229</v>
      </c>
      <c r="B630">
        <v>6.2160000000000002</v>
      </c>
      <c r="C630">
        <f t="shared" si="9"/>
        <v>98.102093814033623</v>
      </c>
      <c r="D630">
        <v>25.106999999999999</v>
      </c>
    </row>
    <row r="631" spans="1:4" x14ac:dyDescent="0.25">
      <c r="A631">
        <v>229.5</v>
      </c>
      <c r="B631">
        <v>6.2889999999999997</v>
      </c>
      <c r="C631">
        <f t="shared" si="9"/>
        <v>99.254193693123781</v>
      </c>
      <c r="D631">
        <v>25.106999999999999</v>
      </c>
    </row>
    <row r="632" spans="1:4" x14ac:dyDescent="0.25">
      <c r="A632">
        <v>230</v>
      </c>
      <c r="B632">
        <v>4.6879999999999997</v>
      </c>
      <c r="C632">
        <f t="shared" si="9"/>
        <v>73.986907303762791</v>
      </c>
      <c r="D632">
        <v>25.106999999999999</v>
      </c>
    </row>
    <row r="633" spans="1:4" x14ac:dyDescent="0.25">
      <c r="A633">
        <v>230.5</v>
      </c>
      <c r="B633">
        <v>4.7610000000000001</v>
      </c>
      <c r="C633">
        <f t="shared" si="9"/>
        <v>75.139007182852964</v>
      </c>
      <c r="D633">
        <v>25.106999999999999</v>
      </c>
    </row>
    <row r="634" spans="1:4" x14ac:dyDescent="0.25">
      <c r="A634">
        <v>231</v>
      </c>
      <c r="B634">
        <v>4.6689999999999996</v>
      </c>
      <c r="C634">
        <f t="shared" si="9"/>
        <v>73.687045691396861</v>
      </c>
      <c r="D634">
        <v>25.106999999999999</v>
      </c>
    </row>
    <row r="635" spans="1:4" x14ac:dyDescent="0.25">
      <c r="A635">
        <v>231.5</v>
      </c>
      <c r="B635">
        <v>4.8310000000000004</v>
      </c>
      <c r="C635">
        <f t="shared" si="9"/>
        <v>76.24376049156956</v>
      </c>
      <c r="D635">
        <v>25.106999999999999</v>
      </c>
    </row>
    <row r="636" spans="1:4" x14ac:dyDescent="0.25">
      <c r="A636">
        <v>232</v>
      </c>
      <c r="B636">
        <v>4.7320000000000002</v>
      </c>
      <c r="C636">
        <f t="shared" si="9"/>
        <v>74.68132366924182</v>
      </c>
      <c r="D636">
        <v>25.106999999999999</v>
      </c>
    </row>
    <row r="637" spans="1:4" x14ac:dyDescent="0.25">
      <c r="A637">
        <v>232.5</v>
      </c>
      <c r="B637">
        <v>4.9989999999999997</v>
      </c>
      <c r="C637">
        <f t="shared" si="9"/>
        <v>78.895168432489385</v>
      </c>
      <c r="D637">
        <v>25.106999999999999</v>
      </c>
    </row>
    <row r="638" spans="1:4" x14ac:dyDescent="0.25">
      <c r="A638">
        <v>233</v>
      </c>
      <c r="B638">
        <v>4.6900000000000004</v>
      </c>
      <c r="C638">
        <f t="shared" si="9"/>
        <v>74.018471684011857</v>
      </c>
      <c r="D638">
        <v>25.106999999999999</v>
      </c>
    </row>
    <row r="639" spans="1:4" x14ac:dyDescent="0.25">
      <c r="A639">
        <v>233.5</v>
      </c>
      <c r="B639">
        <v>4.7039999999999997</v>
      </c>
      <c r="C639">
        <f t="shared" si="9"/>
        <v>74.239422345755159</v>
      </c>
      <c r="D639">
        <v>25.106999999999999</v>
      </c>
    </row>
    <row r="640" spans="1:4" x14ac:dyDescent="0.25">
      <c r="A640">
        <v>234</v>
      </c>
      <c r="B640">
        <v>4.7279999999999998</v>
      </c>
      <c r="C640">
        <f t="shared" si="9"/>
        <v>74.618194908743703</v>
      </c>
      <c r="D640">
        <v>25.106999999999999</v>
      </c>
    </row>
    <row r="641" spans="1:4" x14ac:dyDescent="0.25">
      <c r="A641">
        <v>234.5</v>
      </c>
      <c r="B641">
        <v>4.7610000000000001</v>
      </c>
      <c r="C641">
        <f t="shared" si="9"/>
        <v>75.139007182852964</v>
      </c>
      <c r="D641">
        <v>25.113</v>
      </c>
    </row>
    <row r="642" spans="1:4" x14ac:dyDescent="0.25">
      <c r="A642">
        <v>235</v>
      </c>
      <c r="B642">
        <v>4.5259999999999998</v>
      </c>
      <c r="C642">
        <f t="shared" si="9"/>
        <v>71.430192503590106</v>
      </c>
      <c r="D642">
        <v>25.106999999999999</v>
      </c>
    </row>
    <row r="643" spans="1:4" x14ac:dyDescent="0.25">
      <c r="A643">
        <v>235.5</v>
      </c>
      <c r="B643">
        <v>4.335</v>
      </c>
      <c r="C643">
        <f t="shared" ref="C643:C706" si="10">100*B643/$E$2</f>
        <v>68.415794189806263</v>
      </c>
      <c r="D643">
        <v>25.106999999999999</v>
      </c>
    </row>
    <row r="644" spans="1:4" x14ac:dyDescent="0.25">
      <c r="A644">
        <v>236</v>
      </c>
      <c r="B644">
        <v>4.78</v>
      </c>
      <c r="C644">
        <f t="shared" si="10"/>
        <v>75.438868795218895</v>
      </c>
      <c r="D644">
        <v>25.106999999999999</v>
      </c>
    </row>
    <row r="645" spans="1:4" x14ac:dyDescent="0.25">
      <c r="A645">
        <v>236.5</v>
      </c>
      <c r="B645">
        <v>4.7720000000000002</v>
      </c>
      <c r="C645">
        <f t="shared" si="10"/>
        <v>75.312611274222732</v>
      </c>
      <c r="D645">
        <v>25.106999999999999</v>
      </c>
    </row>
    <row r="646" spans="1:4" x14ac:dyDescent="0.25">
      <c r="A646">
        <v>237</v>
      </c>
      <c r="B646">
        <v>4.1520000000000001</v>
      </c>
      <c r="C646">
        <f t="shared" si="10"/>
        <v>65.527653397018597</v>
      </c>
      <c r="D646">
        <v>25.106999999999999</v>
      </c>
    </row>
    <row r="647" spans="1:4" x14ac:dyDescent="0.25">
      <c r="A647">
        <v>237.5</v>
      </c>
      <c r="B647">
        <v>4.2190000000000003</v>
      </c>
      <c r="C647">
        <f t="shared" si="10"/>
        <v>66.58506013536163</v>
      </c>
      <c r="D647">
        <v>25.106999999999999</v>
      </c>
    </row>
    <row r="648" spans="1:4" x14ac:dyDescent="0.25">
      <c r="A648">
        <v>238</v>
      </c>
      <c r="B648">
        <v>6.5170000000000003</v>
      </c>
      <c r="C648">
        <f t="shared" si="10"/>
        <v>102.85253304151499</v>
      </c>
      <c r="D648">
        <v>25.106999999999999</v>
      </c>
    </row>
    <row r="649" spans="1:4" x14ac:dyDescent="0.25">
      <c r="A649">
        <v>238.5</v>
      </c>
      <c r="B649">
        <v>4.96</v>
      </c>
      <c r="C649">
        <f t="shared" si="10"/>
        <v>78.279663017632998</v>
      </c>
      <c r="D649">
        <v>25.106999999999999</v>
      </c>
    </row>
    <row r="650" spans="1:4" x14ac:dyDescent="0.25">
      <c r="A650">
        <v>239</v>
      </c>
      <c r="B650">
        <v>4.5049999999999999</v>
      </c>
      <c r="C650">
        <f t="shared" si="10"/>
        <v>71.098766510975139</v>
      </c>
      <c r="D650">
        <v>25.106999999999999</v>
      </c>
    </row>
    <row r="651" spans="1:4" x14ac:dyDescent="0.25">
      <c r="A651">
        <v>239.5</v>
      </c>
      <c r="B651">
        <v>4.4539999999999997</v>
      </c>
      <c r="C651">
        <f t="shared" si="10"/>
        <v>70.293874814624473</v>
      </c>
      <c r="D651">
        <v>25.106999999999999</v>
      </c>
    </row>
    <row r="652" spans="1:4" x14ac:dyDescent="0.25">
      <c r="A652">
        <v>240</v>
      </c>
      <c r="B652">
        <v>4.444</v>
      </c>
      <c r="C652">
        <f t="shared" si="10"/>
        <v>70.136052913379245</v>
      </c>
      <c r="D652">
        <v>25.106999999999999</v>
      </c>
    </row>
    <row r="653" spans="1:4" x14ac:dyDescent="0.25">
      <c r="A653">
        <v>240.5</v>
      </c>
      <c r="B653">
        <v>4.5380000000000003</v>
      </c>
      <c r="C653">
        <f t="shared" si="10"/>
        <v>71.619578785084386</v>
      </c>
      <c r="D653">
        <v>25.106999999999999</v>
      </c>
    </row>
    <row r="654" spans="1:4" x14ac:dyDescent="0.25">
      <c r="A654">
        <v>241</v>
      </c>
      <c r="B654">
        <v>4.931</v>
      </c>
      <c r="C654">
        <f t="shared" si="10"/>
        <v>77.82197950402184</v>
      </c>
      <c r="D654">
        <v>25.106999999999999</v>
      </c>
    </row>
    <row r="655" spans="1:4" x14ac:dyDescent="0.25">
      <c r="A655">
        <v>241.5</v>
      </c>
      <c r="B655">
        <v>4.8639999999999999</v>
      </c>
      <c r="C655">
        <f t="shared" si="10"/>
        <v>76.764572765678807</v>
      </c>
      <c r="D655">
        <v>25.106999999999999</v>
      </c>
    </row>
    <row r="656" spans="1:4" x14ac:dyDescent="0.25">
      <c r="A656">
        <v>242</v>
      </c>
      <c r="B656">
        <v>4.9909999999999997</v>
      </c>
      <c r="C656">
        <f t="shared" si="10"/>
        <v>78.768910911493208</v>
      </c>
      <c r="D656">
        <v>25.106999999999999</v>
      </c>
    </row>
    <row r="657" spans="1:4" x14ac:dyDescent="0.25">
      <c r="A657">
        <v>242.5</v>
      </c>
      <c r="B657">
        <v>4.391</v>
      </c>
      <c r="C657">
        <f t="shared" si="10"/>
        <v>69.299596836779543</v>
      </c>
      <c r="D657">
        <v>25.106999999999999</v>
      </c>
    </row>
    <row r="658" spans="1:4" x14ac:dyDescent="0.25">
      <c r="A658">
        <v>243</v>
      </c>
      <c r="B658">
        <v>5.4930000000000003</v>
      </c>
      <c r="C658">
        <f t="shared" si="10"/>
        <v>86.691570354003659</v>
      </c>
      <c r="D658">
        <v>25.106999999999999</v>
      </c>
    </row>
    <row r="659" spans="1:4" x14ac:dyDescent="0.25">
      <c r="A659">
        <v>243.5</v>
      </c>
      <c r="B659">
        <v>5.867</v>
      </c>
      <c r="C659">
        <f t="shared" si="10"/>
        <v>92.594109460575169</v>
      </c>
      <c r="D659">
        <v>25.106999999999999</v>
      </c>
    </row>
    <row r="660" spans="1:4" x14ac:dyDescent="0.25">
      <c r="A660">
        <v>244</v>
      </c>
      <c r="B660">
        <v>6.3650000000000002</v>
      </c>
      <c r="C660">
        <f t="shared" si="10"/>
        <v>100.45364014258752</v>
      </c>
      <c r="D660">
        <v>25.106999999999999</v>
      </c>
    </row>
    <row r="661" spans="1:4" x14ac:dyDescent="0.25">
      <c r="A661">
        <v>244.5</v>
      </c>
      <c r="B661">
        <v>4.883</v>
      </c>
      <c r="C661">
        <f t="shared" si="10"/>
        <v>77.064434378044751</v>
      </c>
      <c r="D661">
        <v>25.106999999999999</v>
      </c>
    </row>
    <row r="662" spans="1:4" x14ac:dyDescent="0.25">
      <c r="A662">
        <v>245</v>
      </c>
      <c r="B662">
        <v>4.915</v>
      </c>
      <c r="C662">
        <f t="shared" si="10"/>
        <v>77.569464462029472</v>
      </c>
      <c r="D662">
        <v>25.106999999999999</v>
      </c>
    </row>
    <row r="663" spans="1:4" x14ac:dyDescent="0.25">
      <c r="A663">
        <v>245.5</v>
      </c>
      <c r="B663">
        <v>5.1989999999999998</v>
      </c>
      <c r="C663">
        <f t="shared" si="10"/>
        <v>82.051606457393945</v>
      </c>
      <c r="D663">
        <v>25.106999999999999</v>
      </c>
    </row>
    <row r="664" spans="1:4" x14ac:dyDescent="0.25">
      <c r="A664">
        <v>246</v>
      </c>
      <c r="B664">
        <v>4.1719999999999997</v>
      </c>
      <c r="C664">
        <f t="shared" si="10"/>
        <v>65.843297199509053</v>
      </c>
      <c r="D664">
        <v>25.106999999999999</v>
      </c>
    </row>
    <row r="665" spans="1:4" x14ac:dyDescent="0.25">
      <c r="A665">
        <v>246.5</v>
      </c>
      <c r="B665">
        <v>4.21</v>
      </c>
      <c r="C665">
        <f t="shared" si="10"/>
        <v>66.443020424240913</v>
      </c>
      <c r="D665">
        <v>25.106999999999999</v>
      </c>
    </row>
    <row r="666" spans="1:4" x14ac:dyDescent="0.25">
      <c r="A666">
        <v>247</v>
      </c>
      <c r="B666">
        <v>4.5380000000000003</v>
      </c>
      <c r="C666">
        <f t="shared" si="10"/>
        <v>71.619578785084386</v>
      </c>
      <c r="D666">
        <v>25.106999999999999</v>
      </c>
    </row>
    <row r="667" spans="1:4" x14ac:dyDescent="0.25">
      <c r="A667">
        <v>247.5</v>
      </c>
      <c r="B667">
        <v>4.5049999999999999</v>
      </c>
      <c r="C667">
        <f t="shared" si="10"/>
        <v>71.098766510975139</v>
      </c>
      <c r="D667">
        <v>25.106999999999999</v>
      </c>
    </row>
    <row r="668" spans="1:4" x14ac:dyDescent="0.25">
      <c r="A668">
        <v>248</v>
      </c>
      <c r="B668">
        <v>5.1859999999999999</v>
      </c>
      <c r="C668">
        <f t="shared" si="10"/>
        <v>81.846437985775154</v>
      </c>
      <c r="D668">
        <v>25.100999999999999</v>
      </c>
    </row>
    <row r="669" spans="1:4" x14ac:dyDescent="0.25">
      <c r="A669">
        <v>248.5</v>
      </c>
      <c r="B669">
        <v>4.8680000000000003</v>
      </c>
      <c r="C669">
        <f t="shared" si="10"/>
        <v>76.827701526176909</v>
      </c>
      <c r="D669">
        <v>25.106999999999999</v>
      </c>
    </row>
    <row r="670" spans="1:4" x14ac:dyDescent="0.25">
      <c r="A670">
        <v>249</v>
      </c>
      <c r="B670">
        <v>4.8259999999999996</v>
      </c>
      <c r="C670">
        <f t="shared" si="10"/>
        <v>76.164849540946946</v>
      </c>
      <c r="D670">
        <v>25.100999999999999</v>
      </c>
    </row>
    <row r="671" spans="1:4" x14ac:dyDescent="0.25">
      <c r="A671">
        <v>249.5</v>
      </c>
      <c r="B671">
        <v>4.4939999999999998</v>
      </c>
      <c r="C671">
        <f t="shared" si="10"/>
        <v>70.925162419605385</v>
      </c>
      <c r="D671">
        <v>25.103000000000002</v>
      </c>
    </row>
    <row r="672" spans="1:4" x14ac:dyDescent="0.25">
      <c r="A672">
        <v>250</v>
      </c>
      <c r="B672">
        <v>5.1020000000000003</v>
      </c>
      <c r="C672">
        <f t="shared" si="10"/>
        <v>80.520734015315242</v>
      </c>
      <c r="D672">
        <v>25.113</v>
      </c>
    </row>
    <row r="673" spans="1:4" x14ac:dyDescent="0.25">
      <c r="A673">
        <v>250.5</v>
      </c>
      <c r="B673">
        <v>5.0129999999999999</v>
      </c>
      <c r="C673">
        <f t="shared" si="10"/>
        <v>79.116119094232715</v>
      </c>
      <c r="D673">
        <v>25.106999999999999</v>
      </c>
    </row>
    <row r="674" spans="1:4" x14ac:dyDescent="0.25">
      <c r="A674">
        <v>251</v>
      </c>
      <c r="B674">
        <v>6.2560000000000002</v>
      </c>
      <c r="C674">
        <f t="shared" si="10"/>
        <v>98.733381419014535</v>
      </c>
      <c r="D674">
        <v>25.100999999999999</v>
      </c>
    </row>
    <row r="675" spans="1:4" x14ac:dyDescent="0.25">
      <c r="A675">
        <v>251.5</v>
      </c>
      <c r="B675">
        <v>5.48</v>
      </c>
      <c r="C675">
        <f t="shared" si="10"/>
        <v>86.486401882384854</v>
      </c>
      <c r="D675">
        <v>25.106999999999999</v>
      </c>
    </row>
    <row r="676" spans="1:4" x14ac:dyDescent="0.25">
      <c r="A676">
        <v>252</v>
      </c>
      <c r="B676">
        <v>5.444</v>
      </c>
      <c r="C676">
        <f t="shared" si="10"/>
        <v>85.91824303790203</v>
      </c>
      <c r="D676">
        <v>25.100999999999999</v>
      </c>
    </row>
    <row r="677" spans="1:4" x14ac:dyDescent="0.25">
      <c r="A677">
        <v>252.5</v>
      </c>
      <c r="B677">
        <v>5.5810000000000004</v>
      </c>
      <c r="C677">
        <f t="shared" si="10"/>
        <v>88.080403084961659</v>
      </c>
      <c r="D677">
        <v>25.100999999999999</v>
      </c>
    </row>
    <row r="678" spans="1:4" x14ac:dyDescent="0.25">
      <c r="A678">
        <v>253</v>
      </c>
      <c r="B678">
        <v>5.625</v>
      </c>
      <c r="C678">
        <f t="shared" si="10"/>
        <v>88.774819450440646</v>
      </c>
      <c r="D678">
        <v>25.100999999999999</v>
      </c>
    </row>
    <row r="679" spans="1:4" x14ac:dyDescent="0.25">
      <c r="A679">
        <v>253.5</v>
      </c>
      <c r="B679">
        <v>5.6109999999999998</v>
      </c>
      <c r="C679">
        <f t="shared" si="10"/>
        <v>88.553868788697343</v>
      </c>
      <c r="D679">
        <v>25.106999999999999</v>
      </c>
    </row>
    <row r="680" spans="1:4" x14ac:dyDescent="0.25">
      <c r="A680">
        <v>254</v>
      </c>
      <c r="B680">
        <v>5.6580000000000004</v>
      </c>
      <c r="C680">
        <f t="shared" si="10"/>
        <v>89.295631724549921</v>
      </c>
      <c r="D680">
        <v>25.106999999999999</v>
      </c>
    </row>
    <row r="681" spans="1:4" x14ac:dyDescent="0.25">
      <c r="A681">
        <v>254.5</v>
      </c>
      <c r="B681">
        <v>5.5259999999999998</v>
      </c>
      <c r="C681">
        <f t="shared" si="10"/>
        <v>87.212382628112906</v>
      </c>
      <c r="D681">
        <v>25.106999999999999</v>
      </c>
    </row>
    <row r="682" spans="1:4" x14ac:dyDescent="0.25">
      <c r="A682">
        <v>255</v>
      </c>
      <c r="B682">
        <v>5.3789999999999996</v>
      </c>
      <c r="C682">
        <f t="shared" si="10"/>
        <v>84.892400679808048</v>
      </c>
      <c r="D682">
        <v>25.106999999999999</v>
      </c>
    </row>
    <row r="683" spans="1:4" x14ac:dyDescent="0.25">
      <c r="A683">
        <v>255.5</v>
      </c>
      <c r="B683">
        <v>5.6820000000000004</v>
      </c>
      <c r="C683">
        <f t="shared" si="10"/>
        <v>89.674404287538451</v>
      </c>
      <c r="D683">
        <v>25.106999999999999</v>
      </c>
    </row>
    <row r="684" spans="1:4" x14ac:dyDescent="0.25">
      <c r="A684">
        <v>256</v>
      </c>
      <c r="B684">
        <v>5.6840000000000002</v>
      </c>
      <c r="C684">
        <f t="shared" si="10"/>
        <v>89.705968667787488</v>
      </c>
      <c r="D684">
        <v>25.106999999999999</v>
      </c>
    </row>
    <row r="685" spans="1:4" x14ac:dyDescent="0.25">
      <c r="A685">
        <v>256.5</v>
      </c>
      <c r="B685">
        <v>5.3289999999999997</v>
      </c>
      <c r="C685">
        <f t="shared" si="10"/>
        <v>84.103291173581908</v>
      </c>
      <c r="D685">
        <v>25.099</v>
      </c>
    </row>
    <row r="686" spans="1:4" x14ac:dyDescent="0.25">
      <c r="A686">
        <v>257</v>
      </c>
      <c r="B686">
        <v>5.234</v>
      </c>
      <c r="C686">
        <f t="shared" si="10"/>
        <v>82.603983111752243</v>
      </c>
      <c r="D686">
        <v>25.105</v>
      </c>
    </row>
    <row r="687" spans="1:4" x14ac:dyDescent="0.25">
      <c r="A687">
        <v>257.5</v>
      </c>
      <c r="B687">
        <v>6.2539999999999996</v>
      </c>
      <c r="C687">
        <f t="shared" si="10"/>
        <v>98.701817038765483</v>
      </c>
      <c r="D687">
        <v>25.106999999999999</v>
      </c>
    </row>
    <row r="688" spans="1:4" x14ac:dyDescent="0.25">
      <c r="A688">
        <v>258</v>
      </c>
      <c r="B688">
        <v>5.617</v>
      </c>
      <c r="C688">
        <f t="shared" si="10"/>
        <v>88.648561929444483</v>
      </c>
      <c r="D688">
        <v>25.100999999999999</v>
      </c>
    </row>
    <row r="689" spans="1:4" x14ac:dyDescent="0.25">
      <c r="A689">
        <v>258.5</v>
      </c>
      <c r="B689">
        <v>5.2359999999999998</v>
      </c>
      <c r="C689">
        <f t="shared" si="10"/>
        <v>82.635547492001294</v>
      </c>
      <c r="D689">
        <v>25.106999999999999</v>
      </c>
    </row>
    <row r="690" spans="1:4" x14ac:dyDescent="0.25">
      <c r="A690">
        <v>259</v>
      </c>
      <c r="B690">
        <v>5.8769999999999998</v>
      </c>
      <c r="C690">
        <f t="shared" si="10"/>
        <v>92.751931361820382</v>
      </c>
      <c r="D690">
        <v>25.100999999999999</v>
      </c>
    </row>
    <row r="691" spans="1:4" x14ac:dyDescent="0.25">
      <c r="A691">
        <v>259.5</v>
      </c>
      <c r="B691">
        <v>6.258</v>
      </c>
      <c r="C691">
        <f t="shared" si="10"/>
        <v>98.764945799263572</v>
      </c>
      <c r="D691">
        <v>25.091999999999999</v>
      </c>
    </row>
    <row r="692" spans="1:4" x14ac:dyDescent="0.25">
      <c r="A692">
        <v>260</v>
      </c>
      <c r="B692">
        <v>6.4180000000000001</v>
      </c>
      <c r="C692">
        <f t="shared" si="10"/>
        <v>101.29009621918723</v>
      </c>
      <c r="D692">
        <v>25.1</v>
      </c>
    </row>
    <row r="693" spans="1:4" x14ac:dyDescent="0.25">
      <c r="A693">
        <v>260.5</v>
      </c>
      <c r="B693">
        <v>6.1870000000000003</v>
      </c>
      <c r="C693">
        <f t="shared" si="10"/>
        <v>97.644410300422464</v>
      </c>
      <c r="D693">
        <v>25.096</v>
      </c>
    </row>
    <row r="694" spans="1:4" x14ac:dyDescent="0.25">
      <c r="A694">
        <v>261</v>
      </c>
      <c r="B694">
        <v>6.2519999999999998</v>
      </c>
      <c r="C694">
        <f t="shared" si="10"/>
        <v>98.670252658516432</v>
      </c>
      <c r="D694">
        <v>25.100999999999999</v>
      </c>
    </row>
    <row r="695" spans="1:4" x14ac:dyDescent="0.25">
      <c r="A695">
        <v>261.5</v>
      </c>
      <c r="B695">
        <v>5.7320000000000002</v>
      </c>
      <c r="C695">
        <f t="shared" si="10"/>
        <v>90.463513793764591</v>
      </c>
      <c r="D695">
        <v>25.099</v>
      </c>
    </row>
    <row r="696" spans="1:4" x14ac:dyDescent="0.25">
      <c r="A696">
        <v>262</v>
      </c>
      <c r="B696">
        <v>5.4909999999999997</v>
      </c>
      <c r="C696">
        <f t="shared" si="10"/>
        <v>86.660005973754579</v>
      </c>
      <c r="D696">
        <v>25.103999999999999</v>
      </c>
    </row>
    <row r="697" spans="1:4" x14ac:dyDescent="0.25">
      <c r="A697">
        <v>262.5</v>
      </c>
      <c r="B697">
        <v>6.2919999999999998</v>
      </c>
      <c r="C697">
        <f t="shared" si="10"/>
        <v>99.301540263497344</v>
      </c>
      <c r="D697">
        <v>25.106999999999999</v>
      </c>
    </row>
    <row r="698" spans="1:4" x14ac:dyDescent="0.25">
      <c r="A698">
        <v>263</v>
      </c>
      <c r="B698">
        <v>6.6719999999999997</v>
      </c>
      <c r="C698">
        <f t="shared" si="10"/>
        <v>105.29877251081599</v>
      </c>
      <c r="D698">
        <v>25.106999999999999</v>
      </c>
    </row>
    <row r="699" spans="1:4" x14ac:dyDescent="0.25">
      <c r="A699">
        <v>263.5</v>
      </c>
      <c r="B699">
        <v>6.4720000000000004</v>
      </c>
      <c r="C699">
        <f t="shared" si="10"/>
        <v>102.14233448591146</v>
      </c>
      <c r="D699">
        <v>25.106999999999999</v>
      </c>
    </row>
    <row r="700" spans="1:4" x14ac:dyDescent="0.25">
      <c r="A700">
        <v>264</v>
      </c>
      <c r="B700">
        <v>6.6909999999999998</v>
      </c>
      <c r="C700">
        <f t="shared" si="10"/>
        <v>105.59863412318194</v>
      </c>
      <c r="D700">
        <v>25.106999999999999</v>
      </c>
    </row>
    <row r="701" spans="1:4" x14ac:dyDescent="0.25">
      <c r="A701">
        <v>264.5</v>
      </c>
      <c r="B701">
        <v>7.008</v>
      </c>
      <c r="C701">
        <f t="shared" si="10"/>
        <v>110.60158839265566</v>
      </c>
      <c r="D701">
        <v>25.100999999999999</v>
      </c>
    </row>
    <row r="702" spans="1:4" x14ac:dyDescent="0.25">
      <c r="A702">
        <v>265</v>
      </c>
      <c r="B702">
        <v>7.36</v>
      </c>
      <c r="C702">
        <f t="shared" si="10"/>
        <v>116.15691931648767</v>
      </c>
      <c r="D702">
        <v>25.106999999999999</v>
      </c>
    </row>
    <row r="703" spans="1:4" x14ac:dyDescent="0.25">
      <c r="A703">
        <v>265.5</v>
      </c>
      <c r="B703">
        <v>8.1120000000000001</v>
      </c>
      <c r="C703">
        <f t="shared" si="10"/>
        <v>128.02512629012881</v>
      </c>
      <c r="D703">
        <v>25.106999999999999</v>
      </c>
    </row>
    <row r="704" spans="1:4" x14ac:dyDescent="0.25">
      <c r="A704">
        <v>266</v>
      </c>
      <c r="B704">
        <v>7.46</v>
      </c>
      <c r="C704">
        <f t="shared" si="10"/>
        <v>117.73513832893995</v>
      </c>
      <c r="D704">
        <v>25.106999999999999</v>
      </c>
    </row>
    <row r="705" spans="1:4" x14ac:dyDescent="0.25">
      <c r="A705">
        <v>266.5</v>
      </c>
      <c r="B705">
        <v>7.9960000000000004</v>
      </c>
      <c r="C705">
        <f t="shared" si="10"/>
        <v>126.19439223568418</v>
      </c>
      <c r="D705">
        <v>25.106999999999999</v>
      </c>
    </row>
    <row r="706" spans="1:4" x14ac:dyDescent="0.25">
      <c r="A706">
        <v>267</v>
      </c>
      <c r="B706">
        <v>8.0950000000000006</v>
      </c>
      <c r="C706">
        <f t="shared" si="10"/>
        <v>127.75682905801195</v>
      </c>
      <c r="D706">
        <v>25.106999999999999</v>
      </c>
    </row>
    <row r="707" spans="1:4" x14ac:dyDescent="0.25">
      <c r="A707">
        <v>267.5</v>
      </c>
      <c r="B707">
        <v>8.07</v>
      </c>
      <c r="C707">
        <f t="shared" ref="C707:C770" si="11">100*B707/$E$2</f>
        <v>127.36227430489886</v>
      </c>
      <c r="D707">
        <v>25.106999999999999</v>
      </c>
    </row>
    <row r="708" spans="1:4" x14ac:dyDescent="0.25">
      <c r="A708">
        <v>268</v>
      </c>
      <c r="B708">
        <v>8.2210000000000001</v>
      </c>
      <c r="C708">
        <f t="shared" si="11"/>
        <v>129.74538501370179</v>
      </c>
      <c r="D708">
        <v>25.103000000000002</v>
      </c>
    </row>
    <row r="709" spans="1:4" x14ac:dyDescent="0.25">
      <c r="A709">
        <v>268.5</v>
      </c>
      <c r="B709">
        <v>8.2569999999999997</v>
      </c>
      <c r="C709">
        <f t="shared" si="11"/>
        <v>130.3135438581846</v>
      </c>
      <c r="D709">
        <v>25.106999999999999</v>
      </c>
    </row>
    <row r="710" spans="1:4" x14ac:dyDescent="0.25">
      <c r="A710">
        <v>269</v>
      </c>
      <c r="B710">
        <v>8.0690000000000008</v>
      </c>
      <c r="C710">
        <f t="shared" si="11"/>
        <v>127.34649211477435</v>
      </c>
      <c r="D710">
        <v>25.106999999999999</v>
      </c>
    </row>
    <row r="711" spans="1:4" x14ac:dyDescent="0.25">
      <c r="A711">
        <v>269.5</v>
      </c>
      <c r="B711">
        <v>9.4469999999999992</v>
      </c>
      <c r="C711">
        <f t="shared" si="11"/>
        <v>149.0943501063667</v>
      </c>
      <c r="D711">
        <v>25.106999999999999</v>
      </c>
    </row>
    <row r="712" spans="1:4" x14ac:dyDescent="0.25">
      <c r="A712">
        <v>270</v>
      </c>
      <c r="B712">
        <v>8.82</v>
      </c>
      <c r="C712">
        <f t="shared" si="11"/>
        <v>139.19891689829095</v>
      </c>
      <c r="D712">
        <v>25.106999999999999</v>
      </c>
    </row>
    <row r="713" spans="1:4" x14ac:dyDescent="0.25">
      <c r="A713">
        <v>270.5</v>
      </c>
      <c r="B713">
        <v>8.4819999999999993</v>
      </c>
      <c r="C713">
        <f t="shared" si="11"/>
        <v>133.86453663620222</v>
      </c>
      <c r="D713">
        <v>25.106999999999999</v>
      </c>
    </row>
    <row r="714" spans="1:4" x14ac:dyDescent="0.25">
      <c r="A714">
        <v>271</v>
      </c>
      <c r="B714">
        <v>8.8330000000000002</v>
      </c>
      <c r="C714">
        <f t="shared" si="11"/>
        <v>139.40408536990975</v>
      </c>
      <c r="D714">
        <v>25.106999999999999</v>
      </c>
    </row>
    <row r="715" spans="1:4" x14ac:dyDescent="0.25">
      <c r="A715">
        <v>271.5</v>
      </c>
      <c r="B715">
        <v>8.0890000000000004</v>
      </c>
      <c r="C715">
        <f t="shared" si="11"/>
        <v>127.66213591726481</v>
      </c>
      <c r="D715">
        <v>25.106999999999999</v>
      </c>
    </row>
    <row r="716" spans="1:4" x14ac:dyDescent="0.25">
      <c r="A716">
        <v>272</v>
      </c>
      <c r="B716">
        <v>8.9380000000000006</v>
      </c>
      <c r="C716">
        <f t="shared" si="11"/>
        <v>141.06121533298463</v>
      </c>
      <c r="D716">
        <v>25.106999999999999</v>
      </c>
    </row>
    <row r="717" spans="1:4" x14ac:dyDescent="0.25">
      <c r="A717">
        <v>272.5</v>
      </c>
      <c r="B717">
        <v>8.3140000000000001</v>
      </c>
      <c r="C717">
        <f t="shared" si="11"/>
        <v>131.21312869528242</v>
      </c>
      <c r="D717">
        <v>25.106999999999999</v>
      </c>
    </row>
    <row r="718" spans="1:4" x14ac:dyDescent="0.25">
      <c r="A718">
        <v>273</v>
      </c>
      <c r="B718">
        <v>8.3040000000000003</v>
      </c>
      <c r="C718">
        <f t="shared" si="11"/>
        <v>131.05530679403719</v>
      </c>
      <c r="D718">
        <v>25.106999999999999</v>
      </c>
    </row>
    <row r="719" spans="1:4" x14ac:dyDescent="0.25">
      <c r="A719">
        <v>273.5</v>
      </c>
      <c r="B719">
        <v>8.6140000000000008</v>
      </c>
      <c r="C719">
        <f t="shared" si="11"/>
        <v>135.94778573263926</v>
      </c>
      <c r="D719">
        <v>25.106999999999999</v>
      </c>
    </row>
    <row r="720" spans="1:4" x14ac:dyDescent="0.25">
      <c r="A720">
        <v>274</v>
      </c>
      <c r="B720">
        <v>9.0449999999999999</v>
      </c>
      <c r="C720">
        <f t="shared" si="11"/>
        <v>142.74990967630856</v>
      </c>
      <c r="D720">
        <v>25.106999999999999</v>
      </c>
    </row>
    <row r="721" spans="1:4" x14ac:dyDescent="0.25">
      <c r="A721">
        <v>274.5</v>
      </c>
      <c r="B721">
        <v>8.9719999999999995</v>
      </c>
      <c r="C721">
        <f t="shared" si="11"/>
        <v>141.59780979721839</v>
      </c>
      <c r="D721">
        <v>25.106999999999999</v>
      </c>
    </row>
    <row r="722" spans="1:4" x14ac:dyDescent="0.25">
      <c r="A722">
        <v>275</v>
      </c>
      <c r="B722">
        <v>8.6479999999999997</v>
      </c>
      <c r="C722">
        <f t="shared" si="11"/>
        <v>136.48438019687302</v>
      </c>
      <c r="D722">
        <v>25.106999999999999</v>
      </c>
    </row>
    <row r="723" spans="1:4" x14ac:dyDescent="0.25">
      <c r="A723">
        <v>275.5</v>
      </c>
      <c r="B723">
        <v>8.6519999999999992</v>
      </c>
      <c r="C723">
        <f t="shared" si="11"/>
        <v>136.54750895737109</v>
      </c>
      <c r="D723">
        <v>25.106999999999999</v>
      </c>
    </row>
    <row r="724" spans="1:4" x14ac:dyDescent="0.25">
      <c r="A724">
        <v>276</v>
      </c>
      <c r="B724">
        <v>8.6859999999999999</v>
      </c>
      <c r="C724">
        <f t="shared" si="11"/>
        <v>137.08410342160488</v>
      </c>
      <c r="D724">
        <v>25.100999999999999</v>
      </c>
    </row>
    <row r="725" spans="1:4" x14ac:dyDescent="0.25">
      <c r="A725">
        <v>276.5</v>
      </c>
      <c r="B725">
        <v>9.2370000000000001</v>
      </c>
      <c r="C725">
        <f t="shared" si="11"/>
        <v>145.78009018021694</v>
      </c>
      <c r="D725">
        <v>25.106999999999999</v>
      </c>
    </row>
    <row r="726" spans="1:4" x14ac:dyDescent="0.25">
      <c r="A726">
        <v>277</v>
      </c>
      <c r="B726">
        <v>9.9019999999999992</v>
      </c>
      <c r="C726">
        <f t="shared" si="11"/>
        <v>156.27524661302459</v>
      </c>
      <c r="D726">
        <v>25.11</v>
      </c>
    </row>
    <row r="727" spans="1:4" x14ac:dyDescent="0.25">
      <c r="A727">
        <v>277.5</v>
      </c>
      <c r="B727">
        <v>9.9429999999999996</v>
      </c>
      <c r="C727">
        <f t="shared" si="11"/>
        <v>156.92231640813003</v>
      </c>
      <c r="D727">
        <v>25.108000000000001</v>
      </c>
    </row>
    <row r="728" spans="1:4" x14ac:dyDescent="0.25">
      <c r="A728">
        <v>278</v>
      </c>
      <c r="B728">
        <v>11.03</v>
      </c>
      <c r="C728">
        <f t="shared" si="11"/>
        <v>174.0775570734863</v>
      </c>
      <c r="D728">
        <v>25.106999999999999</v>
      </c>
    </row>
    <row r="729" spans="1:4" x14ac:dyDescent="0.25">
      <c r="A729">
        <v>278.5</v>
      </c>
      <c r="B729">
        <v>10.452</v>
      </c>
      <c r="C729">
        <f t="shared" si="11"/>
        <v>164.95545118151213</v>
      </c>
      <c r="D729">
        <v>25.106999999999999</v>
      </c>
    </row>
    <row r="730" spans="1:4" x14ac:dyDescent="0.25">
      <c r="A730">
        <v>279</v>
      </c>
      <c r="B730">
        <v>10.195</v>
      </c>
      <c r="C730">
        <f t="shared" si="11"/>
        <v>160.89942831950978</v>
      </c>
      <c r="D730">
        <v>25.106999999999999</v>
      </c>
    </row>
    <row r="731" spans="1:4" x14ac:dyDescent="0.25">
      <c r="A731">
        <v>279.5</v>
      </c>
      <c r="B731">
        <v>10.727</v>
      </c>
      <c r="C731">
        <f t="shared" si="11"/>
        <v>169.29555346575589</v>
      </c>
      <c r="D731">
        <v>25.106999999999999</v>
      </c>
    </row>
    <row r="732" spans="1:4" x14ac:dyDescent="0.25">
      <c r="A732">
        <v>280</v>
      </c>
      <c r="B732">
        <v>10.614000000000001</v>
      </c>
      <c r="C732">
        <f t="shared" si="11"/>
        <v>167.51216598168483</v>
      </c>
      <c r="D732">
        <v>25.106999999999999</v>
      </c>
    </row>
    <row r="733" spans="1:4" x14ac:dyDescent="0.25">
      <c r="A733">
        <v>280.5</v>
      </c>
      <c r="B733">
        <v>11.292</v>
      </c>
      <c r="C733">
        <f t="shared" si="11"/>
        <v>178.21249088611125</v>
      </c>
      <c r="D733">
        <v>25.106999999999999</v>
      </c>
    </row>
    <row r="734" spans="1:4" x14ac:dyDescent="0.25">
      <c r="A734">
        <v>281</v>
      </c>
      <c r="B734">
        <v>11.881</v>
      </c>
      <c r="C734">
        <f t="shared" si="11"/>
        <v>187.50820086945515</v>
      </c>
      <c r="D734">
        <v>25.106999999999999</v>
      </c>
    </row>
    <row r="735" spans="1:4" x14ac:dyDescent="0.25">
      <c r="A735">
        <v>281.5</v>
      </c>
      <c r="B735">
        <v>12.054</v>
      </c>
      <c r="C735">
        <f t="shared" si="11"/>
        <v>190.23851976099763</v>
      </c>
      <c r="D735">
        <v>25.106999999999999</v>
      </c>
    </row>
    <row r="736" spans="1:4" x14ac:dyDescent="0.25">
      <c r="A736">
        <v>282</v>
      </c>
      <c r="B736">
        <v>12.445</v>
      </c>
      <c r="C736">
        <f t="shared" si="11"/>
        <v>196.40935609968602</v>
      </c>
      <c r="D736">
        <v>25.100999999999999</v>
      </c>
    </row>
    <row r="737" spans="1:4" x14ac:dyDescent="0.25">
      <c r="A737">
        <v>282.5</v>
      </c>
      <c r="B737">
        <v>12.491</v>
      </c>
      <c r="C737">
        <f t="shared" si="11"/>
        <v>197.13533684541406</v>
      </c>
      <c r="D737">
        <v>25.1</v>
      </c>
    </row>
    <row r="738" spans="1:4" x14ac:dyDescent="0.25">
      <c r="A738">
        <v>283</v>
      </c>
      <c r="B738">
        <v>11.787000000000001</v>
      </c>
      <c r="C738">
        <f t="shared" si="11"/>
        <v>186.02467499775005</v>
      </c>
      <c r="D738">
        <v>25.103000000000002</v>
      </c>
    </row>
    <row r="739" spans="1:4" x14ac:dyDescent="0.25">
      <c r="A739">
        <v>283.5</v>
      </c>
      <c r="B739">
        <v>11.362</v>
      </c>
      <c r="C739">
        <f t="shared" si="11"/>
        <v>179.31724419482785</v>
      </c>
      <c r="D739">
        <v>25.100999999999999</v>
      </c>
    </row>
    <row r="740" spans="1:4" x14ac:dyDescent="0.25">
      <c r="A740">
        <v>284</v>
      </c>
      <c r="B740">
        <v>11.686</v>
      </c>
      <c r="C740">
        <f t="shared" si="11"/>
        <v>184.43067379517322</v>
      </c>
      <c r="D740">
        <v>25.096</v>
      </c>
    </row>
    <row r="741" spans="1:4" x14ac:dyDescent="0.25">
      <c r="A741">
        <v>284.5</v>
      </c>
      <c r="B741">
        <v>12.988</v>
      </c>
      <c r="C741">
        <f t="shared" si="11"/>
        <v>204.97908533730188</v>
      </c>
      <c r="D741">
        <v>25.100999999999999</v>
      </c>
    </row>
    <row r="742" spans="1:4" x14ac:dyDescent="0.25">
      <c r="A742">
        <v>285</v>
      </c>
      <c r="B742">
        <v>13.654999999999999</v>
      </c>
      <c r="C742">
        <f t="shared" si="11"/>
        <v>215.50580615035861</v>
      </c>
      <c r="D742">
        <v>25.091999999999999</v>
      </c>
    </row>
    <row r="743" spans="1:4" x14ac:dyDescent="0.25">
      <c r="A743">
        <v>285.5</v>
      </c>
      <c r="B743">
        <v>13.237</v>
      </c>
      <c r="C743">
        <f t="shared" si="11"/>
        <v>208.90885067830808</v>
      </c>
      <c r="D743">
        <v>25.097000000000001</v>
      </c>
    </row>
    <row r="744" spans="1:4" x14ac:dyDescent="0.25">
      <c r="A744">
        <v>286</v>
      </c>
      <c r="B744">
        <v>14.236000000000001</v>
      </c>
      <c r="C744">
        <f t="shared" si="11"/>
        <v>224.67525861270636</v>
      </c>
      <c r="D744">
        <v>25.093</v>
      </c>
    </row>
    <row r="745" spans="1:4" x14ac:dyDescent="0.25">
      <c r="A745">
        <v>286.5</v>
      </c>
      <c r="B745">
        <v>12.022</v>
      </c>
      <c r="C745">
        <f t="shared" si="11"/>
        <v>189.7334896770129</v>
      </c>
      <c r="D745">
        <v>25.088999999999999</v>
      </c>
    </row>
    <row r="746" spans="1:4" x14ac:dyDescent="0.25">
      <c r="A746">
        <v>287</v>
      </c>
      <c r="B746">
        <v>12.945</v>
      </c>
      <c r="C746">
        <f t="shared" si="11"/>
        <v>204.30045116194742</v>
      </c>
      <c r="D746">
        <v>25.096</v>
      </c>
    </row>
    <row r="747" spans="1:4" x14ac:dyDescent="0.25">
      <c r="A747">
        <v>287.5</v>
      </c>
      <c r="B747">
        <v>12.795</v>
      </c>
      <c r="C747">
        <f t="shared" si="11"/>
        <v>201.933122643269</v>
      </c>
      <c r="D747">
        <v>25.088999999999999</v>
      </c>
    </row>
    <row r="748" spans="1:4" x14ac:dyDescent="0.25">
      <c r="A748">
        <v>288</v>
      </c>
      <c r="B748">
        <v>13.065</v>
      </c>
      <c r="C748">
        <f t="shared" si="11"/>
        <v>206.19431397689016</v>
      </c>
      <c r="D748">
        <v>25.085000000000001</v>
      </c>
    </row>
    <row r="749" spans="1:4" x14ac:dyDescent="0.25">
      <c r="A749">
        <v>288.5</v>
      </c>
      <c r="B749">
        <v>13.146000000000001</v>
      </c>
      <c r="C749">
        <f t="shared" si="11"/>
        <v>207.47267137697651</v>
      </c>
      <c r="D749">
        <v>25.085000000000001</v>
      </c>
    </row>
    <row r="750" spans="1:4" x14ac:dyDescent="0.25">
      <c r="A750">
        <v>289</v>
      </c>
      <c r="B750">
        <v>12.898</v>
      </c>
      <c r="C750">
        <f t="shared" si="11"/>
        <v>203.55868822609483</v>
      </c>
      <c r="D750">
        <v>25.085000000000001</v>
      </c>
    </row>
    <row r="751" spans="1:4" x14ac:dyDescent="0.25">
      <c r="A751">
        <v>289.5</v>
      </c>
      <c r="B751">
        <v>14.105</v>
      </c>
      <c r="C751">
        <f t="shared" si="11"/>
        <v>222.60779170639384</v>
      </c>
      <c r="D751">
        <v>25.085000000000001</v>
      </c>
    </row>
    <row r="752" spans="1:4" x14ac:dyDescent="0.25">
      <c r="A752">
        <v>290</v>
      </c>
      <c r="B752">
        <v>14.042</v>
      </c>
      <c r="C752">
        <f t="shared" si="11"/>
        <v>221.61351372854892</v>
      </c>
      <c r="D752">
        <v>25.085000000000001</v>
      </c>
    </row>
    <row r="753" spans="1:4" x14ac:dyDescent="0.25">
      <c r="A753">
        <v>290.5</v>
      </c>
      <c r="B753">
        <v>21.100999999999999</v>
      </c>
      <c r="C753">
        <f t="shared" si="11"/>
        <v>333.01999381755525</v>
      </c>
      <c r="D753">
        <v>25.085000000000001</v>
      </c>
    </row>
    <row r="754" spans="1:4" x14ac:dyDescent="0.25">
      <c r="A754">
        <v>291</v>
      </c>
      <c r="B754">
        <v>16.260000000000002</v>
      </c>
      <c r="C754">
        <f t="shared" si="11"/>
        <v>256.61841142474049</v>
      </c>
      <c r="D754">
        <v>25.085000000000001</v>
      </c>
    </row>
    <row r="755" spans="1:4" x14ac:dyDescent="0.25">
      <c r="A755">
        <v>291.5</v>
      </c>
      <c r="B755">
        <v>14.771000000000001</v>
      </c>
      <c r="C755">
        <f t="shared" si="11"/>
        <v>233.11873032932604</v>
      </c>
      <c r="D755">
        <v>25.085000000000001</v>
      </c>
    </row>
    <row r="756" spans="1:4" x14ac:dyDescent="0.25">
      <c r="A756">
        <v>292</v>
      </c>
      <c r="B756">
        <v>14.519</v>
      </c>
      <c r="C756">
        <f t="shared" si="11"/>
        <v>229.14161841794629</v>
      </c>
      <c r="D756">
        <v>25.085000000000001</v>
      </c>
    </row>
    <row r="757" spans="1:4" x14ac:dyDescent="0.25">
      <c r="A757">
        <v>292.5</v>
      </c>
      <c r="B757">
        <v>14.035</v>
      </c>
      <c r="C757">
        <f t="shared" si="11"/>
        <v>221.50303839767724</v>
      </c>
      <c r="D757">
        <v>25.085000000000001</v>
      </c>
    </row>
    <row r="758" spans="1:4" x14ac:dyDescent="0.25">
      <c r="A758">
        <v>293</v>
      </c>
      <c r="B758">
        <v>13.378</v>
      </c>
      <c r="C758">
        <f t="shared" si="11"/>
        <v>211.13413948586577</v>
      </c>
      <c r="D758">
        <v>25.085000000000001</v>
      </c>
    </row>
    <row r="759" spans="1:4" x14ac:dyDescent="0.25">
      <c r="A759">
        <v>293.5</v>
      </c>
      <c r="B759">
        <v>13.898999999999999</v>
      </c>
      <c r="C759">
        <f t="shared" si="11"/>
        <v>219.35666054074213</v>
      </c>
      <c r="D759">
        <v>25.085000000000001</v>
      </c>
    </row>
    <row r="760" spans="1:4" x14ac:dyDescent="0.25">
      <c r="A760">
        <v>294</v>
      </c>
      <c r="B760">
        <v>17.012</v>
      </c>
      <c r="C760">
        <f t="shared" si="11"/>
        <v>268.48661839838161</v>
      </c>
      <c r="D760">
        <v>25.085000000000001</v>
      </c>
    </row>
    <row r="761" spans="1:4" x14ac:dyDescent="0.25">
      <c r="A761">
        <v>294.5</v>
      </c>
      <c r="B761">
        <v>15.022</v>
      </c>
      <c r="C761">
        <f t="shared" si="11"/>
        <v>237.08006005058124</v>
      </c>
      <c r="D761">
        <v>25.085000000000001</v>
      </c>
    </row>
    <row r="762" spans="1:4" x14ac:dyDescent="0.25">
      <c r="A762">
        <v>295</v>
      </c>
      <c r="B762">
        <v>12.585000000000001</v>
      </c>
      <c r="C762">
        <f t="shared" si="11"/>
        <v>198.61886271711921</v>
      </c>
      <c r="D762">
        <v>25.085000000000001</v>
      </c>
    </row>
    <row r="763" spans="1:4" x14ac:dyDescent="0.25">
      <c r="A763">
        <v>295.5</v>
      </c>
      <c r="B763">
        <v>12.904999999999999</v>
      </c>
      <c r="C763">
        <f t="shared" si="11"/>
        <v>203.66916355696651</v>
      </c>
      <c r="D763">
        <v>25.085000000000001</v>
      </c>
    </row>
    <row r="764" spans="1:4" x14ac:dyDescent="0.25">
      <c r="A764">
        <v>296</v>
      </c>
      <c r="B764">
        <v>13.622999999999999</v>
      </c>
      <c r="C764">
        <f t="shared" si="11"/>
        <v>215.00077606637387</v>
      </c>
      <c r="D764">
        <v>25.085000000000001</v>
      </c>
    </row>
    <row r="765" spans="1:4" x14ac:dyDescent="0.25">
      <c r="A765">
        <v>296.5</v>
      </c>
      <c r="B765">
        <v>12.526999999999999</v>
      </c>
      <c r="C765">
        <f t="shared" si="11"/>
        <v>197.70349568989687</v>
      </c>
      <c r="D765">
        <v>25.085000000000001</v>
      </c>
    </row>
    <row r="766" spans="1:4" x14ac:dyDescent="0.25">
      <c r="A766">
        <v>297</v>
      </c>
      <c r="B766">
        <v>13.205</v>
      </c>
      <c r="C766">
        <f t="shared" si="11"/>
        <v>208.40382059432335</v>
      </c>
      <c r="D766">
        <v>25.085000000000001</v>
      </c>
    </row>
    <row r="767" spans="1:4" x14ac:dyDescent="0.25">
      <c r="A767">
        <v>297.5</v>
      </c>
      <c r="B767">
        <v>12.707000000000001</v>
      </c>
      <c r="C767">
        <f t="shared" si="11"/>
        <v>200.544289912311</v>
      </c>
      <c r="D767">
        <v>25.085000000000001</v>
      </c>
    </row>
    <row r="768" spans="1:4" x14ac:dyDescent="0.25">
      <c r="A768">
        <v>298</v>
      </c>
      <c r="B768">
        <v>14.494</v>
      </c>
      <c r="C768">
        <f t="shared" si="11"/>
        <v>228.74706366483323</v>
      </c>
      <c r="D768">
        <v>25.085000000000001</v>
      </c>
    </row>
    <row r="769" spans="1:4" x14ac:dyDescent="0.25">
      <c r="A769">
        <v>298.5</v>
      </c>
      <c r="B769">
        <v>13.542</v>
      </c>
      <c r="C769">
        <f t="shared" si="11"/>
        <v>213.72241866628752</v>
      </c>
      <c r="D769">
        <v>25.085000000000001</v>
      </c>
    </row>
    <row r="770" spans="1:4" x14ac:dyDescent="0.25">
      <c r="A770">
        <v>299</v>
      </c>
      <c r="B770">
        <v>13.813000000000001</v>
      </c>
      <c r="C770">
        <f t="shared" si="11"/>
        <v>217.99939219003318</v>
      </c>
      <c r="D770">
        <v>25.085000000000001</v>
      </c>
    </row>
    <row r="771" spans="1:4" x14ac:dyDescent="0.25">
      <c r="A771">
        <v>299.5</v>
      </c>
      <c r="B771">
        <v>13.226000000000001</v>
      </c>
      <c r="C771">
        <f t="shared" ref="C771:C834" si="12">100*B771/$E$2</f>
        <v>208.73524658693833</v>
      </c>
      <c r="D771">
        <v>25.085000000000001</v>
      </c>
    </row>
    <row r="772" spans="1:4" x14ac:dyDescent="0.25">
      <c r="A772">
        <v>300</v>
      </c>
      <c r="B772">
        <v>13.263999999999999</v>
      </c>
      <c r="C772">
        <f t="shared" si="12"/>
        <v>209.33496981167016</v>
      </c>
      <c r="D772">
        <v>25.085000000000001</v>
      </c>
    </row>
    <row r="773" spans="1:4" x14ac:dyDescent="0.25">
      <c r="A773">
        <v>300.5</v>
      </c>
      <c r="B773">
        <v>12.923999999999999</v>
      </c>
      <c r="C773">
        <f t="shared" si="12"/>
        <v>203.96902516933241</v>
      </c>
      <c r="D773">
        <v>25.085000000000001</v>
      </c>
    </row>
    <row r="774" spans="1:4" x14ac:dyDescent="0.25">
      <c r="A774">
        <v>301</v>
      </c>
      <c r="B774">
        <v>13.691000000000001</v>
      </c>
      <c r="C774">
        <f t="shared" si="12"/>
        <v>216.07396499484145</v>
      </c>
      <c r="D774">
        <v>25.085000000000001</v>
      </c>
    </row>
    <row r="775" spans="1:4" x14ac:dyDescent="0.25">
      <c r="A775">
        <v>301.5</v>
      </c>
      <c r="B775">
        <v>14.157999999999999</v>
      </c>
      <c r="C775">
        <f t="shared" si="12"/>
        <v>223.44424778299356</v>
      </c>
      <c r="D775">
        <v>25.085000000000001</v>
      </c>
    </row>
    <row r="776" spans="1:4" x14ac:dyDescent="0.25">
      <c r="A776">
        <v>302</v>
      </c>
      <c r="B776">
        <v>22.385000000000002</v>
      </c>
      <c r="C776">
        <f t="shared" si="12"/>
        <v>353.28432593744247</v>
      </c>
      <c r="D776">
        <v>25.085000000000001</v>
      </c>
    </row>
    <row r="777" spans="1:4" x14ac:dyDescent="0.25">
      <c r="A777">
        <v>302.5</v>
      </c>
      <c r="B777">
        <v>22.867000000000001</v>
      </c>
      <c r="C777">
        <f t="shared" si="12"/>
        <v>360.89134157746253</v>
      </c>
      <c r="D777">
        <v>25.085000000000001</v>
      </c>
    </row>
    <row r="778" spans="1:4" x14ac:dyDescent="0.25">
      <c r="A778">
        <v>303</v>
      </c>
      <c r="B778">
        <v>14.374000000000001</v>
      </c>
      <c r="C778">
        <f t="shared" si="12"/>
        <v>226.8532008498905</v>
      </c>
      <c r="D778">
        <v>25.08</v>
      </c>
    </row>
    <row r="779" spans="1:4" x14ac:dyDescent="0.25">
      <c r="A779">
        <v>303.5</v>
      </c>
      <c r="B779">
        <v>16.48</v>
      </c>
      <c r="C779">
        <f t="shared" si="12"/>
        <v>260.09049325213545</v>
      </c>
      <c r="D779">
        <v>25.085000000000001</v>
      </c>
    </row>
    <row r="780" spans="1:4" x14ac:dyDescent="0.25">
      <c r="A780">
        <v>304</v>
      </c>
      <c r="B780">
        <v>17.079000000000001</v>
      </c>
      <c r="C780">
        <f t="shared" si="12"/>
        <v>269.5440251367246</v>
      </c>
      <c r="D780">
        <v>25.085000000000001</v>
      </c>
    </row>
    <row r="781" spans="1:4" x14ac:dyDescent="0.25">
      <c r="A781">
        <v>304.5</v>
      </c>
      <c r="B781">
        <v>14.797000000000001</v>
      </c>
      <c r="C781">
        <f t="shared" si="12"/>
        <v>233.52906727256362</v>
      </c>
      <c r="D781">
        <v>25.085000000000001</v>
      </c>
    </row>
    <row r="782" spans="1:4" x14ac:dyDescent="0.25">
      <c r="A782">
        <v>305</v>
      </c>
      <c r="B782">
        <v>15.249000000000001</v>
      </c>
      <c r="C782">
        <f t="shared" si="12"/>
        <v>240.66261720884793</v>
      </c>
      <c r="D782">
        <v>25.085000000000001</v>
      </c>
    </row>
    <row r="783" spans="1:4" x14ac:dyDescent="0.25">
      <c r="A783">
        <v>305.5</v>
      </c>
      <c r="B783">
        <v>15.108000000000001</v>
      </c>
      <c r="C783">
        <f t="shared" si="12"/>
        <v>238.43732840129019</v>
      </c>
      <c r="D783">
        <v>25.085000000000001</v>
      </c>
    </row>
    <row r="784" spans="1:4" x14ac:dyDescent="0.25">
      <c r="A784">
        <v>306</v>
      </c>
      <c r="B784">
        <v>14.46</v>
      </c>
      <c r="C784">
        <f t="shared" si="12"/>
        <v>228.21046920059945</v>
      </c>
      <c r="D784">
        <v>25.084</v>
      </c>
    </row>
    <row r="785" spans="1:4" x14ac:dyDescent="0.25">
      <c r="A785">
        <v>306.5</v>
      </c>
      <c r="B785">
        <v>15.555999999999999</v>
      </c>
      <c r="C785">
        <f t="shared" si="12"/>
        <v>245.5077495770764</v>
      </c>
      <c r="D785">
        <v>25.074999999999999</v>
      </c>
    </row>
    <row r="786" spans="1:4" x14ac:dyDescent="0.25">
      <c r="A786">
        <v>307</v>
      </c>
      <c r="B786">
        <v>13.439</v>
      </c>
      <c r="C786">
        <f t="shared" si="12"/>
        <v>212.0968530834617</v>
      </c>
      <c r="D786">
        <v>25.077000000000002</v>
      </c>
    </row>
    <row r="787" spans="1:4" x14ac:dyDescent="0.25">
      <c r="A787">
        <v>307.5</v>
      </c>
      <c r="B787">
        <v>14.083</v>
      </c>
      <c r="C787">
        <f t="shared" si="12"/>
        <v>222.26058352365433</v>
      </c>
      <c r="D787">
        <v>25.071999999999999</v>
      </c>
    </row>
    <row r="788" spans="1:4" x14ac:dyDescent="0.25">
      <c r="A788">
        <v>308</v>
      </c>
      <c r="B788">
        <v>14.637</v>
      </c>
      <c r="C788">
        <f t="shared" si="12"/>
        <v>231.00391685263997</v>
      </c>
      <c r="D788">
        <v>25.068000000000001</v>
      </c>
    </row>
    <row r="789" spans="1:4" x14ac:dyDescent="0.25">
      <c r="A789">
        <v>308.5</v>
      </c>
      <c r="B789">
        <v>14.712999999999999</v>
      </c>
      <c r="C789">
        <f t="shared" si="12"/>
        <v>232.2033633021037</v>
      </c>
      <c r="D789">
        <v>25.064</v>
      </c>
    </row>
    <row r="790" spans="1:4" x14ac:dyDescent="0.25">
      <c r="A790">
        <v>309</v>
      </c>
      <c r="B790">
        <v>13.813000000000001</v>
      </c>
      <c r="C790">
        <f t="shared" si="12"/>
        <v>217.99939219003318</v>
      </c>
      <c r="D790">
        <v>25.064</v>
      </c>
    </row>
    <row r="791" spans="1:4" x14ac:dyDescent="0.25">
      <c r="A791">
        <v>309.5</v>
      </c>
      <c r="B791">
        <v>13.432</v>
      </c>
      <c r="C791">
        <f t="shared" si="12"/>
        <v>211.98637775259002</v>
      </c>
      <c r="D791">
        <v>25.064</v>
      </c>
    </row>
    <row r="792" spans="1:4" x14ac:dyDescent="0.25">
      <c r="A792">
        <v>310</v>
      </c>
      <c r="B792">
        <v>12.782999999999999</v>
      </c>
      <c r="C792">
        <f t="shared" si="12"/>
        <v>201.74373636177472</v>
      </c>
      <c r="D792">
        <v>25.064</v>
      </c>
    </row>
    <row r="793" spans="1:4" x14ac:dyDescent="0.25">
      <c r="A793">
        <v>310.5</v>
      </c>
      <c r="B793">
        <v>13.454000000000001</v>
      </c>
      <c r="C793">
        <f t="shared" si="12"/>
        <v>212.33358593532952</v>
      </c>
      <c r="D793">
        <v>25.061</v>
      </c>
    </row>
    <row r="794" spans="1:4" x14ac:dyDescent="0.25">
      <c r="A794">
        <v>311</v>
      </c>
      <c r="B794">
        <v>12.756</v>
      </c>
      <c r="C794">
        <f t="shared" si="12"/>
        <v>201.31761722841259</v>
      </c>
      <c r="D794">
        <v>25.062999999999999</v>
      </c>
    </row>
    <row r="795" spans="1:4" x14ac:dyDescent="0.25">
      <c r="A795">
        <v>311.5</v>
      </c>
      <c r="B795">
        <v>14.627000000000001</v>
      </c>
      <c r="C795">
        <f t="shared" si="12"/>
        <v>230.84609495139475</v>
      </c>
      <c r="D795">
        <v>25.06</v>
      </c>
    </row>
    <row r="796" spans="1:4" x14ac:dyDescent="0.25">
      <c r="A796">
        <v>312</v>
      </c>
      <c r="B796">
        <v>13.788</v>
      </c>
      <c r="C796">
        <f t="shared" si="12"/>
        <v>217.60483743692012</v>
      </c>
      <c r="D796">
        <v>25.064</v>
      </c>
    </row>
    <row r="797" spans="1:4" x14ac:dyDescent="0.25">
      <c r="A797">
        <v>312.5</v>
      </c>
      <c r="B797">
        <v>14.895</v>
      </c>
      <c r="C797">
        <f t="shared" si="12"/>
        <v>235.07572190476685</v>
      </c>
      <c r="D797">
        <v>25.056999999999999</v>
      </c>
    </row>
    <row r="798" spans="1:4" x14ac:dyDescent="0.25">
      <c r="A798">
        <v>313</v>
      </c>
      <c r="B798">
        <v>12.358000000000001</v>
      </c>
      <c r="C798">
        <f t="shared" si="12"/>
        <v>195.03630555885255</v>
      </c>
      <c r="D798">
        <v>25.047999999999998</v>
      </c>
    </row>
    <row r="799" spans="1:4" x14ac:dyDescent="0.25">
      <c r="A799">
        <v>313.5</v>
      </c>
      <c r="B799">
        <v>11.839</v>
      </c>
      <c r="C799">
        <f t="shared" si="12"/>
        <v>186.84534888422525</v>
      </c>
      <c r="D799">
        <v>25.042999999999999</v>
      </c>
    </row>
    <row r="800" spans="1:4" x14ac:dyDescent="0.25">
      <c r="A800">
        <v>314</v>
      </c>
      <c r="B800">
        <v>12.268000000000001</v>
      </c>
      <c r="C800">
        <f t="shared" si="12"/>
        <v>193.61590844764552</v>
      </c>
      <c r="D800">
        <v>25.047000000000001</v>
      </c>
    </row>
    <row r="801" spans="1:4" x14ac:dyDescent="0.25">
      <c r="A801">
        <v>314.5</v>
      </c>
      <c r="B801">
        <v>11.576000000000001</v>
      </c>
      <c r="C801">
        <f t="shared" si="12"/>
        <v>182.69463288147574</v>
      </c>
      <c r="D801">
        <v>25.047999999999998</v>
      </c>
    </row>
    <row r="802" spans="1:4" x14ac:dyDescent="0.25">
      <c r="A802">
        <v>315</v>
      </c>
      <c r="B802">
        <v>11.826000000000001</v>
      </c>
      <c r="C802">
        <f t="shared" si="12"/>
        <v>186.64018041260644</v>
      </c>
      <c r="D802">
        <v>25.042999999999999</v>
      </c>
    </row>
    <row r="803" spans="1:4" x14ac:dyDescent="0.25">
      <c r="A803">
        <v>315.5</v>
      </c>
      <c r="B803">
        <v>13.505000000000001</v>
      </c>
      <c r="C803">
        <f t="shared" si="12"/>
        <v>213.13847763168019</v>
      </c>
      <c r="D803">
        <v>25.042999999999999</v>
      </c>
    </row>
    <row r="804" spans="1:4" x14ac:dyDescent="0.25">
      <c r="A804">
        <v>316</v>
      </c>
      <c r="B804">
        <v>12.92</v>
      </c>
      <c r="C804">
        <f t="shared" si="12"/>
        <v>203.90589640883434</v>
      </c>
      <c r="D804">
        <v>25.042999999999999</v>
      </c>
    </row>
    <row r="805" spans="1:4" x14ac:dyDescent="0.25">
      <c r="A805">
        <v>316.5</v>
      </c>
      <c r="B805">
        <v>13.201000000000001</v>
      </c>
      <c r="C805">
        <f t="shared" si="12"/>
        <v>208.34069183382528</v>
      </c>
      <c r="D805">
        <v>25.042999999999999</v>
      </c>
    </row>
    <row r="806" spans="1:4" x14ac:dyDescent="0.25">
      <c r="A806">
        <v>317</v>
      </c>
      <c r="B806">
        <v>13.287000000000001</v>
      </c>
      <c r="C806">
        <f t="shared" si="12"/>
        <v>209.69796018453422</v>
      </c>
      <c r="D806">
        <v>25.042999999999999</v>
      </c>
    </row>
    <row r="807" spans="1:4" x14ac:dyDescent="0.25">
      <c r="A807">
        <v>317.5</v>
      </c>
      <c r="B807">
        <v>12.028</v>
      </c>
      <c r="C807">
        <f t="shared" si="12"/>
        <v>189.82818281776002</v>
      </c>
      <c r="D807">
        <v>25.042999999999999</v>
      </c>
    </row>
    <row r="808" spans="1:4" x14ac:dyDescent="0.25">
      <c r="A808">
        <v>318</v>
      </c>
      <c r="B808">
        <v>11.704000000000001</v>
      </c>
      <c r="C808">
        <f t="shared" si="12"/>
        <v>184.71475321741465</v>
      </c>
      <c r="D808">
        <v>25.042999999999999</v>
      </c>
    </row>
    <row r="809" spans="1:4" x14ac:dyDescent="0.25">
      <c r="A809">
        <v>318.5</v>
      </c>
      <c r="B809">
        <v>11.314</v>
      </c>
      <c r="C809">
        <f t="shared" si="12"/>
        <v>178.55969906885079</v>
      </c>
      <c r="D809">
        <v>25.042999999999999</v>
      </c>
    </row>
    <row r="810" spans="1:4" x14ac:dyDescent="0.25">
      <c r="A810">
        <v>319</v>
      </c>
      <c r="B810">
        <v>12.194000000000001</v>
      </c>
      <c r="C810">
        <f t="shared" si="12"/>
        <v>192.44802637843082</v>
      </c>
      <c r="D810">
        <v>25.042999999999999</v>
      </c>
    </row>
    <row r="811" spans="1:4" x14ac:dyDescent="0.25">
      <c r="A811">
        <v>319.5</v>
      </c>
      <c r="B811">
        <v>11.132</v>
      </c>
      <c r="C811">
        <f t="shared" si="12"/>
        <v>175.68734046618764</v>
      </c>
      <c r="D811">
        <v>25.042999999999999</v>
      </c>
    </row>
    <row r="812" spans="1:4" x14ac:dyDescent="0.25">
      <c r="A812">
        <v>320</v>
      </c>
      <c r="B812">
        <v>11.343</v>
      </c>
      <c r="C812">
        <f t="shared" si="12"/>
        <v>179.01738258246192</v>
      </c>
      <c r="D812">
        <v>25.042999999999999</v>
      </c>
    </row>
    <row r="813" spans="1:4" x14ac:dyDescent="0.25">
      <c r="A813">
        <v>320.5</v>
      </c>
      <c r="B813">
        <v>10.983000000000001</v>
      </c>
      <c r="C813">
        <f t="shared" si="12"/>
        <v>173.33579413763371</v>
      </c>
      <c r="D813">
        <v>25.042999999999999</v>
      </c>
    </row>
    <row r="814" spans="1:4" x14ac:dyDescent="0.25">
      <c r="A814">
        <v>321</v>
      </c>
      <c r="B814">
        <v>11.385</v>
      </c>
      <c r="C814">
        <f t="shared" si="12"/>
        <v>179.68023456769188</v>
      </c>
      <c r="D814">
        <v>25.042999999999999</v>
      </c>
    </row>
    <row r="815" spans="1:4" x14ac:dyDescent="0.25">
      <c r="A815">
        <v>321.5</v>
      </c>
      <c r="B815">
        <v>10.734999999999999</v>
      </c>
      <c r="C815">
        <f t="shared" si="12"/>
        <v>169.42181098675206</v>
      </c>
      <c r="D815">
        <v>25.042999999999999</v>
      </c>
    </row>
    <row r="816" spans="1:4" x14ac:dyDescent="0.25">
      <c r="A816">
        <v>322</v>
      </c>
      <c r="B816">
        <v>12.045</v>
      </c>
      <c r="C816">
        <f t="shared" si="12"/>
        <v>190.0964800498769</v>
      </c>
      <c r="D816">
        <v>25.042999999999999</v>
      </c>
    </row>
    <row r="817" spans="1:4" x14ac:dyDescent="0.25">
      <c r="A817">
        <v>322.5</v>
      </c>
      <c r="B817">
        <v>10.464</v>
      </c>
      <c r="C817">
        <f t="shared" si="12"/>
        <v>165.14483746300641</v>
      </c>
      <c r="D817">
        <v>25.042999999999999</v>
      </c>
    </row>
    <row r="818" spans="1:4" x14ac:dyDescent="0.25">
      <c r="A818">
        <v>323</v>
      </c>
      <c r="B818">
        <v>10.109</v>
      </c>
      <c r="C818">
        <f t="shared" si="12"/>
        <v>159.5421599688008</v>
      </c>
      <c r="D818">
        <v>25.042999999999999</v>
      </c>
    </row>
    <row r="819" spans="1:4" x14ac:dyDescent="0.25">
      <c r="A819">
        <v>323.5</v>
      </c>
      <c r="B819">
        <v>11.265000000000001</v>
      </c>
      <c r="C819">
        <f t="shared" si="12"/>
        <v>177.78637175274915</v>
      </c>
      <c r="D819">
        <v>25.042999999999999</v>
      </c>
    </row>
    <row r="820" spans="1:4" x14ac:dyDescent="0.25">
      <c r="A820">
        <v>324</v>
      </c>
      <c r="B820">
        <v>10.967000000000001</v>
      </c>
      <c r="C820">
        <f t="shared" si="12"/>
        <v>173.08327909564136</v>
      </c>
      <c r="D820">
        <v>25.042999999999999</v>
      </c>
    </row>
    <row r="821" spans="1:4" x14ac:dyDescent="0.25">
      <c r="A821">
        <v>324.5</v>
      </c>
      <c r="B821">
        <v>9.9890000000000008</v>
      </c>
      <c r="C821">
        <f t="shared" si="12"/>
        <v>157.6482971538581</v>
      </c>
      <c r="D821">
        <v>25.042999999999999</v>
      </c>
    </row>
    <row r="822" spans="1:4" x14ac:dyDescent="0.25">
      <c r="A822">
        <v>325</v>
      </c>
      <c r="B822">
        <v>10.429</v>
      </c>
      <c r="C822">
        <f t="shared" si="12"/>
        <v>164.59246080864813</v>
      </c>
      <c r="D822">
        <v>25.042999999999999</v>
      </c>
    </row>
    <row r="823" spans="1:4" x14ac:dyDescent="0.25">
      <c r="A823">
        <v>325.5</v>
      </c>
      <c r="B823">
        <v>11.084</v>
      </c>
      <c r="C823">
        <f t="shared" si="12"/>
        <v>174.92979534021049</v>
      </c>
      <c r="D823">
        <v>25.042999999999999</v>
      </c>
    </row>
    <row r="824" spans="1:4" x14ac:dyDescent="0.25">
      <c r="A824">
        <v>326</v>
      </c>
      <c r="B824">
        <v>10.897</v>
      </c>
      <c r="C824">
        <f t="shared" si="12"/>
        <v>171.97852578692476</v>
      </c>
      <c r="D824">
        <v>25.042999999999999</v>
      </c>
    </row>
    <row r="825" spans="1:4" x14ac:dyDescent="0.25">
      <c r="A825">
        <v>326.5</v>
      </c>
      <c r="B825">
        <v>10.452</v>
      </c>
      <c r="C825">
        <f t="shared" si="12"/>
        <v>164.95545118151213</v>
      </c>
      <c r="D825">
        <v>25.042999999999999</v>
      </c>
    </row>
    <row r="826" spans="1:4" x14ac:dyDescent="0.25">
      <c r="A826">
        <v>327</v>
      </c>
      <c r="B826">
        <v>11.388</v>
      </c>
      <c r="C826">
        <f t="shared" si="12"/>
        <v>179.72758113806543</v>
      </c>
      <c r="D826">
        <v>25.042999999999999</v>
      </c>
    </row>
    <row r="827" spans="1:4" x14ac:dyDescent="0.25">
      <c r="A827">
        <v>327.5</v>
      </c>
      <c r="B827">
        <v>12.022</v>
      </c>
      <c r="C827">
        <f t="shared" si="12"/>
        <v>189.7334896770129</v>
      </c>
      <c r="D827">
        <v>25.042999999999999</v>
      </c>
    </row>
    <row r="828" spans="1:4" x14ac:dyDescent="0.25">
      <c r="A828">
        <v>328</v>
      </c>
      <c r="B828">
        <v>12.170999999999999</v>
      </c>
      <c r="C828">
        <f t="shared" si="12"/>
        <v>192.08503600556676</v>
      </c>
      <c r="D828">
        <v>25.042999999999999</v>
      </c>
    </row>
    <row r="829" spans="1:4" x14ac:dyDescent="0.25">
      <c r="A829">
        <v>328.5</v>
      </c>
      <c r="B829">
        <v>12.066000000000001</v>
      </c>
      <c r="C829">
        <f t="shared" si="12"/>
        <v>190.42790604249191</v>
      </c>
      <c r="D829">
        <v>25.042999999999999</v>
      </c>
    </row>
    <row r="830" spans="1:4" x14ac:dyDescent="0.25">
      <c r="A830">
        <v>329</v>
      </c>
      <c r="B830">
        <v>13.712</v>
      </c>
      <c r="C830">
        <f t="shared" si="12"/>
        <v>216.4053909874564</v>
      </c>
      <c r="D830">
        <v>25.042999999999999</v>
      </c>
    </row>
    <row r="831" spans="1:4" x14ac:dyDescent="0.25">
      <c r="A831">
        <v>329.5</v>
      </c>
      <c r="B831">
        <v>12.952999999999999</v>
      </c>
      <c r="C831">
        <f t="shared" si="12"/>
        <v>204.4267086829436</v>
      </c>
      <c r="D831">
        <v>25.042999999999999</v>
      </c>
    </row>
    <row r="832" spans="1:4" x14ac:dyDescent="0.25">
      <c r="A832">
        <v>330</v>
      </c>
      <c r="B832">
        <v>13.452999999999999</v>
      </c>
      <c r="C832">
        <f t="shared" si="12"/>
        <v>212.317803745205</v>
      </c>
      <c r="D832">
        <v>25.042999999999999</v>
      </c>
    </row>
    <row r="833" spans="1:4" x14ac:dyDescent="0.25">
      <c r="A833">
        <v>330.5</v>
      </c>
      <c r="B833">
        <v>13.635999999999999</v>
      </c>
      <c r="C833">
        <f t="shared" si="12"/>
        <v>215.20594453799265</v>
      </c>
      <c r="D833">
        <v>25.042999999999999</v>
      </c>
    </row>
    <row r="834" spans="1:4" x14ac:dyDescent="0.25">
      <c r="A834">
        <v>331</v>
      </c>
      <c r="B834">
        <v>13.679</v>
      </c>
      <c r="C834">
        <f t="shared" si="12"/>
        <v>215.88457871334717</v>
      </c>
      <c r="D834">
        <v>25.042999999999999</v>
      </c>
    </row>
    <row r="835" spans="1:4" x14ac:dyDescent="0.25">
      <c r="A835">
        <v>331.5</v>
      </c>
      <c r="B835">
        <v>13.239000000000001</v>
      </c>
      <c r="C835">
        <f t="shared" ref="C835:C898" si="13">100*B835/$E$2</f>
        <v>208.94041505855714</v>
      </c>
      <c r="D835">
        <v>25.042999999999999</v>
      </c>
    </row>
    <row r="836" spans="1:4" x14ac:dyDescent="0.25">
      <c r="A836">
        <v>332</v>
      </c>
      <c r="B836">
        <v>12.356</v>
      </c>
      <c r="C836">
        <f t="shared" si="13"/>
        <v>195.0047411786035</v>
      </c>
      <c r="D836">
        <v>25.042999999999999</v>
      </c>
    </row>
    <row r="837" spans="1:4" x14ac:dyDescent="0.25">
      <c r="A837">
        <v>332.5</v>
      </c>
      <c r="B837">
        <v>14.17</v>
      </c>
      <c r="C837">
        <f t="shared" si="13"/>
        <v>223.63363406448784</v>
      </c>
      <c r="D837">
        <v>25.042999999999999</v>
      </c>
    </row>
    <row r="838" spans="1:4" x14ac:dyDescent="0.25">
      <c r="A838">
        <v>333</v>
      </c>
      <c r="B838">
        <v>14.286</v>
      </c>
      <c r="C838">
        <f t="shared" si="13"/>
        <v>225.46436811893247</v>
      </c>
      <c r="D838">
        <v>25.042999999999999</v>
      </c>
    </row>
    <row r="839" spans="1:4" x14ac:dyDescent="0.25">
      <c r="A839">
        <v>333.5</v>
      </c>
      <c r="B839">
        <v>14.382999999999999</v>
      </c>
      <c r="C839">
        <f t="shared" si="13"/>
        <v>226.99524056101117</v>
      </c>
      <c r="D839">
        <v>25.042999999999999</v>
      </c>
    </row>
    <row r="840" spans="1:4" x14ac:dyDescent="0.25">
      <c r="A840">
        <v>334</v>
      </c>
      <c r="B840">
        <v>15.211</v>
      </c>
      <c r="C840">
        <f t="shared" si="13"/>
        <v>240.06289398411607</v>
      </c>
      <c r="D840">
        <v>25.042999999999999</v>
      </c>
    </row>
    <row r="841" spans="1:4" x14ac:dyDescent="0.25">
      <c r="A841">
        <v>334.5</v>
      </c>
      <c r="B841">
        <v>14.243</v>
      </c>
      <c r="C841">
        <f t="shared" si="13"/>
        <v>224.78573394357798</v>
      </c>
      <c r="D841">
        <v>25.042999999999999</v>
      </c>
    </row>
    <row r="842" spans="1:4" x14ac:dyDescent="0.25">
      <c r="A842">
        <v>335</v>
      </c>
      <c r="B842">
        <v>16.809000000000001</v>
      </c>
      <c r="C842">
        <f t="shared" si="13"/>
        <v>265.28283380310347</v>
      </c>
      <c r="D842">
        <v>25.042999999999999</v>
      </c>
    </row>
    <row r="843" spans="1:4" x14ac:dyDescent="0.25">
      <c r="A843">
        <v>335.5</v>
      </c>
      <c r="B843">
        <v>18.32</v>
      </c>
      <c r="C843">
        <f t="shared" si="13"/>
        <v>289.1297230812574</v>
      </c>
      <c r="D843">
        <v>25.042999999999999</v>
      </c>
    </row>
    <row r="844" spans="1:4" x14ac:dyDescent="0.25">
      <c r="A844">
        <v>336</v>
      </c>
      <c r="B844">
        <v>16.893999999999998</v>
      </c>
      <c r="C844">
        <f t="shared" si="13"/>
        <v>266.62431996368787</v>
      </c>
      <c r="D844">
        <v>25.042999999999999</v>
      </c>
    </row>
    <row r="845" spans="1:4" x14ac:dyDescent="0.25">
      <c r="A845">
        <v>336.5</v>
      </c>
      <c r="B845">
        <v>14.94</v>
      </c>
      <c r="C845">
        <f t="shared" si="13"/>
        <v>235.78592046037036</v>
      </c>
      <c r="D845">
        <v>25.042999999999999</v>
      </c>
    </row>
    <row r="846" spans="1:4" x14ac:dyDescent="0.25">
      <c r="A846">
        <v>337</v>
      </c>
      <c r="B846">
        <v>15.554</v>
      </c>
      <c r="C846">
        <f t="shared" si="13"/>
        <v>245.47618519682737</v>
      </c>
      <c r="D846">
        <v>25.042999999999999</v>
      </c>
    </row>
    <row r="847" spans="1:4" x14ac:dyDescent="0.25">
      <c r="A847">
        <v>337.5</v>
      </c>
      <c r="B847">
        <v>17.716999999999999</v>
      </c>
      <c r="C847">
        <f t="shared" si="13"/>
        <v>279.61306243617008</v>
      </c>
      <c r="D847">
        <v>25.042999999999999</v>
      </c>
    </row>
    <row r="848" spans="1:4" x14ac:dyDescent="0.25">
      <c r="A848">
        <v>338</v>
      </c>
      <c r="B848">
        <v>16.684000000000001</v>
      </c>
      <c r="C848">
        <f t="shared" si="13"/>
        <v>263.31006003753811</v>
      </c>
      <c r="D848">
        <v>25.042999999999999</v>
      </c>
    </row>
    <row r="849" spans="1:4" x14ac:dyDescent="0.25">
      <c r="A849">
        <v>338.5</v>
      </c>
      <c r="B849">
        <v>15.872999999999999</v>
      </c>
      <c r="C849">
        <f t="shared" si="13"/>
        <v>250.51070384655011</v>
      </c>
      <c r="D849">
        <v>25.042999999999999</v>
      </c>
    </row>
    <row r="850" spans="1:4" x14ac:dyDescent="0.25">
      <c r="A850">
        <v>339</v>
      </c>
      <c r="B850">
        <v>13.906000000000001</v>
      </c>
      <c r="C850">
        <f t="shared" si="13"/>
        <v>219.46713587161383</v>
      </c>
      <c r="D850">
        <v>25.042999999999999</v>
      </c>
    </row>
    <row r="851" spans="1:4" x14ac:dyDescent="0.25">
      <c r="A851">
        <v>339.5</v>
      </c>
      <c r="B851">
        <v>14.715</v>
      </c>
      <c r="C851">
        <f t="shared" si="13"/>
        <v>232.23492768235275</v>
      </c>
      <c r="D851">
        <v>25.042999999999999</v>
      </c>
    </row>
    <row r="852" spans="1:4" x14ac:dyDescent="0.25">
      <c r="A852">
        <v>340</v>
      </c>
      <c r="B852">
        <v>14.254</v>
      </c>
      <c r="C852">
        <f t="shared" si="13"/>
        <v>224.95933803494773</v>
      </c>
      <c r="D852">
        <v>25.042999999999999</v>
      </c>
    </row>
    <row r="853" spans="1:4" x14ac:dyDescent="0.25">
      <c r="A853">
        <v>340.5</v>
      </c>
      <c r="B853">
        <v>15.263</v>
      </c>
      <c r="C853">
        <f t="shared" si="13"/>
        <v>240.88356787059124</v>
      </c>
      <c r="D853">
        <v>25.042999999999999</v>
      </c>
    </row>
    <row r="854" spans="1:4" x14ac:dyDescent="0.25">
      <c r="A854">
        <v>341</v>
      </c>
      <c r="B854">
        <v>13.414</v>
      </c>
      <c r="C854">
        <f t="shared" si="13"/>
        <v>211.70229833034858</v>
      </c>
      <c r="D854">
        <v>25.042999999999999</v>
      </c>
    </row>
    <row r="855" spans="1:4" x14ac:dyDescent="0.25">
      <c r="A855">
        <v>341.5</v>
      </c>
      <c r="B855">
        <v>14.063000000000001</v>
      </c>
      <c r="C855">
        <f t="shared" si="13"/>
        <v>221.94493972116388</v>
      </c>
      <c r="D855">
        <v>25.042999999999999</v>
      </c>
    </row>
    <row r="856" spans="1:4" x14ac:dyDescent="0.25">
      <c r="A856">
        <v>342</v>
      </c>
      <c r="B856">
        <v>13.721</v>
      </c>
      <c r="C856">
        <f t="shared" si="13"/>
        <v>216.54743069857707</v>
      </c>
      <c r="D856">
        <v>25.042999999999999</v>
      </c>
    </row>
    <row r="857" spans="1:4" x14ac:dyDescent="0.25">
      <c r="A857">
        <v>342.5</v>
      </c>
      <c r="B857">
        <v>14.252000000000001</v>
      </c>
      <c r="C857">
        <f t="shared" si="13"/>
        <v>224.92777365469871</v>
      </c>
      <c r="D857">
        <v>25.042999999999999</v>
      </c>
    </row>
    <row r="858" spans="1:4" x14ac:dyDescent="0.25">
      <c r="A858">
        <v>343</v>
      </c>
      <c r="B858">
        <v>13.577</v>
      </c>
      <c r="C858">
        <f t="shared" si="13"/>
        <v>214.27479532064584</v>
      </c>
      <c r="D858">
        <v>25.042999999999999</v>
      </c>
    </row>
    <row r="859" spans="1:4" x14ac:dyDescent="0.25">
      <c r="A859">
        <v>343.5</v>
      </c>
      <c r="B859">
        <v>13.693</v>
      </c>
      <c r="C859">
        <f t="shared" si="13"/>
        <v>216.10552937509044</v>
      </c>
      <c r="D859">
        <v>25.042999999999999</v>
      </c>
    </row>
    <row r="860" spans="1:4" x14ac:dyDescent="0.25">
      <c r="A860">
        <v>344</v>
      </c>
      <c r="B860">
        <v>12.609</v>
      </c>
      <c r="C860">
        <f t="shared" si="13"/>
        <v>198.99763528010777</v>
      </c>
      <c r="D860">
        <v>25.042999999999999</v>
      </c>
    </row>
    <row r="861" spans="1:4" x14ac:dyDescent="0.25">
      <c r="A861">
        <v>344.5</v>
      </c>
      <c r="B861">
        <v>13.385999999999999</v>
      </c>
      <c r="C861">
        <f t="shared" si="13"/>
        <v>211.26039700686195</v>
      </c>
      <c r="D861">
        <v>25.042999999999999</v>
      </c>
    </row>
    <row r="862" spans="1:4" x14ac:dyDescent="0.25">
      <c r="A862">
        <v>345</v>
      </c>
      <c r="B862">
        <v>14.502000000000001</v>
      </c>
      <c r="C862">
        <f t="shared" si="13"/>
        <v>228.87332118582941</v>
      </c>
      <c r="D862">
        <v>25.042999999999999</v>
      </c>
    </row>
    <row r="863" spans="1:4" x14ac:dyDescent="0.25">
      <c r="A863">
        <v>345.5</v>
      </c>
      <c r="B863">
        <v>13.565</v>
      </c>
      <c r="C863">
        <f t="shared" si="13"/>
        <v>214.08540903915156</v>
      </c>
      <c r="D863">
        <v>25.042999999999999</v>
      </c>
    </row>
    <row r="864" spans="1:4" x14ac:dyDescent="0.25">
      <c r="A864">
        <v>346</v>
      </c>
      <c r="B864">
        <v>12.568</v>
      </c>
      <c r="C864">
        <f t="shared" si="13"/>
        <v>198.35056548500233</v>
      </c>
      <c r="D864">
        <v>25.042999999999999</v>
      </c>
    </row>
    <row r="865" spans="1:4" x14ac:dyDescent="0.25">
      <c r="A865">
        <v>346.5</v>
      </c>
      <c r="B865">
        <v>12.39</v>
      </c>
      <c r="C865">
        <f t="shared" si="13"/>
        <v>195.54133564283728</v>
      </c>
      <c r="D865">
        <v>25.042999999999999</v>
      </c>
    </row>
    <row r="866" spans="1:4" x14ac:dyDescent="0.25">
      <c r="A866">
        <v>347</v>
      </c>
      <c r="B866">
        <v>12.090999999999999</v>
      </c>
      <c r="C866">
        <f t="shared" si="13"/>
        <v>190.82246079560494</v>
      </c>
      <c r="D866">
        <v>25.042999999999999</v>
      </c>
    </row>
    <row r="867" spans="1:4" x14ac:dyDescent="0.25">
      <c r="A867">
        <v>347.5</v>
      </c>
      <c r="B867">
        <v>13.836</v>
      </c>
      <c r="C867">
        <f t="shared" si="13"/>
        <v>218.36238256289724</v>
      </c>
      <c r="D867">
        <v>25.042999999999999</v>
      </c>
    </row>
    <row r="868" spans="1:4" x14ac:dyDescent="0.25">
      <c r="A868">
        <v>348</v>
      </c>
      <c r="B868">
        <v>13.327</v>
      </c>
      <c r="C868">
        <f t="shared" si="13"/>
        <v>210.32924778951514</v>
      </c>
      <c r="D868">
        <v>25.042999999999999</v>
      </c>
    </row>
    <row r="869" spans="1:4" x14ac:dyDescent="0.25">
      <c r="A869">
        <v>348.5</v>
      </c>
      <c r="B869">
        <v>13.776999999999999</v>
      </c>
      <c r="C869">
        <f t="shared" si="13"/>
        <v>217.43123334555034</v>
      </c>
      <c r="D869">
        <v>25.042999999999999</v>
      </c>
    </row>
    <row r="870" spans="1:4" x14ac:dyDescent="0.25">
      <c r="A870">
        <v>349</v>
      </c>
      <c r="B870">
        <v>13.336</v>
      </c>
      <c r="C870">
        <f t="shared" si="13"/>
        <v>210.47128750063584</v>
      </c>
      <c r="D870">
        <v>25.042999999999999</v>
      </c>
    </row>
    <row r="871" spans="1:4" x14ac:dyDescent="0.25">
      <c r="A871">
        <v>349.5</v>
      </c>
      <c r="B871">
        <v>15.162000000000001</v>
      </c>
      <c r="C871">
        <f t="shared" si="13"/>
        <v>239.28956666801443</v>
      </c>
      <c r="D871">
        <v>25.042999999999999</v>
      </c>
    </row>
    <row r="872" spans="1:4" x14ac:dyDescent="0.25">
      <c r="A872">
        <v>350</v>
      </c>
      <c r="B872">
        <v>16.167000000000002</v>
      </c>
      <c r="C872">
        <f t="shared" si="13"/>
        <v>255.15066774315986</v>
      </c>
      <c r="D872">
        <v>25.042999999999999</v>
      </c>
    </row>
    <row r="873" spans="1:4" x14ac:dyDescent="0.25">
      <c r="A873">
        <v>350.5</v>
      </c>
      <c r="B873">
        <v>16.376999999999999</v>
      </c>
      <c r="C873">
        <f t="shared" si="13"/>
        <v>258.46492766930959</v>
      </c>
      <c r="D873">
        <v>25.042999999999999</v>
      </c>
    </row>
    <row r="874" spans="1:4" x14ac:dyDescent="0.25">
      <c r="A874">
        <v>351</v>
      </c>
      <c r="B874">
        <v>20.062999999999999</v>
      </c>
      <c r="C874">
        <f t="shared" si="13"/>
        <v>316.63808046830059</v>
      </c>
      <c r="D874">
        <v>25.042999999999999</v>
      </c>
    </row>
    <row r="875" spans="1:4" x14ac:dyDescent="0.25">
      <c r="A875">
        <v>351.5</v>
      </c>
      <c r="B875">
        <v>21.471</v>
      </c>
      <c r="C875">
        <f t="shared" si="13"/>
        <v>338.85940416362865</v>
      </c>
      <c r="D875">
        <v>25.042999999999999</v>
      </c>
    </row>
    <row r="876" spans="1:4" x14ac:dyDescent="0.25">
      <c r="A876">
        <v>352</v>
      </c>
      <c r="B876">
        <v>21.62</v>
      </c>
      <c r="C876">
        <f t="shared" si="13"/>
        <v>341.21095049218258</v>
      </c>
      <c r="D876">
        <v>25.030999999999999</v>
      </c>
    </row>
    <row r="877" spans="1:4" x14ac:dyDescent="0.25">
      <c r="A877">
        <v>352.5</v>
      </c>
      <c r="B877">
        <v>20.401</v>
      </c>
      <c r="C877">
        <f t="shared" si="13"/>
        <v>321.97246073038929</v>
      </c>
      <c r="D877">
        <v>25.033999999999999</v>
      </c>
    </row>
    <row r="878" spans="1:4" x14ac:dyDescent="0.25">
      <c r="A878">
        <v>353</v>
      </c>
      <c r="B878">
        <v>15.736000000000001</v>
      </c>
      <c r="C878">
        <f t="shared" si="13"/>
        <v>248.34854379949053</v>
      </c>
      <c r="D878">
        <v>25.04</v>
      </c>
    </row>
    <row r="879" spans="1:4" x14ac:dyDescent="0.25">
      <c r="A879">
        <v>353.5</v>
      </c>
      <c r="B879">
        <v>13.954000000000001</v>
      </c>
      <c r="C879">
        <f t="shared" si="13"/>
        <v>220.22468099759092</v>
      </c>
      <c r="D879">
        <v>25</v>
      </c>
    </row>
    <row r="880" spans="1:4" x14ac:dyDescent="0.25">
      <c r="A880">
        <v>354</v>
      </c>
      <c r="B880">
        <v>13.318</v>
      </c>
      <c r="C880">
        <f t="shared" si="13"/>
        <v>210.18720807839441</v>
      </c>
      <c r="D880">
        <v>25.007999999999999</v>
      </c>
    </row>
    <row r="881" spans="1:4" x14ac:dyDescent="0.25">
      <c r="A881">
        <v>354.5</v>
      </c>
      <c r="B881">
        <v>12.602</v>
      </c>
      <c r="C881">
        <f t="shared" si="13"/>
        <v>198.88715994923612</v>
      </c>
      <c r="D881">
        <v>25.007999999999999</v>
      </c>
    </row>
    <row r="882" spans="1:4" x14ac:dyDescent="0.25">
      <c r="A882">
        <v>355</v>
      </c>
      <c r="B882">
        <v>11.901999999999999</v>
      </c>
      <c r="C882">
        <f t="shared" si="13"/>
        <v>187.83962686207013</v>
      </c>
      <c r="D882">
        <v>24.997</v>
      </c>
    </row>
    <row r="883" spans="1:4" x14ac:dyDescent="0.25">
      <c r="A883">
        <v>355.5</v>
      </c>
      <c r="B883">
        <v>11.877000000000001</v>
      </c>
      <c r="C883">
        <f t="shared" si="13"/>
        <v>187.44507210895711</v>
      </c>
      <c r="D883">
        <v>24.997</v>
      </c>
    </row>
    <row r="884" spans="1:4" x14ac:dyDescent="0.25">
      <c r="A884">
        <v>356</v>
      </c>
      <c r="B884">
        <v>10.154999999999999</v>
      </c>
      <c r="C884">
        <f t="shared" si="13"/>
        <v>160.26814071452884</v>
      </c>
      <c r="D884">
        <v>24.997</v>
      </c>
    </row>
    <row r="885" spans="1:4" x14ac:dyDescent="0.25">
      <c r="A885">
        <v>356.5</v>
      </c>
      <c r="B885">
        <v>9.6530000000000005</v>
      </c>
      <c r="C885">
        <f t="shared" si="13"/>
        <v>152.34548127201842</v>
      </c>
      <c r="D885">
        <v>24.997</v>
      </c>
    </row>
    <row r="886" spans="1:4" x14ac:dyDescent="0.25">
      <c r="A886">
        <v>357</v>
      </c>
      <c r="B886">
        <v>8.76</v>
      </c>
      <c r="C886">
        <f t="shared" si="13"/>
        <v>138.25198549081958</v>
      </c>
      <c r="D886">
        <v>24.997</v>
      </c>
    </row>
    <row r="887" spans="1:4" x14ac:dyDescent="0.25">
      <c r="A887">
        <v>357.5</v>
      </c>
      <c r="B887">
        <v>9.6440000000000001</v>
      </c>
      <c r="C887">
        <f t="shared" si="13"/>
        <v>152.20344156089772</v>
      </c>
      <c r="D887">
        <v>24.997</v>
      </c>
    </row>
    <row r="888" spans="1:4" x14ac:dyDescent="0.25">
      <c r="A888">
        <v>358</v>
      </c>
      <c r="B888">
        <v>8.8019999999999996</v>
      </c>
      <c r="C888">
        <f t="shared" si="13"/>
        <v>138.91483747604951</v>
      </c>
      <c r="D888">
        <v>24.997</v>
      </c>
    </row>
    <row r="889" spans="1:4" x14ac:dyDescent="0.25">
      <c r="A889">
        <v>358.5</v>
      </c>
      <c r="B889">
        <v>8.0030000000000001</v>
      </c>
      <c r="C889">
        <f t="shared" si="13"/>
        <v>126.30486756655583</v>
      </c>
      <c r="D889">
        <v>24.997</v>
      </c>
    </row>
    <row r="890" spans="1:4" x14ac:dyDescent="0.25">
      <c r="A890">
        <v>359</v>
      </c>
      <c r="B890">
        <v>7.8490000000000002</v>
      </c>
      <c r="C890">
        <f t="shared" si="13"/>
        <v>123.87441028737932</v>
      </c>
      <c r="D890">
        <v>24.997</v>
      </c>
    </row>
    <row r="891" spans="1:4" x14ac:dyDescent="0.25">
      <c r="A891">
        <v>359.5</v>
      </c>
      <c r="B891">
        <v>7.46</v>
      </c>
      <c r="C891">
        <f t="shared" si="13"/>
        <v>117.73513832893995</v>
      </c>
      <c r="D891">
        <v>24.997</v>
      </c>
    </row>
    <row r="892" spans="1:4" x14ac:dyDescent="0.25">
      <c r="A892">
        <v>360</v>
      </c>
      <c r="B892">
        <v>6.649</v>
      </c>
      <c r="C892">
        <f t="shared" si="13"/>
        <v>104.93578213795197</v>
      </c>
      <c r="D892">
        <v>24.997</v>
      </c>
    </row>
    <row r="893" spans="1:4" x14ac:dyDescent="0.25">
      <c r="A893">
        <v>360.5</v>
      </c>
      <c r="B893">
        <v>10.412000000000001</v>
      </c>
      <c r="C893">
        <f t="shared" si="13"/>
        <v>164.32416357653122</v>
      </c>
      <c r="D893">
        <v>24.997</v>
      </c>
    </row>
    <row r="894" spans="1:4" x14ac:dyDescent="0.25">
      <c r="A894">
        <v>361</v>
      </c>
      <c r="B894">
        <v>6.7140000000000004</v>
      </c>
      <c r="C894">
        <f t="shared" si="13"/>
        <v>105.96162449604597</v>
      </c>
      <c r="D894">
        <v>24.997</v>
      </c>
    </row>
    <row r="895" spans="1:4" x14ac:dyDescent="0.25">
      <c r="A895">
        <v>361.5</v>
      </c>
      <c r="B895">
        <v>6.734</v>
      </c>
      <c r="C895">
        <f t="shared" si="13"/>
        <v>106.27726829853641</v>
      </c>
      <c r="D895">
        <v>24.997</v>
      </c>
    </row>
    <row r="896" spans="1:4" x14ac:dyDescent="0.25">
      <c r="A896">
        <v>362</v>
      </c>
      <c r="B896">
        <v>7.8540000000000001</v>
      </c>
      <c r="C896">
        <f t="shared" si="13"/>
        <v>123.95332123800193</v>
      </c>
      <c r="D896">
        <v>24.997</v>
      </c>
    </row>
    <row r="897" spans="1:4" x14ac:dyDescent="0.25">
      <c r="A897">
        <v>362.5</v>
      </c>
      <c r="B897">
        <v>6.6529999999999996</v>
      </c>
      <c r="C897">
        <f t="shared" si="13"/>
        <v>104.99891089845006</v>
      </c>
      <c r="D897">
        <v>24.997</v>
      </c>
    </row>
    <row r="898" spans="1:4" x14ac:dyDescent="0.25">
      <c r="A898">
        <v>363</v>
      </c>
      <c r="B898">
        <v>6.4139999999999997</v>
      </c>
      <c r="C898">
        <f t="shared" si="13"/>
        <v>101.22696745868912</v>
      </c>
      <c r="D898">
        <v>24.997</v>
      </c>
    </row>
    <row r="899" spans="1:4" x14ac:dyDescent="0.25">
      <c r="A899">
        <v>363.5</v>
      </c>
      <c r="B899">
        <v>6.3230000000000004</v>
      </c>
      <c r="C899">
        <f t="shared" ref="C899:C962" si="14">100*B899/$E$2</f>
        <v>99.790788157357568</v>
      </c>
      <c r="D899">
        <v>24.997</v>
      </c>
    </row>
    <row r="900" spans="1:4" x14ac:dyDescent="0.25">
      <c r="A900">
        <v>364</v>
      </c>
      <c r="B900">
        <v>6.7560000000000002</v>
      </c>
      <c r="C900">
        <f t="shared" si="14"/>
        <v>106.62447648127592</v>
      </c>
      <c r="D900">
        <v>24.997</v>
      </c>
    </row>
    <row r="901" spans="1:4" x14ac:dyDescent="0.25">
      <c r="A901">
        <v>364.5</v>
      </c>
      <c r="B901">
        <v>6.7480000000000002</v>
      </c>
      <c r="C901">
        <f t="shared" si="14"/>
        <v>106.49821896027974</v>
      </c>
      <c r="D901">
        <v>24.997</v>
      </c>
    </row>
    <row r="902" spans="1:4" x14ac:dyDescent="0.25">
      <c r="A902">
        <v>365</v>
      </c>
      <c r="B902">
        <v>6.0419999999999998</v>
      </c>
      <c r="C902">
        <f t="shared" si="14"/>
        <v>95.355992732366644</v>
      </c>
      <c r="D902">
        <v>24.997</v>
      </c>
    </row>
    <row r="903" spans="1:4" x14ac:dyDescent="0.25">
      <c r="A903">
        <v>365.5</v>
      </c>
      <c r="B903">
        <v>6.5860000000000003</v>
      </c>
      <c r="C903">
        <f t="shared" si="14"/>
        <v>103.94150416010704</v>
      </c>
      <c r="D903">
        <v>24.997</v>
      </c>
    </row>
    <row r="904" spans="1:4" x14ac:dyDescent="0.25">
      <c r="A904">
        <v>366</v>
      </c>
      <c r="B904">
        <v>6.319</v>
      </c>
      <c r="C904">
        <f t="shared" si="14"/>
        <v>99.727659396859465</v>
      </c>
      <c r="D904">
        <v>24.997</v>
      </c>
    </row>
    <row r="905" spans="1:4" x14ac:dyDescent="0.25">
      <c r="A905">
        <v>366.5</v>
      </c>
      <c r="B905">
        <v>6.09</v>
      </c>
      <c r="C905">
        <f t="shared" si="14"/>
        <v>96.113537858343747</v>
      </c>
      <c r="D905">
        <v>24.997</v>
      </c>
    </row>
    <row r="906" spans="1:4" x14ac:dyDescent="0.25">
      <c r="A906">
        <v>367</v>
      </c>
      <c r="B906">
        <v>6.306</v>
      </c>
      <c r="C906">
        <f t="shared" si="14"/>
        <v>99.522490925240675</v>
      </c>
      <c r="D906">
        <v>24.997</v>
      </c>
    </row>
    <row r="907" spans="1:4" x14ac:dyDescent="0.25">
      <c r="A907">
        <v>367.5</v>
      </c>
      <c r="B907">
        <v>6.0439999999999996</v>
      </c>
      <c r="C907">
        <f t="shared" si="14"/>
        <v>95.387557112615696</v>
      </c>
      <c r="D907">
        <v>24.997</v>
      </c>
    </row>
    <row r="908" spans="1:4" x14ac:dyDescent="0.25">
      <c r="A908">
        <v>368</v>
      </c>
      <c r="B908">
        <v>5.51</v>
      </c>
      <c r="C908">
        <f t="shared" si="14"/>
        <v>86.959867586120538</v>
      </c>
      <c r="D908">
        <v>24.997</v>
      </c>
    </row>
    <row r="909" spans="1:4" x14ac:dyDescent="0.25">
      <c r="A909">
        <v>368.5</v>
      </c>
      <c r="B909">
        <v>6.0140000000000002</v>
      </c>
      <c r="C909">
        <f t="shared" si="14"/>
        <v>94.914091408880012</v>
      </c>
      <c r="D909">
        <v>24.997</v>
      </c>
    </row>
    <row r="910" spans="1:4" x14ac:dyDescent="0.25">
      <c r="A910">
        <v>369</v>
      </c>
      <c r="B910">
        <v>5.524</v>
      </c>
      <c r="C910">
        <f t="shared" si="14"/>
        <v>87.180818247863854</v>
      </c>
      <c r="D910">
        <v>24.997</v>
      </c>
    </row>
    <row r="911" spans="1:4" x14ac:dyDescent="0.25">
      <c r="A911">
        <v>369.5</v>
      </c>
      <c r="B911">
        <v>6.141</v>
      </c>
      <c r="C911">
        <f t="shared" si="14"/>
        <v>96.918429554694413</v>
      </c>
      <c r="D911">
        <v>24.992000000000001</v>
      </c>
    </row>
    <row r="912" spans="1:4" x14ac:dyDescent="0.25">
      <c r="A912">
        <v>370</v>
      </c>
      <c r="B912">
        <v>6.649</v>
      </c>
      <c r="C912">
        <f t="shared" si="14"/>
        <v>104.93578213795197</v>
      </c>
      <c r="D912">
        <v>24.997</v>
      </c>
    </row>
    <row r="913" spans="1:4" x14ac:dyDescent="0.25">
      <c r="A913">
        <v>370.5</v>
      </c>
      <c r="B913">
        <v>6.09</v>
      </c>
      <c r="C913">
        <f t="shared" si="14"/>
        <v>96.113537858343747</v>
      </c>
      <c r="D913">
        <v>24.997</v>
      </c>
    </row>
    <row r="914" spans="1:4" x14ac:dyDescent="0.25">
      <c r="A914">
        <v>371</v>
      </c>
      <c r="B914">
        <v>5.8630000000000004</v>
      </c>
      <c r="C914">
        <f t="shared" si="14"/>
        <v>92.53098070007708</v>
      </c>
      <c r="D914">
        <v>24.992000000000001</v>
      </c>
    </row>
    <row r="915" spans="1:4" x14ac:dyDescent="0.25">
      <c r="A915">
        <v>371.5</v>
      </c>
      <c r="B915">
        <v>6.0519999999999996</v>
      </c>
      <c r="C915">
        <f t="shared" si="14"/>
        <v>95.513814633611872</v>
      </c>
      <c r="D915">
        <v>24.981000000000002</v>
      </c>
    </row>
    <row r="916" spans="1:4" x14ac:dyDescent="0.25">
      <c r="A916">
        <v>372</v>
      </c>
      <c r="B916">
        <v>6.55</v>
      </c>
      <c r="C916">
        <f t="shared" si="14"/>
        <v>103.37334531562422</v>
      </c>
      <c r="D916">
        <v>24.988</v>
      </c>
    </row>
    <row r="917" spans="1:4" x14ac:dyDescent="0.25">
      <c r="A917">
        <v>372.5</v>
      </c>
      <c r="B917">
        <v>5.8920000000000003</v>
      </c>
      <c r="C917">
        <f t="shared" si="14"/>
        <v>92.988664213688239</v>
      </c>
      <c r="D917">
        <v>24.984999999999999</v>
      </c>
    </row>
    <row r="918" spans="1:4" x14ac:dyDescent="0.25">
      <c r="A918">
        <v>373</v>
      </c>
      <c r="B918">
        <v>5.8769999999999998</v>
      </c>
      <c r="C918">
        <f t="shared" si="14"/>
        <v>92.751931361820382</v>
      </c>
      <c r="D918">
        <v>24.975999999999999</v>
      </c>
    </row>
    <row r="919" spans="1:4" x14ac:dyDescent="0.25">
      <c r="A919">
        <v>373.5</v>
      </c>
      <c r="B919">
        <v>6.3780000000000001</v>
      </c>
      <c r="C919">
        <f t="shared" si="14"/>
        <v>100.65880861420629</v>
      </c>
      <c r="D919">
        <v>24.975999999999999</v>
      </c>
    </row>
    <row r="920" spans="1:4" x14ac:dyDescent="0.25">
      <c r="A920">
        <v>374</v>
      </c>
      <c r="B920">
        <v>6.4909999999999997</v>
      </c>
      <c r="C920">
        <f t="shared" si="14"/>
        <v>102.44219609827736</v>
      </c>
      <c r="D920">
        <v>24.975999999999999</v>
      </c>
    </row>
    <row r="921" spans="1:4" x14ac:dyDescent="0.25">
      <c r="A921">
        <v>374.5</v>
      </c>
      <c r="B921">
        <v>5.6</v>
      </c>
      <c r="C921">
        <f t="shared" si="14"/>
        <v>88.380264697327576</v>
      </c>
      <c r="D921">
        <v>24.975999999999999</v>
      </c>
    </row>
    <row r="922" spans="1:4" x14ac:dyDescent="0.25">
      <c r="A922">
        <v>375</v>
      </c>
      <c r="B922">
        <v>5.4320000000000004</v>
      </c>
      <c r="C922">
        <f t="shared" si="14"/>
        <v>85.728856756407765</v>
      </c>
      <c r="D922">
        <v>24.975999999999999</v>
      </c>
    </row>
    <row r="923" spans="1:4" x14ac:dyDescent="0.25">
      <c r="A923">
        <v>375.5</v>
      </c>
      <c r="B923">
        <v>5.859</v>
      </c>
      <c r="C923">
        <f t="shared" si="14"/>
        <v>92.467851939578978</v>
      </c>
      <c r="D923">
        <v>24.974</v>
      </c>
    </row>
    <row r="924" spans="1:4" x14ac:dyDescent="0.25">
      <c r="A924">
        <v>376</v>
      </c>
      <c r="B924">
        <v>6.1680000000000001</v>
      </c>
      <c r="C924">
        <f t="shared" si="14"/>
        <v>97.344548688056534</v>
      </c>
      <c r="D924">
        <v>24.971</v>
      </c>
    </row>
    <row r="925" spans="1:4" x14ac:dyDescent="0.25">
      <c r="A925">
        <v>376.5</v>
      </c>
      <c r="B925">
        <v>6.2919999999999998</v>
      </c>
      <c r="C925">
        <f t="shared" si="14"/>
        <v>99.301540263497344</v>
      </c>
      <c r="D925">
        <v>24.972999999999999</v>
      </c>
    </row>
    <row r="926" spans="1:4" x14ac:dyDescent="0.25">
      <c r="A926">
        <v>377</v>
      </c>
      <c r="B926">
        <v>5.94</v>
      </c>
      <c r="C926">
        <f t="shared" si="14"/>
        <v>93.746209339665327</v>
      </c>
      <c r="D926">
        <v>24.963000000000001</v>
      </c>
    </row>
    <row r="927" spans="1:4" x14ac:dyDescent="0.25">
      <c r="A927">
        <v>377.5</v>
      </c>
      <c r="B927">
        <v>5.39</v>
      </c>
      <c r="C927">
        <f t="shared" si="14"/>
        <v>85.066004771177802</v>
      </c>
      <c r="D927">
        <v>24.963000000000001</v>
      </c>
    </row>
    <row r="928" spans="1:4" x14ac:dyDescent="0.25">
      <c r="A928">
        <v>378</v>
      </c>
      <c r="B928">
        <v>6.3949999999999996</v>
      </c>
      <c r="C928">
        <f t="shared" si="14"/>
        <v>100.9271058463232</v>
      </c>
      <c r="D928">
        <v>24.968</v>
      </c>
    </row>
    <row r="929" spans="1:4" x14ac:dyDescent="0.25">
      <c r="A929">
        <v>378.5</v>
      </c>
      <c r="B929">
        <v>6.4740000000000002</v>
      </c>
      <c r="C929">
        <f t="shared" si="14"/>
        <v>102.17389886616048</v>
      </c>
      <c r="D929">
        <v>24.954000000000001</v>
      </c>
    </row>
    <row r="930" spans="1:4" x14ac:dyDescent="0.25">
      <c r="A930">
        <v>379</v>
      </c>
      <c r="B930">
        <v>5.9969999999999999</v>
      </c>
      <c r="C930">
        <f t="shared" si="14"/>
        <v>94.645794176763133</v>
      </c>
      <c r="D930">
        <v>24.966000000000001</v>
      </c>
    </row>
    <row r="931" spans="1:4" x14ac:dyDescent="0.25">
      <c r="A931">
        <v>379.5</v>
      </c>
      <c r="B931">
        <v>5.9530000000000003</v>
      </c>
      <c r="C931">
        <f t="shared" si="14"/>
        <v>93.951377811284132</v>
      </c>
      <c r="D931">
        <v>24.951000000000001</v>
      </c>
    </row>
    <row r="932" spans="1:4" x14ac:dyDescent="0.25">
      <c r="A932">
        <v>380</v>
      </c>
      <c r="B932">
        <v>6.2240000000000002</v>
      </c>
      <c r="C932">
        <f t="shared" si="14"/>
        <v>98.228351335029799</v>
      </c>
      <c r="D932">
        <v>24.951000000000001</v>
      </c>
    </row>
    <row r="933" spans="1:4" x14ac:dyDescent="0.25">
      <c r="A933">
        <v>380.5</v>
      </c>
      <c r="B933">
        <v>5.8419999999999996</v>
      </c>
      <c r="C933">
        <f t="shared" si="14"/>
        <v>92.199554707462084</v>
      </c>
      <c r="D933">
        <v>24.951000000000001</v>
      </c>
    </row>
    <row r="934" spans="1:4" x14ac:dyDescent="0.25">
      <c r="A934">
        <v>381</v>
      </c>
      <c r="B934">
        <v>5.9809999999999999</v>
      </c>
      <c r="C934">
        <f t="shared" si="14"/>
        <v>94.393279134770765</v>
      </c>
      <c r="D934">
        <v>24.951000000000001</v>
      </c>
    </row>
    <row r="935" spans="1:4" x14ac:dyDescent="0.25">
      <c r="A935">
        <v>381.5</v>
      </c>
      <c r="B935">
        <v>5.9450000000000003</v>
      </c>
      <c r="C935">
        <f t="shared" si="14"/>
        <v>93.825120290287941</v>
      </c>
      <c r="D935">
        <v>24.951000000000001</v>
      </c>
    </row>
    <row r="936" spans="1:4" x14ac:dyDescent="0.25">
      <c r="A936">
        <v>382</v>
      </c>
      <c r="B936">
        <v>6.1970000000000001</v>
      </c>
      <c r="C936">
        <f t="shared" si="14"/>
        <v>97.802232201667692</v>
      </c>
      <c r="D936">
        <v>24.951000000000001</v>
      </c>
    </row>
    <row r="937" spans="1:4" x14ac:dyDescent="0.25">
      <c r="A937">
        <v>382.5</v>
      </c>
      <c r="B937">
        <v>5.8250000000000002</v>
      </c>
      <c r="C937">
        <f t="shared" si="14"/>
        <v>91.931257475345205</v>
      </c>
      <c r="D937">
        <v>24.951000000000001</v>
      </c>
    </row>
    <row r="938" spans="1:4" x14ac:dyDescent="0.25">
      <c r="A938">
        <v>383</v>
      </c>
      <c r="B938">
        <v>6.2329999999999997</v>
      </c>
      <c r="C938">
        <f t="shared" si="14"/>
        <v>98.370391046150502</v>
      </c>
      <c r="D938">
        <v>24.951000000000001</v>
      </c>
    </row>
    <row r="939" spans="1:4" x14ac:dyDescent="0.25">
      <c r="A939">
        <v>383.5</v>
      </c>
      <c r="B939">
        <v>5.899</v>
      </c>
      <c r="C939">
        <f t="shared" si="14"/>
        <v>93.09913954455989</v>
      </c>
      <c r="D939">
        <v>24.951000000000001</v>
      </c>
    </row>
    <row r="940" spans="1:4" x14ac:dyDescent="0.25">
      <c r="A940">
        <v>384</v>
      </c>
      <c r="B940">
        <v>5.7850000000000001</v>
      </c>
      <c r="C940">
        <f t="shared" si="14"/>
        <v>91.299969870364293</v>
      </c>
      <c r="D940">
        <v>24.951000000000001</v>
      </c>
    </row>
    <row r="941" spans="1:4" x14ac:dyDescent="0.25">
      <c r="A941">
        <v>384.5</v>
      </c>
      <c r="B941">
        <v>6.1210000000000004</v>
      </c>
      <c r="C941">
        <f t="shared" si="14"/>
        <v>96.602785752203957</v>
      </c>
      <c r="D941">
        <v>24.951000000000001</v>
      </c>
    </row>
    <row r="942" spans="1:4" x14ac:dyDescent="0.25">
      <c r="A942">
        <v>385</v>
      </c>
      <c r="B942">
        <v>6.242</v>
      </c>
      <c r="C942">
        <f t="shared" si="14"/>
        <v>98.512430757271218</v>
      </c>
      <c r="D942">
        <v>24.951000000000001</v>
      </c>
    </row>
    <row r="943" spans="1:4" x14ac:dyDescent="0.25">
      <c r="A943">
        <v>385.5</v>
      </c>
      <c r="B943">
        <v>6.3319999999999999</v>
      </c>
      <c r="C943">
        <f t="shared" si="14"/>
        <v>99.932827868478242</v>
      </c>
      <c r="D943">
        <v>24.951000000000001</v>
      </c>
    </row>
    <row r="944" spans="1:4" x14ac:dyDescent="0.25">
      <c r="A944">
        <v>386</v>
      </c>
      <c r="B944">
        <v>6.43</v>
      </c>
      <c r="C944">
        <f t="shared" si="14"/>
        <v>101.47948250068148</v>
      </c>
      <c r="D944">
        <v>24.951000000000001</v>
      </c>
    </row>
    <row r="945" spans="1:4" x14ac:dyDescent="0.25">
      <c r="A945">
        <v>386.5</v>
      </c>
      <c r="B945">
        <v>5.9489999999999998</v>
      </c>
      <c r="C945">
        <f t="shared" si="14"/>
        <v>93.88824905078603</v>
      </c>
      <c r="D945">
        <v>24.951000000000001</v>
      </c>
    </row>
    <row r="946" spans="1:4" x14ac:dyDescent="0.25">
      <c r="A946">
        <v>387</v>
      </c>
      <c r="B946">
        <v>6.258</v>
      </c>
      <c r="C946">
        <f t="shared" si="14"/>
        <v>98.764945799263572</v>
      </c>
      <c r="D946">
        <v>24.952999999999999</v>
      </c>
    </row>
    <row r="947" spans="1:4" x14ac:dyDescent="0.25">
      <c r="A947">
        <v>387.5</v>
      </c>
      <c r="B947">
        <v>6.4539999999999997</v>
      </c>
      <c r="C947">
        <f t="shared" si="14"/>
        <v>101.85825506367003</v>
      </c>
      <c r="D947">
        <v>24.951000000000001</v>
      </c>
    </row>
    <row r="948" spans="1:4" x14ac:dyDescent="0.25">
      <c r="A948">
        <v>388</v>
      </c>
      <c r="B948">
        <v>5.907</v>
      </c>
      <c r="C948">
        <f t="shared" si="14"/>
        <v>93.225397065556081</v>
      </c>
      <c r="D948">
        <v>24.951000000000001</v>
      </c>
    </row>
    <row r="949" spans="1:4" x14ac:dyDescent="0.25">
      <c r="A949">
        <v>388.5</v>
      </c>
      <c r="B949">
        <v>5.4820000000000002</v>
      </c>
      <c r="C949">
        <f t="shared" si="14"/>
        <v>86.517966262633905</v>
      </c>
      <c r="D949">
        <v>24.946000000000002</v>
      </c>
    </row>
    <row r="950" spans="1:4" x14ac:dyDescent="0.25">
      <c r="A950">
        <v>389</v>
      </c>
      <c r="B950">
        <v>6.01</v>
      </c>
      <c r="C950">
        <f t="shared" si="14"/>
        <v>94.850962648381923</v>
      </c>
      <c r="D950">
        <v>24.946999999999999</v>
      </c>
    </row>
    <row r="951" spans="1:4" x14ac:dyDescent="0.25">
      <c r="A951">
        <v>389.5</v>
      </c>
      <c r="B951">
        <v>5.89</v>
      </c>
      <c r="C951">
        <f t="shared" si="14"/>
        <v>92.957099833439187</v>
      </c>
      <c r="D951">
        <v>24.951000000000001</v>
      </c>
    </row>
    <row r="952" spans="1:4" x14ac:dyDescent="0.25">
      <c r="A952">
        <v>390</v>
      </c>
      <c r="B952">
        <v>5.52</v>
      </c>
      <c r="C952">
        <f t="shared" si="14"/>
        <v>87.117689487365766</v>
      </c>
      <c r="D952">
        <v>24.946999999999999</v>
      </c>
    </row>
    <row r="953" spans="1:4" x14ac:dyDescent="0.25">
      <c r="A953">
        <v>390.5</v>
      </c>
      <c r="B953">
        <v>5.556</v>
      </c>
      <c r="C953">
        <f t="shared" si="14"/>
        <v>87.68584833184859</v>
      </c>
      <c r="D953">
        <v>24.946000000000002</v>
      </c>
    </row>
    <row r="954" spans="1:4" x14ac:dyDescent="0.25">
      <c r="A954">
        <v>391</v>
      </c>
      <c r="B954">
        <v>6.3230000000000004</v>
      </c>
      <c r="C954">
        <f t="shared" si="14"/>
        <v>99.790788157357568</v>
      </c>
      <c r="D954">
        <v>24.946000000000002</v>
      </c>
    </row>
    <row r="955" spans="1:4" x14ac:dyDescent="0.25">
      <c r="A955">
        <v>391.5</v>
      </c>
      <c r="B955">
        <v>6.1970000000000001</v>
      </c>
      <c r="C955">
        <f t="shared" si="14"/>
        <v>97.802232201667692</v>
      </c>
      <c r="D955">
        <v>24.934999999999999</v>
      </c>
    </row>
    <row r="956" spans="1:4" x14ac:dyDescent="0.25">
      <c r="A956">
        <v>392</v>
      </c>
      <c r="B956">
        <v>7.5910000000000002</v>
      </c>
      <c r="C956">
        <f t="shared" si="14"/>
        <v>119.80260523525244</v>
      </c>
      <c r="D956">
        <v>24.940999999999999</v>
      </c>
    </row>
    <row r="957" spans="1:4" x14ac:dyDescent="0.25">
      <c r="A957">
        <v>392.5</v>
      </c>
      <c r="B957">
        <v>6.165</v>
      </c>
      <c r="C957">
        <f t="shared" si="14"/>
        <v>97.297202117682957</v>
      </c>
      <c r="D957">
        <v>24.94</v>
      </c>
    </row>
    <row r="958" spans="1:4" x14ac:dyDescent="0.25">
      <c r="A958">
        <v>393</v>
      </c>
      <c r="B958">
        <v>6.1820000000000004</v>
      </c>
      <c r="C958">
        <f t="shared" si="14"/>
        <v>97.56549934979985</v>
      </c>
      <c r="D958">
        <v>24.934999999999999</v>
      </c>
    </row>
    <row r="959" spans="1:4" x14ac:dyDescent="0.25">
      <c r="A959">
        <v>393.5</v>
      </c>
      <c r="B959">
        <v>5.6779999999999999</v>
      </c>
      <c r="C959">
        <f t="shared" si="14"/>
        <v>89.611275527040348</v>
      </c>
      <c r="D959">
        <v>24.93</v>
      </c>
    </row>
    <row r="960" spans="1:4" x14ac:dyDescent="0.25">
      <c r="A960">
        <v>394</v>
      </c>
      <c r="B960">
        <v>5.72</v>
      </c>
      <c r="C960">
        <f t="shared" si="14"/>
        <v>90.274127512270312</v>
      </c>
      <c r="D960">
        <v>24.93</v>
      </c>
    </row>
    <row r="961" spans="1:4" x14ac:dyDescent="0.25">
      <c r="A961">
        <v>394.5</v>
      </c>
      <c r="B961">
        <v>5.6689999999999996</v>
      </c>
      <c r="C961">
        <f t="shared" si="14"/>
        <v>89.469235815919646</v>
      </c>
      <c r="D961">
        <v>24.93</v>
      </c>
    </row>
    <row r="962" spans="1:4" x14ac:dyDescent="0.25">
      <c r="A962">
        <v>395</v>
      </c>
      <c r="B962">
        <v>5.9589999999999996</v>
      </c>
      <c r="C962">
        <f t="shared" si="14"/>
        <v>94.046070952031258</v>
      </c>
      <c r="D962">
        <v>24.934999999999999</v>
      </c>
    </row>
    <row r="963" spans="1:4" x14ac:dyDescent="0.25">
      <c r="A963">
        <v>395.5</v>
      </c>
      <c r="B963">
        <v>5.835</v>
      </c>
      <c r="C963">
        <f t="shared" ref="C963:C1026" si="15">100*B963/$E$2</f>
        <v>92.089079376590433</v>
      </c>
      <c r="D963">
        <v>24.93</v>
      </c>
    </row>
    <row r="964" spans="1:4" x14ac:dyDescent="0.25">
      <c r="A964">
        <v>396</v>
      </c>
      <c r="B964">
        <v>5.367</v>
      </c>
      <c r="C964">
        <f t="shared" si="15"/>
        <v>84.703014398313783</v>
      </c>
      <c r="D964">
        <v>24.93</v>
      </c>
    </row>
    <row r="965" spans="1:4" x14ac:dyDescent="0.25">
      <c r="A965">
        <v>396.5</v>
      </c>
      <c r="B965">
        <v>6.109</v>
      </c>
      <c r="C965">
        <f t="shared" si="15"/>
        <v>96.413399470709678</v>
      </c>
      <c r="D965">
        <v>24.93</v>
      </c>
    </row>
    <row r="966" spans="1:4" x14ac:dyDescent="0.25">
      <c r="A966">
        <v>397</v>
      </c>
      <c r="B966">
        <v>5.7350000000000003</v>
      </c>
      <c r="C966">
        <f t="shared" si="15"/>
        <v>90.510860364138153</v>
      </c>
      <c r="D966">
        <v>24.934999999999999</v>
      </c>
    </row>
    <row r="967" spans="1:4" x14ac:dyDescent="0.25">
      <c r="A967">
        <v>397.5</v>
      </c>
      <c r="B967">
        <v>5.7089999999999996</v>
      </c>
      <c r="C967">
        <f t="shared" si="15"/>
        <v>90.100523420900558</v>
      </c>
      <c r="D967">
        <v>24.93</v>
      </c>
    </row>
    <row r="968" spans="1:4" x14ac:dyDescent="0.25">
      <c r="A968">
        <v>398</v>
      </c>
      <c r="B968">
        <v>6.3460000000000001</v>
      </c>
      <c r="C968">
        <f t="shared" si="15"/>
        <v>100.15377853022159</v>
      </c>
      <c r="D968">
        <v>24.93</v>
      </c>
    </row>
    <row r="969" spans="1:4" x14ac:dyDescent="0.25">
      <c r="A969">
        <v>398.5</v>
      </c>
      <c r="B969">
        <v>5.93</v>
      </c>
      <c r="C969">
        <f t="shared" si="15"/>
        <v>93.588387438420099</v>
      </c>
      <c r="D969">
        <v>24.93</v>
      </c>
    </row>
    <row r="970" spans="1:4" x14ac:dyDescent="0.25">
      <c r="A970">
        <v>399</v>
      </c>
      <c r="B970">
        <v>5.9470000000000001</v>
      </c>
      <c r="C970">
        <f t="shared" si="15"/>
        <v>93.856684670536993</v>
      </c>
      <c r="D970">
        <v>24.93</v>
      </c>
    </row>
    <row r="971" spans="1:4" x14ac:dyDescent="0.25">
      <c r="A971">
        <v>399.5</v>
      </c>
      <c r="B971">
        <v>5.4340000000000002</v>
      </c>
      <c r="C971">
        <f t="shared" si="15"/>
        <v>85.760421136656802</v>
      </c>
      <c r="D971">
        <v>24.93</v>
      </c>
    </row>
    <row r="972" spans="1:4" x14ac:dyDescent="0.25">
      <c r="A972">
        <v>400</v>
      </c>
      <c r="B972">
        <v>5.8680000000000003</v>
      </c>
      <c r="C972">
        <f t="shared" si="15"/>
        <v>92.609891650699694</v>
      </c>
      <c r="D972">
        <v>24.93</v>
      </c>
    </row>
    <row r="973" spans="1:4" x14ac:dyDescent="0.25">
      <c r="A973">
        <v>400.5</v>
      </c>
      <c r="B973">
        <v>6.1319999999999997</v>
      </c>
      <c r="C973">
        <f t="shared" si="15"/>
        <v>96.776389843573696</v>
      </c>
      <c r="D973">
        <v>24.93</v>
      </c>
    </row>
    <row r="974" spans="1:4" x14ac:dyDescent="0.25">
      <c r="A974">
        <v>401</v>
      </c>
      <c r="B974">
        <v>5.7530000000000001</v>
      </c>
      <c r="C974">
        <f t="shared" si="15"/>
        <v>90.794939786379558</v>
      </c>
      <c r="D974">
        <v>24.93</v>
      </c>
    </row>
    <row r="975" spans="1:4" x14ac:dyDescent="0.25">
      <c r="A975">
        <v>401.5</v>
      </c>
      <c r="B975">
        <v>5.7960000000000003</v>
      </c>
      <c r="C975">
        <f t="shared" si="15"/>
        <v>91.473573961734047</v>
      </c>
      <c r="D975">
        <v>24.93</v>
      </c>
    </row>
    <row r="976" spans="1:4" x14ac:dyDescent="0.25">
      <c r="A976">
        <v>402</v>
      </c>
      <c r="B976">
        <v>5.415</v>
      </c>
      <c r="C976">
        <f t="shared" si="15"/>
        <v>85.460559524290872</v>
      </c>
      <c r="D976">
        <v>24.93</v>
      </c>
    </row>
    <row r="977" spans="1:4" x14ac:dyDescent="0.25">
      <c r="A977">
        <v>402.5</v>
      </c>
      <c r="B977">
        <v>5.1920000000000002</v>
      </c>
      <c r="C977">
        <f t="shared" si="15"/>
        <v>81.941131126522293</v>
      </c>
      <c r="D977">
        <v>24.934999999999999</v>
      </c>
    </row>
    <row r="978" spans="1:4" x14ac:dyDescent="0.25">
      <c r="A978">
        <v>403</v>
      </c>
      <c r="B978">
        <v>7.4829999999999997</v>
      </c>
      <c r="C978">
        <f t="shared" si="15"/>
        <v>118.09812870180397</v>
      </c>
      <c r="D978">
        <v>24.93</v>
      </c>
    </row>
    <row r="979" spans="1:4" x14ac:dyDescent="0.25">
      <c r="A979">
        <v>403.5</v>
      </c>
      <c r="B979">
        <v>6.26</v>
      </c>
      <c r="C979">
        <f t="shared" si="15"/>
        <v>98.796510179512623</v>
      </c>
      <c r="D979">
        <v>24.927</v>
      </c>
    </row>
    <row r="980" spans="1:4" x14ac:dyDescent="0.25">
      <c r="A980">
        <v>404</v>
      </c>
      <c r="B980">
        <v>6.7549999999999999</v>
      </c>
      <c r="C980">
        <f t="shared" si="15"/>
        <v>106.60869429115139</v>
      </c>
      <c r="D980">
        <v>24.927</v>
      </c>
    </row>
    <row r="981" spans="1:4" x14ac:dyDescent="0.25">
      <c r="A981">
        <v>404.5</v>
      </c>
      <c r="B981">
        <v>6.0860000000000003</v>
      </c>
      <c r="C981">
        <f t="shared" si="15"/>
        <v>96.050409097845659</v>
      </c>
      <c r="D981">
        <v>24.93</v>
      </c>
    </row>
    <row r="982" spans="1:4" x14ac:dyDescent="0.25">
      <c r="A982">
        <v>405</v>
      </c>
      <c r="B982">
        <v>6.13</v>
      </c>
      <c r="C982">
        <f t="shared" si="15"/>
        <v>96.744825463324659</v>
      </c>
      <c r="D982">
        <v>24.93</v>
      </c>
    </row>
    <row r="983" spans="1:4" x14ac:dyDescent="0.25">
      <c r="A983">
        <v>405.5</v>
      </c>
      <c r="B983">
        <v>5.4569999999999999</v>
      </c>
      <c r="C983">
        <f t="shared" si="15"/>
        <v>86.123411509520807</v>
      </c>
      <c r="D983">
        <v>24.93</v>
      </c>
    </row>
    <row r="984" spans="1:4" x14ac:dyDescent="0.25">
      <c r="A984">
        <v>406</v>
      </c>
      <c r="B984">
        <v>5.9109999999999996</v>
      </c>
      <c r="C984">
        <f t="shared" si="15"/>
        <v>93.288525826054155</v>
      </c>
      <c r="D984">
        <v>24.93</v>
      </c>
    </row>
    <row r="985" spans="1:4" x14ac:dyDescent="0.25">
      <c r="A985">
        <v>406.5</v>
      </c>
      <c r="B985">
        <v>5.5469999999999997</v>
      </c>
      <c r="C985">
        <f t="shared" si="15"/>
        <v>87.543808620727859</v>
      </c>
      <c r="D985">
        <v>24.93</v>
      </c>
    </row>
    <row r="986" spans="1:4" x14ac:dyDescent="0.25">
      <c r="A986">
        <v>407</v>
      </c>
      <c r="B986">
        <v>5.5869999999999997</v>
      </c>
      <c r="C986">
        <f t="shared" si="15"/>
        <v>88.175096225708771</v>
      </c>
      <c r="D986">
        <v>24.925999999999998</v>
      </c>
    </row>
    <row r="987" spans="1:4" x14ac:dyDescent="0.25">
      <c r="A987">
        <v>407.5</v>
      </c>
      <c r="B987">
        <v>5.8140000000000001</v>
      </c>
      <c r="C987">
        <f t="shared" si="15"/>
        <v>91.757653383975452</v>
      </c>
      <c r="D987">
        <v>24.928000000000001</v>
      </c>
    </row>
    <row r="988" spans="1:4" x14ac:dyDescent="0.25">
      <c r="A988">
        <v>408</v>
      </c>
      <c r="B988">
        <v>5.6890000000000001</v>
      </c>
      <c r="C988">
        <f t="shared" si="15"/>
        <v>89.784879618410102</v>
      </c>
      <c r="D988">
        <v>24.93</v>
      </c>
    </row>
    <row r="989" spans="1:4" x14ac:dyDescent="0.25">
      <c r="A989">
        <v>408.5</v>
      </c>
      <c r="B989">
        <v>5.7619999999999996</v>
      </c>
      <c r="C989">
        <f t="shared" si="15"/>
        <v>90.936979497500261</v>
      </c>
      <c r="D989">
        <v>24.93</v>
      </c>
    </row>
    <row r="990" spans="1:4" x14ac:dyDescent="0.25">
      <c r="A990">
        <v>409</v>
      </c>
      <c r="B990">
        <v>5.8689999999999998</v>
      </c>
      <c r="C990">
        <f t="shared" si="15"/>
        <v>92.625673840824206</v>
      </c>
      <c r="D990">
        <v>24.93</v>
      </c>
    </row>
    <row r="991" spans="1:4" x14ac:dyDescent="0.25">
      <c r="A991">
        <v>409.5</v>
      </c>
      <c r="B991">
        <v>6.7690000000000001</v>
      </c>
      <c r="C991">
        <f t="shared" si="15"/>
        <v>106.82964495289471</v>
      </c>
      <c r="D991">
        <v>24.93</v>
      </c>
    </row>
    <row r="992" spans="1:4" x14ac:dyDescent="0.25">
      <c r="A992">
        <v>410</v>
      </c>
      <c r="B992">
        <v>6.21</v>
      </c>
      <c r="C992">
        <f t="shared" si="15"/>
        <v>98.007400673286483</v>
      </c>
      <c r="D992">
        <v>24.914999999999999</v>
      </c>
    </row>
    <row r="993" spans="1:4" x14ac:dyDescent="0.25">
      <c r="A993">
        <v>410.5</v>
      </c>
      <c r="B993">
        <v>6.1909999999999998</v>
      </c>
      <c r="C993">
        <f t="shared" si="15"/>
        <v>97.707539060920553</v>
      </c>
      <c r="D993">
        <v>24.923999999999999</v>
      </c>
    </row>
    <row r="994" spans="1:4" x14ac:dyDescent="0.25">
      <c r="A994">
        <v>411</v>
      </c>
      <c r="B994">
        <v>5.7409999999999997</v>
      </c>
      <c r="C994">
        <f t="shared" si="15"/>
        <v>90.605553504885279</v>
      </c>
      <c r="D994">
        <v>24.919</v>
      </c>
    </row>
    <row r="995" spans="1:4" x14ac:dyDescent="0.25">
      <c r="A995">
        <v>411.5</v>
      </c>
      <c r="B995">
        <v>6.0250000000000004</v>
      </c>
      <c r="C995">
        <f t="shared" si="15"/>
        <v>95.087695500249765</v>
      </c>
      <c r="D995">
        <v>24.925000000000001</v>
      </c>
    </row>
    <row r="996" spans="1:4" x14ac:dyDescent="0.25">
      <c r="A996">
        <v>412</v>
      </c>
      <c r="B996">
        <v>6.016</v>
      </c>
      <c r="C996">
        <f t="shared" si="15"/>
        <v>94.945655789129063</v>
      </c>
      <c r="D996">
        <v>24.919</v>
      </c>
    </row>
    <row r="997" spans="1:4" x14ac:dyDescent="0.25">
      <c r="A997">
        <v>412.5</v>
      </c>
      <c r="B997">
        <v>5.657</v>
      </c>
      <c r="C997">
        <f t="shared" si="15"/>
        <v>89.279849534425395</v>
      </c>
      <c r="D997">
        <v>24.914999999999999</v>
      </c>
    </row>
    <row r="998" spans="1:4" x14ac:dyDescent="0.25">
      <c r="A998">
        <v>413</v>
      </c>
      <c r="B998">
        <v>5.8230000000000004</v>
      </c>
      <c r="C998">
        <f t="shared" si="15"/>
        <v>91.899693095096168</v>
      </c>
      <c r="D998">
        <v>24.914000000000001</v>
      </c>
    </row>
    <row r="999" spans="1:4" x14ac:dyDescent="0.25">
      <c r="A999">
        <v>413.5</v>
      </c>
      <c r="B999">
        <v>5.8380000000000001</v>
      </c>
      <c r="C999">
        <f t="shared" si="15"/>
        <v>92.136425946963996</v>
      </c>
      <c r="D999">
        <v>24.908000000000001</v>
      </c>
    </row>
    <row r="1000" spans="1:4" x14ac:dyDescent="0.25">
      <c r="A1000">
        <v>414</v>
      </c>
      <c r="B1000">
        <v>5.4379999999999997</v>
      </c>
      <c r="C1000">
        <f t="shared" si="15"/>
        <v>85.823549897154891</v>
      </c>
      <c r="D1000">
        <v>24.908000000000001</v>
      </c>
    </row>
    <row r="1001" spans="1:4" x14ac:dyDescent="0.25">
      <c r="A1001">
        <v>414.5</v>
      </c>
      <c r="B1001">
        <v>6.3170000000000002</v>
      </c>
      <c r="C1001">
        <f t="shared" si="15"/>
        <v>99.696095016610428</v>
      </c>
      <c r="D1001">
        <v>24.908000000000001</v>
      </c>
    </row>
    <row r="1002" spans="1:4" x14ac:dyDescent="0.25">
      <c r="A1002">
        <v>415</v>
      </c>
      <c r="B1002">
        <v>6.008</v>
      </c>
      <c r="C1002">
        <f t="shared" si="15"/>
        <v>94.819398268132872</v>
      </c>
      <c r="D1002">
        <v>24.908000000000001</v>
      </c>
    </row>
    <row r="1003" spans="1:4" x14ac:dyDescent="0.25">
      <c r="A1003">
        <v>415.5</v>
      </c>
      <c r="B1003">
        <v>5.9290000000000003</v>
      </c>
      <c r="C1003">
        <f t="shared" si="15"/>
        <v>93.572605248295574</v>
      </c>
      <c r="D1003">
        <v>24.908000000000001</v>
      </c>
    </row>
    <row r="1004" spans="1:4" x14ac:dyDescent="0.25">
      <c r="A1004">
        <v>416</v>
      </c>
      <c r="B1004">
        <v>6.4429999999999996</v>
      </c>
      <c r="C1004">
        <f t="shared" si="15"/>
        <v>101.68465097230028</v>
      </c>
      <c r="D1004">
        <v>24.908000000000001</v>
      </c>
    </row>
    <row r="1005" spans="1:4" x14ac:dyDescent="0.25">
      <c r="A1005">
        <v>416.5</v>
      </c>
      <c r="B1005">
        <v>6.4530000000000003</v>
      </c>
      <c r="C1005">
        <f t="shared" si="15"/>
        <v>101.84247287354553</v>
      </c>
      <c r="D1005">
        <v>24.908000000000001</v>
      </c>
    </row>
    <row r="1006" spans="1:4" x14ac:dyDescent="0.25">
      <c r="A1006">
        <v>417</v>
      </c>
      <c r="B1006">
        <v>6.0940000000000003</v>
      </c>
      <c r="C1006">
        <f t="shared" si="15"/>
        <v>96.176666618841836</v>
      </c>
      <c r="D1006">
        <v>24.908000000000001</v>
      </c>
    </row>
    <row r="1007" spans="1:4" x14ac:dyDescent="0.25">
      <c r="A1007">
        <v>417.5</v>
      </c>
      <c r="B1007">
        <v>6.4740000000000002</v>
      </c>
      <c r="C1007">
        <f t="shared" si="15"/>
        <v>102.17389886616048</v>
      </c>
      <c r="D1007">
        <v>24.908000000000001</v>
      </c>
    </row>
    <row r="1008" spans="1:4" x14ac:dyDescent="0.25">
      <c r="A1008">
        <v>418</v>
      </c>
      <c r="B1008">
        <v>5.9930000000000003</v>
      </c>
      <c r="C1008">
        <f t="shared" si="15"/>
        <v>94.582665416265044</v>
      </c>
      <c r="D1008">
        <v>24.908000000000001</v>
      </c>
    </row>
    <row r="1009" spans="1:4" x14ac:dyDescent="0.25">
      <c r="A1009">
        <v>418.5</v>
      </c>
      <c r="B1009">
        <v>5.7469999999999999</v>
      </c>
      <c r="C1009">
        <f t="shared" si="15"/>
        <v>90.700246645632433</v>
      </c>
      <c r="D1009">
        <v>24.908000000000001</v>
      </c>
    </row>
    <row r="1010" spans="1:4" x14ac:dyDescent="0.25">
      <c r="A1010">
        <v>419</v>
      </c>
      <c r="B1010">
        <v>5.3120000000000003</v>
      </c>
      <c r="C1010">
        <f t="shared" si="15"/>
        <v>83.834993941465029</v>
      </c>
      <c r="D1010">
        <v>24.908000000000001</v>
      </c>
    </row>
    <row r="1011" spans="1:4" x14ac:dyDescent="0.25">
      <c r="A1011">
        <v>419.5</v>
      </c>
      <c r="B1011">
        <v>5.6349999999999998</v>
      </c>
      <c r="C1011">
        <f t="shared" si="15"/>
        <v>88.932641351685874</v>
      </c>
      <c r="D1011">
        <v>24.908000000000001</v>
      </c>
    </row>
    <row r="1012" spans="1:4" x14ac:dyDescent="0.25">
      <c r="A1012">
        <v>420</v>
      </c>
      <c r="B1012">
        <v>6.4329999999999998</v>
      </c>
      <c r="C1012">
        <f t="shared" si="15"/>
        <v>101.52682907105505</v>
      </c>
      <c r="D1012">
        <v>24.908000000000001</v>
      </c>
    </row>
    <row r="1013" spans="1:4" x14ac:dyDescent="0.25">
      <c r="A1013">
        <v>420.5</v>
      </c>
      <c r="B1013">
        <v>5.9850000000000003</v>
      </c>
      <c r="C1013">
        <f t="shared" si="15"/>
        <v>94.456407895268853</v>
      </c>
      <c r="D1013">
        <v>24.908000000000001</v>
      </c>
    </row>
    <row r="1014" spans="1:4" x14ac:dyDescent="0.25">
      <c r="A1014">
        <v>421</v>
      </c>
      <c r="B1014">
        <v>5.9569999999999999</v>
      </c>
      <c r="C1014">
        <f t="shared" si="15"/>
        <v>94.014506571782206</v>
      </c>
      <c r="D1014">
        <v>24.908000000000001</v>
      </c>
    </row>
    <row r="1015" spans="1:4" x14ac:dyDescent="0.25">
      <c r="A1015">
        <v>421.5</v>
      </c>
      <c r="B1015">
        <v>5.6989999999999998</v>
      </c>
      <c r="C1015">
        <f t="shared" si="15"/>
        <v>89.94270151965533</v>
      </c>
      <c r="D1015">
        <v>24.908000000000001</v>
      </c>
    </row>
    <row r="1016" spans="1:4" x14ac:dyDescent="0.25">
      <c r="A1016">
        <v>422</v>
      </c>
      <c r="B1016">
        <v>5.875</v>
      </c>
      <c r="C1016">
        <f t="shared" si="15"/>
        <v>92.720366981571345</v>
      </c>
      <c r="D1016">
        <v>24.908000000000001</v>
      </c>
    </row>
    <row r="1017" spans="1:4" x14ac:dyDescent="0.25">
      <c r="A1017">
        <v>422.5</v>
      </c>
      <c r="B1017">
        <v>6.1070000000000002</v>
      </c>
      <c r="C1017">
        <f t="shared" si="15"/>
        <v>96.38183509046064</v>
      </c>
      <c r="D1017">
        <v>24.908000000000001</v>
      </c>
    </row>
    <row r="1018" spans="1:4" x14ac:dyDescent="0.25">
      <c r="A1018">
        <v>423</v>
      </c>
      <c r="B1018">
        <v>6.0369999999999999</v>
      </c>
      <c r="C1018">
        <f t="shared" si="15"/>
        <v>95.277081781744045</v>
      </c>
      <c r="D1018">
        <v>24.908000000000001</v>
      </c>
    </row>
    <row r="1019" spans="1:4" x14ac:dyDescent="0.25">
      <c r="A1019">
        <v>423.5</v>
      </c>
      <c r="B1019">
        <v>5.61</v>
      </c>
      <c r="C1019">
        <f t="shared" si="15"/>
        <v>88.538086598572804</v>
      </c>
      <c r="D1019">
        <v>24.908000000000001</v>
      </c>
    </row>
    <row r="1020" spans="1:4" x14ac:dyDescent="0.25">
      <c r="A1020">
        <v>424</v>
      </c>
      <c r="B1020">
        <v>5.8879999999999999</v>
      </c>
      <c r="C1020">
        <f t="shared" si="15"/>
        <v>92.925535453190136</v>
      </c>
      <c r="D1020">
        <v>24.908000000000001</v>
      </c>
    </row>
    <row r="1021" spans="1:4" x14ac:dyDescent="0.25">
      <c r="A1021">
        <v>424.5</v>
      </c>
      <c r="B1021">
        <v>5.6529999999999996</v>
      </c>
      <c r="C1021">
        <f t="shared" si="15"/>
        <v>89.216720773927278</v>
      </c>
      <c r="D1021">
        <v>24.908000000000001</v>
      </c>
    </row>
    <row r="1022" spans="1:4" x14ac:dyDescent="0.25">
      <c r="A1022">
        <v>425</v>
      </c>
      <c r="B1022">
        <v>6.4470000000000001</v>
      </c>
      <c r="C1022">
        <f t="shared" si="15"/>
        <v>101.74777973279839</v>
      </c>
      <c r="D1022">
        <v>24.908000000000001</v>
      </c>
    </row>
    <row r="1023" spans="1:4" x14ac:dyDescent="0.25">
      <c r="A1023">
        <v>425.5</v>
      </c>
      <c r="B1023">
        <v>6.1210000000000004</v>
      </c>
      <c r="C1023">
        <f t="shared" si="15"/>
        <v>96.602785752203957</v>
      </c>
      <c r="D1023">
        <v>24.908000000000001</v>
      </c>
    </row>
    <row r="1024" spans="1:4" x14ac:dyDescent="0.25">
      <c r="A1024">
        <v>426</v>
      </c>
      <c r="B1024">
        <v>6.05</v>
      </c>
      <c r="C1024">
        <f t="shared" si="15"/>
        <v>95.482250253362835</v>
      </c>
      <c r="D1024">
        <v>24.908000000000001</v>
      </c>
    </row>
    <row r="1025" spans="1:4" x14ac:dyDescent="0.25">
      <c r="A1025">
        <v>426.5</v>
      </c>
      <c r="B1025">
        <v>6.6719999999999997</v>
      </c>
      <c r="C1025">
        <f t="shared" si="15"/>
        <v>105.29877251081599</v>
      </c>
      <c r="D1025">
        <v>24.908000000000001</v>
      </c>
    </row>
    <row r="1026" spans="1:4" x14ac:dyDescent="0.25">
      <c r="A1026">
        <v>427</v>
      </c>
      <c r="B1026">
        <v>6.4729999999999999</v>
      </c>
      <c r="C1026">
        <f t="shared" si="15"/>
        <v>102.15811667603596</v>
      </c>
      <c r="D1026">
        <v>24.908000000000001</v>
      </c>
    </row>
    <row r="1027" spans="1:4" x14ac:dyDescent="0.25">
      <c r="A1027">
        <v>427.5</v>
      </c>
      <c r="B1027">
        <v>6.22</v>
      </c>
      <c r="C1027">
        <f t="shared" ref="C1027:C1090" si="16">100*B1027/$E$2</f>
        <v>98.165222574531711</v>
      </c>
      <c r="D1027">
        <v>24.908000000000001</v>
      </c>
    </row>
    <row r="1028" spans="1:4" x14ac:dyDescent="0.25">
      <c r="A1028">
        <v>428</v>
      </c>
      <c r="B1028">
        <v>5.6079999999999997</v>
      </c>
      <c r="C1028">
        <f t="shared" si="16"/>
        <v>88.506522218323752</v>
      </c>
      <c r="D1028">
        <v>24.908000000000001</v>
      </c>
    </row>
    <row r="1029" spans="1:4" x14ac:dyDescent="0.25">
      <c r="A1029">
        <v>428.5</v>
      </c>
      <c r="B1029">
        <v>5.6509999999999998</v>
      </c>
      <c r="C1029">
        <f t="shared" si="16"/>
        <v>89.185156393678241</v>
      </c>
      <c r="D1029">
        <v>24.908000000000001</v>
      </c>
    </row>
    <row r="1030" spans="1:4" x14ac:dyDescent="0.25">
      <c r="A1030">
        <v>429</v>
      </c>
      <c r="B1030">
        <v>5.3579999999999997</v>
      </c>
      <c r="C1030">
        <f t="shared" si="16"/>
        <v>84.560974687193067</v>
      </c>
      <c r="D1030">
        <v>24.908000000000001</v>
      </c>
    </row>
    <row r="1031" spans="1:4" x14ac:dyDescent="0.25">
      <c r="A1031">
        <v>429.5</v>
      </c>
      <c r="B1031">
        <v>5.2809999999999997</v>
      </c>
      <c r="C1031">
        <f t="shared" si="16"/>
        <v>83.34574604760482</v>
      </c>
      <c r="D1031">
        <v>24.914000000000001</v>
      </c>
    </row>
    <row r="1032" spans="1:4" x14ac:dyDescent="0.25">
      <c r="A1032">
        <v>430</v>
      </c>
      <c r="B1032">
        <v>4.7720000000000002</v>
      </c>
      <c r="C1032">
        <f t="shared" si="16"/>
        <v>75.312611274222732</v>
      </c>
      <c r="D1032">
        <v>24.908000000000001</v>
      </c>
    </row>
    <row r="1033" spans="1:4" x14ac:dyDescent="0.25">
      <c r="A1033">
        <v>430.5</v>
      </c>
      <c r="B1033">
        <v>5.2969999999999997</v>
      </c>
      <c r="C1033">
        <f t="shared" si="16"/>
        <v>83.598261089597173</v>
      </c>
      <c r="D1033">
        <v>24.908000000000001</v>
      </c>
    </row>
    <row r="1034" spans="1:4" x14ac:dyDescent="0.25">
      <c r="A1034">
        <v>431</v>
      </c>
      <c r="B1034">
        <v>5.0339999999999998</v>
      </c>
      <c r="C1034">
        <f t="shared" si="16"/>
        <v>79.447545086847683</v>
      </c>
      <c r="D1034">
        <v>24.908000000000001</v>
      </c>
    </row>
    <row r="1035" spans="1:4" x14ac:dyDescent="0.25">
      <c r="A1035">
        <v>431.5</v>
      </c>
      <c r="B1035">
        <v>4.7300000000000004</v>
      </c>
      <c r="C1035">
        <f t="shared" si="16"/>
        <v>74.649759288992769</v>
      </c>
      <c r="D1035">
        <v>24.908000000000001</v>
      </c>
    </row>
    <row r="1036" spans="1:4" x14ac:dyDescent="0.25">
      <c r="A1036">
        <v>432</v>
      </c>
      <c r="B1036">
        <v>4.593</v>
      </c>
      <c r="C1036">
        <f t="shared" si="16"/>
        <v>72.48759924193314</v>
      </c>
      <c r="D1036">
        <v>24.908000000000001</v>
      </c>
    </row>
    <row r="1037" spans="1:4" x14ac:dyDescent="0.25">
      <c r="A1037">
        <v>432.5</v>
      </c>
      <c r="B1037">
        <v>5.0199999999999996</v>
      </c>
      <c r="C1037">
        <f t="shared" si="16"/>
        <v>79.226594425104366</v>
      </c>
      <c r="D1037">
        <v>24.908000000000001</v>
      </c>
    </row>
    <row r="1038" spans="1:4" x14ac:dyDescent="0.25">
      <c r="A1038">
        <v>433</v>
      </c>
      <c r="B1038">
        <v>5.577</v>
      </c>
      <c r="C1038">
        <f t="shared" si="16"/>
        <v>88.017274324463571</v>
      </c>
      <c r="D1038">
        <v>24.908000000000001</v>
      </c>
    </row>
    <row r="1039" spans="1:4" x14ac:dyDescent="0.25">
      <c r="A1039">
        <v>433.5</v>
      </c>
      <c r="B1039">
        <v>5.2850000000000001</v>
      </c>
      <c r="C1039">
        <f t="shared" si="16"/>
        <v>83.408874808102908</v>
      </c>
      <c r="D1039">
        <v>24.908000000000001</v>
      </c>
    </row>
    <row r="1040" spans="1:4" x14ac:dyDescent="0.25">
      <c r="A1040">
        <v>434</v>
      </c>
      <c r="B1040">
        <v>5.1609999999999996</v>
      </c>
      <c r="C1040">
        <f t="shared" si="16"/>
        <v>81.45188323266207</v>
      </c>
      <c r="D1040">
        <v>24.908000000000001</v>
      </c>
    </row>
    <row r="1041" spans="1:4" x14ac:dyDescent="0.25">
      <c r="A1041">
        <v>434.5</v>
      </c>
      <c r="B1041">
        <v>5.0490000000000004</v>
      </c>
      <c r="C1041">
        <f t="shared" si="16"/>
        <v>79.684277938715539</v>
      </c>
      <c r="D1041">
        <v>24.914000000000001</v>
      </c>
    </row>
    <row r="1042" spans="1:4" x14ac:dyDescent="0.25">
      <c r="A1042">
        <v>435</v>
      </c>
      <c r="B1042">
        <v>5.2720000000000002</v>
      </c>
      <c r="C1042">
        <f t="shared" si="16"/>
        <v>83.203706336484117</v>
      </c>
      <c r="D1042">
        <v>24.908000000000001</v>
      </c>
    </row>
    <row r="1043" spans="1:4" x14ac:dyDescent="0.25">
      <c r="A1043">
        <v>435.5</v>
      </c>
      <c r="B1043">
        <v>4.5549999999999997</v>
      </c>
      <c r="C1043">
        <f t="shared" si="16"/>
        <v>71.887876017201279</v>
      </c>
      <c r="D1043">
        <v>24.908000000000001</v>
      </c>
    </row>
    <row r="1044" spans="1:4" x14ac:dyDescent="0.25">
      <c r="A1044">
        <v>436</v>
      </c>
      <c r="B1044">
        <v>4.984</v>
      </c>
      <c r="C1044">
        <f t="shared" si="16"/>
        <v>78.658435580621543</v>
      </c>
      <c r="D1044">
        <v>24.908000000000001</v>
      </c>
    </row>
    <row r="1045" spans="1:4" x14ac:dyDescent="0.25">
      <c r="A1045">
        <v>436.5</v>
      </c>
      <c r="B1045">
        <v>5.6109999999999998</v>
      </c>
      <c r="C1045">
        <f t="shared" si="16"/>
        <v>88.553868788697343</v>
      </c>
      <c r="D1045">
        <v>24.908000000000001</v>
      </c>
    </row>
    <row r="1046" spans="1:4" x14ac:dyDescent="0.25">
      <c r="A1046">
        <v>437</v>
      </c>
      <c r="B1046">
        <v>5.2619999999999996</v>
      </c>
      <c r="C1046">
        <f t="shared" si="16"/>
        <v>83.045884435238875</v>
      </c>
      <c r="D1046">
        <v>24.908000000000001</v>
      </c>
    </row>
    <row r="1047" spans="1:4" x14ac:dyDescent="0.25">
      <c r="A1047">
        <v>437.5</v>
      </c>
      <c r="B1047">
        <v>4.7050000000000001</v>
      </c>
      <c r="C1047">
        <f t="shared" si="16"/>
        <v>74.255204535879699</v>
      </c>
      <c r="D1047">
        <v>24.908000000000001</v>
      </c>
    </row>
    <row r="1048" spans="1:4" x14ac:dyDescent="0.25">
      <c r="A1048">
        <v>438</v>
      </c>
      <c r="B1048">
        <v>4.4420000000000002</v>
      </c>
      <c r="C1048">
        <f t="shared" si="16"/>
        <v>70.104488533130208</v>
      </c>
      <c r="D1048">
        <v>24.908000000000001</v>
      </c>
    </row>
    <row r="1049" spans="1:4" x14ac:dyDescent="0.25">
      <c r="A1049">
        <v>438.5</v>
      </c>
      <c r="B1049">
        <v>5.4589999999999996</v>
      </c>
      <c r="C1049">
        <f t="shared" si="16"/>
        <v>86.154975889769872</v>
      </c>
      <c r="D1049">
        <v>24.908000000000001</v>
      </c>
    </row>
    <row r="1050" spans="1:4" x14ac:dyDescent="0.25">
      <c r="A1050">
        <v>439</v>
      </c>
      <c r="B1050">
        <v>5.2489999999999997</v>
      </c>
      <c r="C1050">
        <f t="shared" si="16"/>
        <v>82.840715963620084</v>
      </c>
      <c r="D1050">
        <v>24.908000000000001</v>
      </c>
    </row>
    <row r="1051" spans="1:4" x14ac:dyDescent="0.25">
      <c r="A1051">
        <v>439.5</v>
      </c>
      <c r="B1051">
        <v>5.3390000000000004</v>
      </c>
      <c r="C1051">
        <f t="shared" si="16"/>
        <v>84.261113074827151</v>
      </c>
      <c r="D1051">
        <v>24.908000000000001</v>
      </c>
    </row>
    <row r="1052" spans="1:4" x14ac:dyDescent="0.25">
      <c r="A1052">
        <v>440</v>
      </c>
      <c r="B1052">
        <v>5.1609999999999996</v>
      </c>
      <c r="C1052">
        <f t="shared" si="16"/>
        <v>81.45188323266207</v>
      </c>
      <c r="D1052">
        <v>24.908000000000001</v>
      </c>
    </row>
    <row r="1053" spans="1:4" x14ac:dyDescent="0.25">
      <c r="A1053">
        <v>440.5</v>
      </c>
      <c r="B1053">
        <v>5.3479999999999999</v>
      </c>
      <c r="C1053">
        <f t="shared" si="16"/>
        <v>84.403152785947839</v>
      </c>
      <c r="D1053">
        <v>24.908000000000001</v>
      </c>
    </row>
    <row r="1054" spans="1:4" x14ac:dyDescent="0.25">
      <c r="A1054">
        <v>441</v>
      </c>
      <c r="B1054">
        <v>4.6769999999999996</v>
      </c>
      <c r="C1054">
        <f t="shared" si="16"/>
        <v>73.813303212393038</v>
      </c>
      <c r="D1054">
        <v>24.908000000000001</v>
      </c>
    </row>
    <row r="1055" spans="1:4" x14ac:dyDescent="0.25">
      <c r="A1055">
        <v>441.5</v>
      </c>
      <c r="B1055">
        <v>5.39</v>
      </c>
      <c r="C1055">
        <f t="shared" si="16"/>
        <v>85.066004771177802</v>
      </c>
      <c r="D1055">
        <v>24.908000000000001</v>
      </c>
    </row>
    <row r="1056" spans="1:4" x14ac:dyDescent="0.25">
      <c r="A1056">
        <v>442</v>
      </c>
      <c r="B1056">
        <v>5.569</v>
      </c>
      <c r="C1056">
        <f t="shared" si="16"/>
        <v>87.891016803467366</v>
      </c>
      <c r="D1056">
        <v>24.908000000000001</v>
      </c>
    </row>
    <row r="1057" spans="1:4" x14ac:dyDescent="0.25">
      <c r="A1057">
        <v>442.5</v>
      </c>
      <c r="B1057">
        <v>5.0869999999999997</v>
      </c>
      <c r="C1057">
        <f t="shared" si="16"/>
        <v>80.2840011634474</v>
      </c>
      <c r="D1057">
        <v>24.908000000000001</v>
      </c>
    </row>
    <row r="1058" spans="1:4" x14ac:dyDescent="0.25">
      <c r="A1058">
        <v>443</v>
      </c>
      <c r="B1058">
        <v>5.36</v>
      </c>
      <c r="C1058">
        <f t="shared" si="16"/>
        <v>84.592539067442118</v>
      </c>
      <c r="D1058">
        <v>24.908000000000001</v>
      </c>
    </row>
    <row r="1059" spans="1:4" x14ac:dyDescent="0.25">
      <c r="A1059">
        <v>443.5</v>
      </c>
      <c r="B1059">
        <v>5.4649999999999999</v>
      </c>
      <c r="C1059">
        <f t="shared" si="16"/>
        <v>86.249669030517012</v>
      </c>
      <c r="D1059">
        <v>24.902000000000001</v>
      </c>
    </row>
    <row r="1060" spans="1:4" x14ac:dyDescent="0.25">
      <c r="A1060">
        <v>444</v>
      </c>
      <c r="B1060">
        <v>5.3920000000000003</v>
      </c>
      <c r="C1060">
        <f t="shared" si="16"/>
        <v>85.097569151426853</v>
      </c>
      <c r="D1060">
        <v>24.904</v>
      </c>
    </row>
    <row r="1061" spans="1:4" x14ac:dyDescent="0.25">
      <c r="A1061">
        <v>444.5</v>
      </c>
      <c r="B1061">
        <v>5.0999999999999996</v>
      </c>
      <c r="C1061">
        <f t="shared" si="16"/>
        <v>80.489169635066176</v>
      </c>
      <c r="D1061">
        <v>24.908000000000001</v>
      </c>
    </row>
    <row r="1062" spans="1:4" x14ac:dyDescent="0.25">
      <c r="A1062">
        <v>445</v>
      </c>
      <c r="B1062">
        <v>4.7149999999999999</v>
      </c>
      <c r="C1062">
        <f t="shared" si="16"/>
        <v>74.413026437124913</v>
      </c>
      <c r="D1062">
        <v>24.908000000000001</v>
      </c>
    </row>
    <row r="1063" spans="1:4" x14ac:dyDescent="0.25">
      <c r="A1063">
        <v>445.5</v>
      </c>
      <c r="B1063">
        <v>4.351</v>
      </c>
      <c r="C1063">
        <f t="shared" si="16"/>
        <v>68.668309231798631</v>
      </c>
      <c r="D1063">
        <v>24.902000000000001</v>
      </c>
    </row>
    <row r="1064" spans="1:4" x14ac:dyDescent="0.25">
      <c r="A1064">
        <v>446</v>
      </c>
      <c r="B1064">
        <v>5.0469999999999997</v>
      </c>
      <c r="C1064">
        <f t="shared" si="16"/>
        <v>79.652713558466488</v>
      </c>
      <c r="D1064">
        <v>24.902000000000001</v>
      </c>
    </row>
    <row r="1065" spans="1:4" x14ac:dyDescent="0.25">
      <c r="A1065">
        <v>446.5</v>
      </c>
      <c r="B1065">
        <v>4.851</v>
      </c>
      <c r="C1065">
        <f t="shared" si="16"/>
        <v>76.559404294060016</v>
      </c>
      <c r="D1065">
        <v>24.908000000000001</v>
      </c>
    </row>
    <row r="1066" spans="1:4" x14ac:dyDescent="0.25">
      <c r="A1066">
        <v>447</v>
      </c>
      <c r="B1066">
        <v>4.8310000000000004</v>
      </c>
      <c r="C1066">
        <f t="shared" si="16"/>
        <v>76.24376049156956</v>
      </c>
      <c r="D1066">
        <v>24.901</v>
      </c>
    </row>
    <row r="1067" spans="1:4" x14ac:dyDescent="0.25">
      <c r="A1067">
        <v>447.5</v>
      </c>
      <c r="B1067">
        <v>4.8579999999999997</v>
      </c>
      <c r="C1067">
        <f t="shared" si="16"/>
        <v>76.669879624931667</v>
      </c>
      <c r="D1067">
        <v>24.884</v>
      </c>
    </row>
    <row r="1068" spans="1:4" x14ac:dyDescent="0.25">
      <c r="A1068">
        <v>448</v>
      </c>
      <c r="B1068">
        <v>5.9219999999999997</v>
      </c>
      <c r="C1068">
        <f t="shared" si="16"/>
        <v>93.462129917423908</v>
      </c>
      <c r="D1068">
        <v>24.879000000000001</v>
      </c>
    </row>
    <row r="1069" spans="1:4" x14ac:dyDescent="0.25">
      <c r="A1069">
        <v>448.5</v>
      </c>
      <c r="B1069">
        <v>5.31</v>
      </c>
      <c r="C1069">
        <f t="shared" si="16"/>
        <v>83.803429561215978</v>
      </c>
      <c r="D1069">
        <v>24.888999999999999</v>
      </c>
    </row>
    <row r="1070" spans="1:4" x14ac:dyDescent="0.25">
      <c r="A1070">
        <v>449</v>
      </c>
      <c r="B1070">
        <v>5.64</v>
      </c>
      <c r="C1070">
        <f t="shared" si="16"/>
        <v>89.011552302308488</v>
      </c>
      <c r="D1070">
        <v>24.885999999999999</v>
      </c>
    </row>
    <row r="1071" spans="1:4" x14ac:dyDescent="0.25">
      <c r="A1071">
        <v>449.5</v>
      </c>
      <c r="B1071">
        <v>5.577</v>
      </c>
      <c r="C1071">
        <f t="shared" si="16"/>
        <v>88.017274324463571</v>
      </c>
      <c r="D1071">
        <v>24.884</v>
      </c>
    </row>
    <row r="1072" spans="1:4" x14ac:dyDescent="0.25">
      <c r="A1072">
        <v>450</v>
      </c>
      <c r="B1072">
        <v>5.3890000000000002</v>
      </c>
      <c r="C1072">
        <f t="shared" si="16"/>
        <v>85.050222581053276</v>
      </c>
      <c r="D1072">
        <v>24.882999999999999</v>
      </c>
    </row>
    <row r="1073" spans="1:4" x14ac:dyDescent="0.25">
      <c r="A1073">
        <v>450.5</v>
      </c>
      <c r="B1073">
        <v>5.64</v>
      </c>
      <c r="C1073">
        <f t="shared" si="16"/>
        <v>89.011552302308488</v>
      </c>
      <c r="D1073">
        <v>24.88</v>
      </c>
    </row>
    <row r="1074" spans="1:4" x14ac:dyDescent="0.25">
      <c r="A1074">
        <v>451</v>
      </c>
      <c r="B1074">
        <v>6.0629999999999997</v>
      </c>
      <c r="C1074">
        <f t="shared" si="16"/>
        <v>95.687418724981626</v>
      </c>
      <c r="D1074">
        <v>24.879000000000001</v>
      </c>
    </row>
    <row r="1075" spans="1:4" x14ac:dyDescent="0.25">
      <c r="A1075">
        <v>451.5</v>
      </c>
      <c r="B1075">
        <v>4.6479999999999997</v>
      </c>
      <c r="C1075">
        <f t="shared" si="16"/>
        <v>73.355619698781879</v>
      </c>
      <c r="D1075">
        <v>24.873000000000001</v>
      </c>
    </row>
    <row r="1076" spans="1:4" x14ac:dyDescent="0.25">
      <c r="A1076">
        <v>452</v>
      </c>
      <c r="B1076">
        <v>5.0469999999999997</v>
      </c>
      <c r="C1076">
        <f t="shared" si="16"/>
        <v>79.652713558466488</v>
      </c>
      <c r="D1076">
        <v>24.884</v>
      </c>
    </row>
    <row r="1077" spans="1:4" x14ac:dyDescent="0.25">
      <c r="A1077">
        <v>452.5</v>
      </c>
      <c r="B1077">
        <v>5.6740000000000004</v>
      </c>
      <c r="C1077">
        <f t="shared" si="16"/>
        <v>89.548146766542288</v>
      </c>
      <c r="D1077">
        <v>24.879000000000001</v>
      </c>
    </row>
    <row r="1078" spans="1:4" x14ac:dyDescent="0.25">
      <c r="A1078">
        <v>453</v>
      </c>
      <c r="B1078">
        <v>5.6929999999999996</v>
      </c>
      <c r="C1078">
        <f t="shared" si="16"/>
        <v>89.84800837890819</v>
      </c>
      <c r="D1078">
        <v>24.873000000000001</v>
      </c>
    </row>
    <row r="1079" spans="1:4" x14ac:dyDescent="0.25">
      <c r="A1079">
        <v>453.5</v>
      </c>
      <c r="B1079">
        <v>5.8</v>
      </c>
      <c r="C1079">
        <f t="shared" si="16"/>
        <v>91.536702722232135</v>
      </c>
      <c r="D1079">
        <v>24.873000000000001</v>
      </c>
    </row>
    <row r="1080" spans="1:4" x14ac:dyDescent="0.25">
      <c r="A1080">
        <v>454</v>
      </c>
      <c r="B1080">
        <v>5.2530000000000001</v>
      </c>
      <c r="C1080">
        <f t="shared" si="16"/>
        <v>82.903844724118173</v>
      </c>
      <c r="D1080">
        <v>24.875</v>
      </c>
    </row>
    <row r="1081" spans="1:4" x14ac:dyDescent="0.25">
      <c r="A1081">
        <v>454.5</v>
      </c>
      <c r="B1081">
        <v>5.3559999999999999</v>
      </c>
      <c r="C1081">
        <f t="shared" si="16"/>
        <v>84.52941030694403</v>
      </c>
      <c r="D1081">
        <v>24.867999999999999</v>
      </c>
    </row>
    <row r="1082" spans="1:4" x14ac:dyDescent="0.25">
      <c r="A1082">
        <v>455</v>
      </c>
      <c r="B1082">
        <v>5.0830000000000002</v>
      </c>
      <c r="C1082">
        <f t="shared" si="16"/>
        <v>80.220872402949311</v>
      </c>
      <c r="D1082">
        <v>24.873000000000001</v>
      </c>
    </row>
    <row r="1083" spans="1:4" x14ac:dyDescent="0.25">
      <c r="A1083">
        <v>455.5</v>
      </c>
      <c r="B1083">
        <v>5.7640000000000002</v>
      </c>
      <c r="C1083">
        <f t="shared" si="16"/>
        <v>90.968543877749312</v>
      </c>
      <c r="D1083">
        <v>24.863</v>
      </c>
    </row>
    <row r="1084" spans="1:4" x14ac:dyDescent="0.25">
      <c r="A1084">
        <v>456</v>
      </c>
      <c r="B1084">
        <v>5.3179999999999996</v>
      </c>
      <c r="C1084">
        <f t="shared" si="16"/>
        <v>83.929687082212155</v>
      </c>
      <c r="D1084">
        <v>24.876999999999999</v>
      </c>
    </row>
    <row r="1085" spans="1:4" x14ac:dyDescent="0.25">
      <c r="A1085">
        <v>456.5</v>
      </c>
      <c r="B1085">
        <v>5.88</v>
      </c>
      <c r="C1085">
        <f t="shared" si="16"/>
        <v>92.799277932193959</v>
      </c>
      <c r="D1085">
        <v>24.867999999999999</v>
      </c>
    </row>
    <row r="1086" spans="1:4" x14ac:dyDescent="0.25">
      <c r="A1086">
        <v>457</v>
      </c>
      <c r="B1086">
        <v>5.3789999999999996</v>
      </c>
      <c r="C1086">
        <f t="shared" si="16"/>
        <v>84.892400679808048</v>
      </c>
      <c r="D1086">
        <v>24.863</v>
      </c>
    </row>
    <row r="1087" spans="1:4" x14ac:dyDescent="0.25">
      <c r="A1087">
        <v>457.5</v>
      </c>
      <c r="B1087">
        <v>5.6</v>
      </c>
      <c r="C1087">
        <f t="shared" si="16"/>
        <v>88.380264697327576</v>
      </c>
      <c r="D1087">
        <v>24.863</v>
      </c>
    </row>
    <row r="1088" spans="1:4" x14ac:dyDescent="0.25">
      <c r="A1088">
        <v>458</v>
      </c>
      <c r="B1088">
        <v>5.2869999999999999</v>
      </c>
      <c r="C1088">
        <f t="shared" si="16"/>
        <v>83.440439188351959</v>
      </c>
      <c r="D1088">
        <v>24.863</v>
      </c>
    </row>
    <row r="1089" spans="1:4" x14ac:dyDescent="0.25">
      <c r="A1089">
        <v>458.5</v>
      </c>
      <c r="B1089">
        <v>5.3310000000000004</v>
      </c>
      <c r="C1089">
        <f t="shared" si="16"/>
        <v>84.13485555383096</v>
      </c>
      <c r="D1089">
        <v>24.863</v>
      </c>
    </row>
    <row r="1090" spans="1:4" x14ac:dyDescent="0.25">
      <c r="A1090">
        <v>459</v>
      </c>
      <c r="B1090">
        <v>5.44</v>
      </c>
      <c r="C1090">
        <f t="shared" si="16"/>
        <v>85.855114277403942</v>
      </c>
      <c r="D1090">
        <v>24.863</v>
      </c>
    </row>
    <row r="1091" spans="1:4" x14ac:dyDescent="0.25">
      <c r="A1091">
        <v>459.5</v>
      </c>
      <c r="B1091">
        <v>6.33</v>
      </c>
      <c r="C1091">
        <f t="shared" ref="C1091:C1154" si="17">100*B1091/$E$2</f>
        <v>99.901263488229219</v>
      </c>
      <c r="D1091">
        <v>24.863</v>
      </c>
    </row>
    <row r="1092" spans="1:4" x14ac:dyDescent="0.25">
      <c r="A1092">
        <v>460</v>
      </c>
      <c r="B1092">
        <v>6.2709999999999999</v>
      </c>
      <c r="C1092">
        <f t="shared" si="17"/>
        <v>98.970114270882377</v>
      </c>
      <c r="D1092">
        <v>24.863</v>
      </c>
    </row>
    <row r="1093" spans="1:4" x14ac:dyDescent="0.25">
      <c r="A1093">
        <v>460.5</v>
      </c>
      <c r="B1093">
        <v>5.8479999999999999</v>
      </c>
      <c r="C1093">
        <f t="shared" si="17"/>
        <v>92.294247848209224</v>
      </c>
      <c r="D1093">
        <v>24.863</v>
      </c>
    </row>
    <row r="1094" spans="1:4" x14ac:dyDescent="0.25">
      <c r="A1094">
        <v>461</v>
      </c>
      <c r="B1094">
        <v>5.7510000000000003</v>
      </c>
      <c r="C1094">
        <f t="shared" si="17"/>
        <v>90.763375406130521</v>
      </c>
      <c r="D1094">
        <v>24.863</v>
      </c>
    </row>
    <row r="1095" spans="1:4" x14ac:dyDescent="0.25">
      <c r="A1095">
        <v>461.5</v>
      </c>
      <c r="B1095">
        <v>5.4530000000000003</v>
      </c>
      <c r="C1095">
        <f t="shared" si="17"/>
        <v>86.060282749022747</v>
      </c>
      <c r="D1095">
        <v>24.863</v>
      </c>
    </row>
    <row r="1096" spans="1:4" x14ac:dyDescent="0.25">
      <c r="A1096">
        <v>462</v>
      </c>
      <c r="B1096">
        <v>6.2270000000000003</v>
      </c>
      <c r="C1096">
        <f t="shared" si="17"/>
        <v>98.275697905403376</v>
      </c>
      <c r="D1096">
        <v>24.867999999999999</v>
      </c>
    </row>
    <row r="1097" spans="1:4" x14ac:dyDescent="0.25">
      <c r="A1097">
        <v>462.5</v>
      </c>
      <c r="B1097">
        <v>6.4260000000000002</v>
      </c>
      <c r="C1097">
        <f t="shared" si="17"/>
        <v>101.41635374018341</v>
      </c>
      <c r="D1097">
        <v>24.863</v>
      </c>
    </row>
    <row r="1098" spans="1:4" x14ac:dyDescent="0.25">
      <c r="A1098">
        <v>463</v>
      </c>
      <c r="B1098">
        <v>6.2050000000000001</v>
      </c>
      <c r="C1098">
        <f t="shared" si="17"/>
        <v>97.928489722663869</v>
      </c>
      <c r="D1098">
        <v>24.863</v>
      </c>
    </row>
    <row r="1099" spans="1:4" x14ac:dyDescent="0.25">
      <c r="A1099">
        <v>463.5</v>
      </c>
      <c r="B1099">
        <v>5.665</v>
      </c>
      <c r="C1099">
        <f t="shared" si="17"/>
        <v>89.406107055421558</v>
      </c>
      <c r="D1099">
        <v>24.863</v>
      </c>
    </row>
    <row r="1100" spans="1:4" x14ac:dyDescent="0.25">
      <c r="A1100">
        <v>464</v>
      </c>
      <c r="B1100">
        <v>6.1440000000000001</v>
      </c>
      <c r="C1100">
        <f t="shared" si="17"/>
        <v>96.965776125067975</v>
      </c>
      <c r="D1100">
        <v>24.863</v>
      </c>
    </row>
    <row r="1101" spans="1:4" x14ac:dyDescent="0.25">
      <c r="A1101">
        <v>464.5</v>
      </c>
      <c r="B1101">
        <v>5.93</v>
      </c>
      <c r="C1101">
        <f t="shared" si="17"/>
        <v>93.588387438420099</v>
      </c>
      <c r="D1101">
        <v>24.863</v>
      </c>
    </row>
    <row r="1102" spans="1:4" x14ac:dyDescent="0.25">
      <c r="A1102">
        <v>465</v>
      </c>
      <c r="B1102">
        <v>6.9939999999999998</v>
      </c>
      <c r="C1102">
        <f t="shared" si="17"/>
        <v>110.38063773091234</v>
      </c>
      <c r="D1102">
        <v>24.863</v>
      </c>
    </row>
    <row r="1103" spans="1:4" x14ac:dyDescent="0.25">
      <c r="A1103">
        <v>465.5</v>
      </c>
      <c r="B1103">
        <v>7.319</v>
      </c>
      <c r="C1103">
        <f t="shared" si="17"/>
        <v>115.50984952138224</v>
      </c>
      <c r="D1103">
        <v>24.858000000000001</v>
      </c>
    </row>
    <row r="1104" spans="1:4" x14ac:dyDescent="0.25">
      <c r="A1104">
        <v>466</v>
      </c>
      <c r="B1104">
        <v>6.4909999999999997</v>
      </c>
      <c r="C1104">
        <f t="shared" si="17"/>
        <v>102.44219609827736</v>
      </c>
      <c r="D1104">
        <v>24.863</v>
      </c>
    </row>
    <row r="1105" spans="1:4" x14ac:dyDescent="0.25">
      <c r="A1105">
        <v>466.5</v>
      </c>
      <c r="B1105">
        <v>6.548</v>
      </c>
      <c r="C1105">
        <f t="shared" si="17"/>
        <v>103.34178093537517</v>
      </c>
      <c r="D1105">
        <v>24.863</v>
      </c>
    </row>
    <row r="1106" spans="1:4" x14ac:dyDescent="0.25">
      <c r="A1106">
        <v>467</v>
      </c>
      <c r="B1106">
        <v>6.8760000000000003</v>
      </c>
      <c r="C1106">
        <f t="shared" si="17"/>
        <v>108.51833929621866</v>
      </c>
      <c r="D1106">
        <v>24.863</v>
      </c>
    </row>
    <row r="1107" spans="1:4" x14ac:dyDescent="0.25">
      <c r="A1107">
        <v>467.5</v>
      </c>
      <c r="B1107">
        <v>6.4770000000000003</v>
      </c>
      <c r="C1107">
        <f t="shared" si="17"/>
        <v>102.22124543653408</v>
      </c>
      <c r="D1107">
        <v>24.863</v>
      </c>
    </row>
    <row r="1108" spans="1:4" x14ac:dyDescent="0.25">
      <c r="A1108">
        <v>468</v>
      </c>
      <c r="B1108">
        <v>6.367</v>
      </c>
      <c r="C1108">
        <f t="shared" si="17"/>
        <v>100.48520452283657</v>
      </c>
      <c r="D1108">
        <v>24.863</v>
      </c>
    </row>
    <row r="1109" spans="1:4" x14ac:dyDescent="0.25">
      <c r="A1109">
        <v>468.5</v>
      </c>
      <c r="B1109">
        <v>6.718</v>
      </c>
      <c r="C1109">
        <f t="shared" si="17"/>
        <v>106.02475325654405</v>
      </c>
      <c r="D1109">
        <v>24.863</v>
      </c>
    </row>
    <row r="1110" spans="1:4" x14ac:dyDescent="0.25">
      <c r="A1110">
        <v>469</v>
      </c>
      <c r="B1110">
        <v>6.367</v>
      </c>
      <c r="C1110">
        <f t="shared" si="17"/>
        <v>100.48520452283657</v>
      </c>
      <c r="D1110">
        <v>24.863</v>
      </c>
    </row>
    <row r="1111" spans="1:4" x14ac:dyDescent="0.25">
      <c r="A1111">
        <v>469.5</v>
      </c>
      <c r="B1111">
        <v>6.0389999999999997</v>
      </c>
      <c r="C1111">
        <f t="shared" si="17"/>
        <v>95.308646161993082</v>
      </c>
      <c r="D1111">
        <v>24.863</v>
      </c>
    </row>
    <row r="1112" spans="1:4" x14ac:dyDescent="0.25">
      <c r="A1112">
        <v>470</v>
      </c>
      <c r="B1112">
        <v>7.0780000000000003</v>
      </c>
      <c r="C1112">
        <f t="shared" si="17"/>
        <v>111.70634170137227</v>
      </c>
      <c r="D1112">
        <v>24.863</v>
      </c>
    </row>
    <row r="1113" spans="1:4" x14ac:dyDescent="0.25">
      <c r="A1113">
        <v>470.5</v>
      </c>
      <c r="B1113">
        <v>6.4009999999999998</v>
      </c>
      <c r="C1113">
        <f t="shared" si="17"/>
        <v>101.02179898707034</v>
      </c>
      <c r="D1113">
        <v>24.863</v>
      </c>
    </row>
    <row r="1114" spans="1:4" x14ac:dyDescent="0.25">
      <c r="A1114">
        <v>471</v>
      </c>
      <c r="B1114">
        <v>6.931</v>
      </c>
      <c r="C1114">
        <f t="shared" si="17"/>
        <v>109.38635975306741</v>
      </c>
      <c r="D1114">
        <v>24.856999999999999</v>
      </c>
    </row>
    <row r="1115" spans="1:4" x14ac:dyDescent="0.25">
      <c r="A1115">
        <v>471.5</v>
      </c>
      <c r="B1115">
        <v>6.609</v>
      </c>
      <c r="C1115">
        <f t="shared" si="17"/>
        <v>104.30449453297106</v>
      </c>
      <c r="D1115">
        <v>24.863</v>
      </c>
    </row>
    <row r="1116" spans="1:4" x14ac:dyDescent="0.25">
      <c r="A1116">
        <v>472</v>
      </c>
      <c r="B1116">
        <v>6.5309999999999997</v>
      </c>
      <c r="C1116">
        <f t="shared" si="17"/>
        <v>103.07348370325829</v>
      </c>
      <c r="D1116">
        <v>24.863</v>
      </c>
    </row>
    <row r="1117" spans="1:4" x14ac:dyDescent="0.25">
      <c r="A1117">
        <v>472.5</v>
      </c>
      <c r="B1117">
        <v>7.2960000000000003</v>
      </c>
      <c r="C1117">
        <f t="shared" si="17"/>
        <v>115.14685914851823</v>
      </c>
      <c r="D1117">
        <v>24.863</v>
      </c>
    </row>
    <row r="1118" spans="1:4" x14ac:dyDescent="0.25">
      <c r="A1118">
        <v>473</v>
      </c>
      <c r="B1118">
        <v>7.6660000000000004</v>
      </c>
      <c r="C1118">
        <f t="shared" si="17"/>
        <v>120.98626949459165</v>
      </c>
      <c r="D1118">
        <v>24.863</v>
      </c>
    </row>
    <row r="1119" spans="1:4" x14ac:dyDescent="0.25">
      <c r="A1119">
        <v>473.5</v>
      </c>
      <c r="B1119">
        <v>7.2960000000000003</v>
      </c>
      <c r="C1119">
        <f t="shared" si="17"/>
        <v>115.14685914851823</v>
      </c>
      <c r="D1119">
        <v>24.863</v>
      </c>
    </row>
    <row r="1120" spans="1:4" x14ac:dyDescent="0.25">
      <c r="A1120">
        <v>474</v>
      </c>
      <c r="B1120">
        <v>7.0860000000000003</v>
      </c>
      <c r="C1120">
        <f t="shared" si="17"/>
        <v>111.83259922236844</v>
      </c>
      <c r="D1120">
        <v>24.863</v>
      </c>
    </row>
    <row r="1121" spans="1:4" x14ac:dyDescent="0.25">
      <c r="A1121">
        <v>474.5</v>
      </c>
      <c r="B1121">
        <v>7.391</v>
      </c>
      <c r="C1121">
        <f t="shared" si="17"/>
        <v>116.64616721034788</v>
      </c>
      <c r="D1121">
        <v>24.863</v>
      </c>
    </row>
    <row r="1122" spans="1:4" x14ac:dyDescent="0.25">
      <c r="A1122">
        <v>475</v>
      </c>
      <c r="B1122">
        <v>7.0149999999999997</v>
      </c>
      <c r="C1122">
        <f t="shared" si="17"/>
        <v>110.71206372352732</v>
      </c>
      <c r="D1122">
        <v>24.863</v>
      </c>
    </row>
    <row r="1123" spans="1:4" x14ac:dyDescent="0.25">
      <c r="A1123">
        <v>475.5</v>
      </c>
      <c r="B1123">
        <v>7.3360000000000003</v>
      </c>
      <c r="C1123">
        <f t="shared" si="17"/>
        <v>115.77814675349913</v>
      </c>
      <c r="D1123">
        <v>24.863</v>
      </c>
    </row>
    <row r="1124" spans="1:4" x14ac:dyDescent="0.25">
      <c r="A1124">
        <v>476</v>
      </c>
      <c r="B1124">
        <v>7.319</v>
      </c>
      <c r="C1124">
        <f t="shared" si="17"/>
        <v>115.50984952138224</v>
      </c>
      <c r="D1124">
        <v>24.853000000000002</v>
      </c>
    </row>
    <row r="1125" spans="1:4" x14ac:dyDescent="0.25">
      <c r="A1125">
        <v>476.5</v>
      </c>
      <c r="B1125">
        <v>7.7549999999999999</v>
      </c>
      <c r="C1125">
        <f t="shared" si="17"/>
        <v>122.39088441567418</v>
      </c>
      <c r="D1125">
        <v>24.861000000000001</v>
      </c>
    </row>
    <row r="1126" spans="1:4" x14ac:dyDescent="0.25">
      <c r="A1126">
        <v>477</v>
      </c>
      <c r="B1126">
        <v>7.9089999999999998</v>
      </c>
      <c r="C1126">
        <f t="shared" si="17"/>
        <v>124.82134169485069</v>
      </c>
      <c r="D1126">
        <v>24.856000000000002</v>
      </c>
    </row>
    <row r="1127" spans="1:4" x14ac:dyDescent="0.25">
      <c r="A1127">
        <v>477.5</v>
      </c>
      <c r="B1127">
        <v>8.0340000000000007</v>
      </c>
      <c r="C1127">
        <f t="shared" si="17"/>
        <v>126.79411546041605</v>
      </c>
      <c r="D1127">
        <v>24.855</v>
      </c>
    </row>
    <row r="1128" spans="1:4" x14ac:dyDescent="0.25">
      <c r="A1128">
        <v>478</v>
      </c>
      <c r="B1128">
        <v>7.94</v>
      </c>
      <c r="C1128">
        <f t="shared" si="17"/>
        <v>125.3105895887109</v>
      </c>
      <c r="D1128">
        <v>24.852</v>
      </c>
    </row>
    <row r="1129" spans="1:4" x14ac:dyDescent="0.25">
      <c r="A1129">
        <v>478.5</v>
      </c>
      <c r="B1129">
        <v>8.141</v>
      </c>
      <c r="C1129">
        <f t="shared" si="17"/>
        <v>128.48280980373997</v>
      </c>
      <c r="D1129">
        <v>24.832999999999998</v>
      </c>
    </row>
    <row r="1130" spans="1:4" x14ac:dyDescent="0.25">
      <c r="A1130">
        <v>479</v>
      </c>
      <c r="B1130">
        <v>7.4619999999999997</v>
      </c>
      <c r="C1130">
        <f t="shared" si="17"/>
        <v>117.76670270918899</v>
      </c>
      <c r="D1130">
        <v>24.844999999999999</v>
      </c>
    </row>
    <row r="1131" spans="1:4" x14ac:dyDescent="0.25">
      <c r="A1131">
        <v>479.5</v>
      </c>
      <c r="B1131">
        <v>8.5280000000000005</v>
      </c>
      <c r="C1131">
        <f t="shared" si="17"/>
        <v>134.59051738193031</v>
      </c>
      <c r="D1131">
        <v>24.847000000000001</v>
      </c>
    </row>
    <row r="1132" spans="1:4" x14ac:dyDescent="0.25">
      <c r="A1132">
        <v>480</v>
      </c>
      <c r="B1132">
        <v>8.2840000000000007</v>
      </c>
      <c r="C1132">
        <f t="shared" si="17"/>
        <v>130.73966299154674</v>
      </c>
      <c r="D1132">
        <v>24.847000000000001</v>
      </c>
    </row>
    <row r="1133" spans="1:4" x14ac:dyDescent="0.25">
      <c r="A1133">
        <v>480.5</v>
      </c>
      <c r="B1133">
        <v>8.2550000000000008</v>
      </c>
      <c r="C1133">
        <f t="shared" si="17"/>
        <v>130.28197947793558</v>
      </c>
      <c r="D1133">
        <v>24.837</v>
      </c>
    </row>
    <row r="1134" spans="1:4" x14ac:dyDescent="0.25">
      <c r="A1134">
        <v>481</v>
      </c>
      <c r="B1134">
        <v>8.1159999999999997</v>
      </c>
      <c r="C1134">
        <f t="shared" si="17"/>
        <v>128.08825505062688</v>
      </c>
      <c r="D1134">
        <v>24.844000000000001</v>
      </c>
    </row>
    <row r="1135" spans="1:4" x14ac:dyDescent="0.25">
      <c r="A1135">
        <v>481.5</v>
      </c>
      <c r="B1135">
        <v>8.8140000000000001</v>
      </c>
      <c r="C1135">
        <f t="shared" si="17"/>
        <v>139.10422375754379</v>
      </c>
      <c r="D1135">
        <v>24.827000000000002</v>
      </c>
    </row>
    <row r="1136" spans="1:4" x14ac:dyDescent="0.25">
      <c r="A1136">
        <v>482</v>
      </c>
      <c r="B1136">
        <v>8.8559999999999999</v>
      </c>
      <c r="C1136">
        <f t="shared" si="17"/>
        <v>139.76707574277376</v>
      </c>
      <c r="D1136">
        <v>24.831</v>
      </c>
    </row>
    <row r="1137" spans="1:4" x14ac:dyDescent="0.25">
      <c r="A1137">
        <v>482.5</v>
      </c>
      <c r="B1137">
        <v>9.4049999999999994</v>
      </c>
      <c r="C1137">
        <f t="shared" si="17"/>
        <v>148.43149812113674</v>
      </c>
      <c r="D1137">
        <v>24.82</v>
      </c>
    </row>
    <row r="1138" spans="1:4" x14ac:dyDescent="0.25">
      <c r="A1138">
        <v>483</v>
      </c>
      <c r="B1138">
        <v>9.0559999999999992</v>
      </c>
      <c r="C1138">
        <f t="shared" si="17"/>
        <v>142.92351376767832</v>
      </c>
      <c r="D1138">
        <v>24.82</v>
      </c>
    </row>
    <row r="1139" spans="1:4" x14ac:dyDescent="0.25">
      <c r="A1139">
        <v>483.5</v>
      </c>
      <c r="B1139">
        <v>9.15</v>
      </c>
      <c r="C1139">
        <f t="shared" si="17"/>
        <v>144.40703963938347</v>
      </c>
      <c r="D1139">
        <v>24.82</v>
      </c>
    </row>
    <row r="1140" spans="1:4" x14ac:dyDescent="0.25">
      <c r="A1140">
        <v>484</v>
      </c>
      <c r="B1140">
        <v>9.5060000000000002</v>
      </c>
      <c r="C1140">
        <f t="shared" si="17"/>
        <v>150.02549932371357</v>
      </c>
      <c r="D1140">
        <v>24.823</v>
      </c>
    </row>
    <row r="1141" spans="1:4" x14ac:dyDescent="0.25">
      <c r="A1141">
        <v>484.5</v>
      </c>
      <c r="B1141">
        <v>9.6</v>
      </c>
      <c r="C1141">
        <f t="shared" si="17"/>
        <v>151.5090251954187</v>
      </c>
      <c r="D1141">
        <v>24.823</v>
      </c>
    </row>
    <row r="1142" spans="1:4" x14ac:dyDescent="0.25">
      <c r="A1142">
        <v>485</v>
      </c>
      <c r="B1142">
        <v>9.2720000000000002</v>
      </c>
      <c r="C1142">
        <f t="shared" si="17"/>
        <v>146.33246683457526</v>
      </c>
      <c r="D1142">
        <v>24.82</v>
      </c>
    </row>
    <row r="1143" spans="1:4" x14ac:dyDescent="0.25">
      <c r="A1143">
        <v>485.5</v>
      </c>
      <c r="B1143">
        <v>10.023</v>
      </c>
      <c r="C1143">
        <f t="shared" si="17"/>
        <v>158.18489161809185</v>
      </c>
      <c r="D1143">
        <v>24.824999999999999</v>
      </c>
    </row>
    <row r="1144" spans="1:4" x14ac:dyDescent="0.25">
      <c r="A1144">
        <v>486</v>
      </c>
      <c r="B1144">
        <v>10.109</v>
      </c>
      <c r="C1144">
        <f t="shared" si="17"/>
        <v>159.5421599688008</v>
      </c>
      <c r="D1144">
        <v>24.82</v>
      </c>
    </row>
    <row r="1145" spans="1:4" x14ac:dyDescent="0.25">
      <c r="A1145">
        <v>486.5</v>
      </c>
      <c r="B1145">
        <v>10.336</v>
      </c>
      <c r="C1145">
        <f t="shared" si="17"/>
        <v>163.1247171270675</v>
      </c>
      <c r="D1145">
        <v>24.82</v>
      </c>
    </row>
    <row r="1146" spans="1:4" x14ac:dyDescent="0.25">
      <c r="A1146">
        <v>487</v>
      </c>
      <c r="B1146">
        <v>10.818</v>
      </c>
      <c r="C1146">
        <f t="shared" si="17"/>
        <v>170.73173276708746</v>
      </c>
      <c r="D1146">
        <v>24.82</v>
      </c>
    </row>
    <row r="1147" spans="1:4" x14ac:dyDescent="0.25">
      <c r="A1147">
        <v>487.5</v>
      </c>
      <c r="B1147">
        <v>11.473000000000001</v>
      </c>
      <c r="C1147">
        <f t="shared" si="17"/>
        <v>181.06906729864991</v>
      </c>
      <c r="D1147">
        <v>24.82</v>
      </c>
    </row>
    <row r="1148" spans="1:4" x14ac:dyDescent="0.25">
      <c r="A1148">
        <v>488</v>
      </c>
      <c r="B1148">
        <v>11.589</v>
      </c>
      <c r="C1148">
        <f t="shared" si="17"/>
        <v>182.89980135309455</v>
      </c>
      <c r="D1148">
        <v>24.82</v>
      </c>
    </row>
    <row r="1149" spans="1:4" x14ac:dyDescent="0.25">
      <c r="A1149">
        <v>488.5</v>
      </c>
      <c r="B1149">
        <v>11.9</v>
      </c>
      <c r="C1149">
        <f t="shared" si="17"/>
        <v>187.80806248182111</v>
      </c>
      <c r="D1149">
        <v>24.82</v>
      </c>
    </row>
    <row r="1150" spans="1:4" x14ac:dyDescent="0.25">
      <c r="A1150">
        <v>489</v>
      </c>
      <c r="B1150">
        <v>11.766999999999999</v>
      </c>
      <c r="C1150">
        <f t="shared" si="17"/>
        <v>185.7090311952596</v>
      </c>
      <c r="D1150">
        <v>24.82</v>
      </c>
    </row>
    <row r="1151" spans="1:4" x14ac:dyDescent="0.25">
      <c r="A1151">
        <v>489.5</v>
      </c>
      <c r="B1151">
        <v>11.694000000000001</v>
      </c>
      <c r="C1151">
        <f t="shared" si="17"/>
        <v>184.55693131616943</v>
      </c>
      <c r="D1151">
        <v>24.82</v>
      </c>
    </row>
    <row r="1152" spans="1:4" x14ac:dyDescent="0.25">
      <c r="A1152">
        <v>490</v>
      </c>
      <c r="B1152">
        <v>11.583</v>
      </c>
      <c r="C1152">
        <f t="shared" si="17"/>
        <v>182.80510821234739</v>
      </c>
      <c r="D1152">
        <v>24.82</v>
      </c>
    </row>
    <row r="1153" spans="1:4" x14ac:dyDescent="0.25">
      <c r="A1153">
        <v>490.5</v>
      </c>
      <c r="B1153">
        <v>12.88</v>
      </c>
      <c r="C1153">
        <f t="shared" si="17"/>
        <v>203.27460880385343</v>
      </c>
      <c r="D1153">
        <v>24.82</v>
      </c>
    </row>
    <row r="1154" spans="1:4" x14ac:dyDescent="0.25">
      <c r="A1154">
        <v>491</v>
      </c>
      <c r="B1154">
        <v>13.96</v>
      </c>
      <c r="C1154">
        <f t="shared" si="17"/>
        <v>220.31937413833805</v>
      </c>
      <c r="D1154">
        <v>24.82</v>
      </c>
    </row>
    <row r="1155" spans="1:4" x14ac:dyDescent="0.25">
      <c r="A1155">
        <v>491.5</v>
      </c>
      <c r="B1155">
        <v>14.004</v>
      </c>
      <c r="C1155">
        <f t="shared" ref="C1155:C1218" si="18">100*B1155/$E$2</f>
        <v>221.01379050381703</v>
      </c>
      <c r="D1155">
        <v>24.82</v>
      </c>
    </row>
    <row r="1156" spans="1:4" x14ac:dyDescent="0.25">
      <c r="A1156">
        <v>492</v>
      </c>
      <c r="B1156">
        <v>14.9</v>
      </c>
      <c r="C1156">
        <f t="shared" si="18"/>
        <v>235.15463285538945</v>
      </c>
      <c r="D1156">
        <v>24.82</v>
      </c>
    </row>
    <row r="1157" spans="1:4" x14ac:dyDescent="0.25">
      <c r="A1157">
        <v>492.5</v>
      </c>
      <c r="B1157">
        <v>14.007999999999999</v>
      </c>
      <c r="C1157">
        <f t="shared" si="18"/>
        <v>221.07691926431514</v>
      </c>
      <c r="D1157">
        <v>24.82</v>
      </c>
    </row>
    <row r="1158" spans="1:4" x14ac:dyDescent="0.25">
      <c r="A1158">
        <v>493</v>
      </c>
      <c r="B1158">
        <v>14.191000000000001</v>
      </c>
      <c r="C1158">
        <f t="shared" si="18"/>
        <v>223.96506005710282</v>
      </c>
      <c r="D1158">
        <v>24.82</v>
      </c>
    </row>
    <row r="1159" spans="1:4" x14ac:dyDescent="0.25">
      <c r="A1159">
        <v>493.5</v>
      </c>
      <c r="B1159">
        <v>15.061999999999999</v>
      </c>
      <c r="C1159">
        <f t="shared" si="18"/>
        <v>237.71134765556215</v>
      </c>
      <c r="D1159">
        <v>24.82</v>
      </c>
    </row>
    <row r="1160" spans="1:4" x14ac:dyDescent="0.25">
      <c r="A1160">
        <v>494</v>
      </c>
      <c r="B1160">
        <v>15.083</v>
      </c>
      <c r="C1160">
        <f t="shared" si="18"/>
        <v>238.04277364817713</v>
      </c>
      <c r="D1160">
        <v>24.82</v>
      </c>
    </row>
    <row r="1161" spans="1:4" x14ac:dyDescent="0.25">
      <c r="A1161">
        <v>494.5</v>
      </c>
      <c r="B1161">
        <v>16.004999999999999</v>
      </c>
      <c r="C1161">
        <f t="shared" si="18"/>
        <v>252.59395294298713</v>
      </c>
      <c r="D1161">
        <v>24.82</v>
      </c>
    </row>
    <row r="1162" spans="1:4" x14ac:dyDescent="0.25">
      <c r="A1162">
        <v>495</v>
      </c>
      <c r="B1162">
        <v>16.114999999999998</v>
      </c>
      <c r="C1162">
        <f t="shared" si="18"/>
        <v>254.32999385668461</v>
      </c>
      <c r="D1162">
        <v>24.82</v>
      </c>
    </row>
    <row r="1163" spans="1:4" x14ac:dyDescent="0.25">
      <c r="A1163">
        <v>495.5</v>
      </c>
      <c r="B1163">
        <v>16.335999999999999</v>
      </c>
      <c r="C1163">
        <f t="shared" si="18"/>
        <v>257.81785787420415</v>
      </c>
      <c r="D1163">
        <v>24.82</v>
      </c>
    </row>
    <row r="1164" spans="1:4" x14ac:dyDescent="0.25">
      <c r="A1164">
        <v>496</v>
      </c>
      <c r="B1164">
        <v>17.024999999999999</v>
      </c>
      <c r="C1164">
        <f t="shared" si="18"/>
        <v>268.69178687000033</v>
      </c>
      <c r="D1164">
        <v>24.82</v>
      </c>
    </row>
    <row r="1165" spans="1:4" x14ac:dyDescent="0.25">
      <c r="A1165">
        <v>496.5</v>
      </c>
      <c r="B1165">
        <v>16.09</v>
      </c>
      <c r="C1165">
        <f t="shared" si="18"/>
        <v>253.93543910357158</v>
      </c>
      <c r="D1165">
        <v>24.82</v>
      </c>
    </row>
    <row r="1166" spans="1:4" x14ac:dyDescent="0.25">
      <c r="A1166">
        <v>497</v>
      </c>
      <c r="B1166">
        <v>17.684999999999999</v>
      </c>
      <c r="C1166">
        <f t="shared" si="18"/>
        <v>279.10803235218538</v>
      </c>
      <c r="D1166">
        <v>24.82</v>
      </c>
    </row>
    <row r="1167" spans="1:4" x14ac:dyDescent="0.25">
      <c r="A1167">
        <v>497.5</v>
      </c>
      <c r="B1167">
        <v>19.11</v>
      </c>
      <c r="C1167">
        <f t="shared" si="18"/>
        <v>301.59765327963038</v>
      </c>
      <c r="D1167">
        <v>24.82</v>
      </c>
    </row>
    <row r="1168" spans="1:4" x14ac:dyDescent="0.25">
      <c r="A1168">
        <v>498</v>
      </c>
      <c r="B1168">
        <v>17.736000000000001</v>
      </c>
      <c r="C1168">
        <f t="shared" si="18"/>
        <v>279.91292404853607</v>
      </c>
      <c r="D1168">
        <v>24.82</v>
      </c>
    </row>
    <row r="1169" spans="1:4" x14ac:dyDescent="0.25">
      <c r="A1169">
        <v>498.5</v>
      </c>
      <c r="B1169">
        <v>19.506</v>
      </c>
      <c r="C1169">
        <f t="shared" si="18"/>
        <v>307.8474005689414</v>
      </c>
      <c r="D1169">
        <v>24.82</v>
      </c>
    </row>
    <row r="1170" spans="1:4" x14ac:dyDescent="0.25">
      <c r="A1170">
        <v>499</v>
      </c>
      <c r="B1170">
        <v>18.867999999999999</v>
      </c>
      <c r="C1170">
        <f t="shared" si="18"/>
        <v>297.77836326949586</v>
      </c>
      <c r="D1170">
        <v>24.82</v>
      </c>
    </row>
    <row r="1171" spans="1:4" x14ac:dyDescent="0.25">
      <c r="A1171">
        <v>499.5</v>
      </c>
      <c r="B1171">
        <v>18.349</v>
      </c>
      <c r="C1171">
        <f t="shared" si="18"/>
        <v>289.58740659486853</v>
      </c>
      <c r="D1171">
        <v>24.82</v>
      </c>
    </row>
    <row r="1172" spans="1:4" x14ac:dyDescent="0.25">
      <c r="A1172">
        <v>500</v>
      </c>
      <c r="B1172">
        <v>18.579999999999998</v>
      </c>
      <c r="C1172">
        <f t="shared" si="18"/>
        <v>293.23309251363327</v>
      </c>
      <c r="D1172">
        <v>24.82</v>
      </c>
    </row>
    <row r="1173" spans="1:4" x14ac:dyDescent="0.25">
      <c r="A1173">
        <v>500.5</v>
      </c>
      <c r="B1173">
        <v>17.779</v>
      </c>
      <c r="C1173">
        <f t="shared" si="18"/>
        <v>280.59155822389056</v>
      </c>
      <c r="D1173">
        <v>24.82</v>
      </c>
    </row>
    <row r="1174" spans="1:4" x14ac:dyDescent="0.25">
      <c r="A1174">
        <v>501</v>
      </c>
      <c r="B1174">
        <v>18.940000000000001</v>
      </c>
      <c r="C1174">
        <f t="shared" si="18"/>
        <v>298.91468095846153</v>
      </c>
      <c r="D1174">
        <v>24.82</v>
      </c>
    </row>
    <row r="1175" spans="1:4" x14ac:dyDescent="0.25">
      <c r="A1175">
        <v>501.5</v>
      </c>
      <c r="B1175">
        <v>18.943999999999999</v>
      </c>
      <c r="C1175">
        <f t="shared" si="18"/>
        <v>298.97780971895958</v>
      </c>
      <c r="D1175">
        <v>24.82</v>
      </c>
    </row>
    <row r="1176" spans="1:4" x14ac:dyDescent="0.25">
      <c r="A1176">
        <v>502</v>
      </c>
      <c r="B1176">
        <v>19.236000000000001</v>
      </c>
      <c r="C1176">
        <f t="shared" si="18"/>
        <v>303.58620923532027</v>
      </c>
      <c r="D1176">
        <v>24.82</v>
      </c>
    </row>
    <row r="1177" spans="1:4" x14ac:dyDescent="0.25">
      <c r="A1177">
        <v>502.5</v>
      </c>
      <c r="B1177">
        <v>20.838000000000001</v>
      </c>
      <c r="C1177">
        <f t="shared" si="18"/>
        <v>328.8692778148058</v>
      </c>
      <c r="D1177">
        <v>24.82</v>
      </c>
    </row>
    <row r="1178" spans="1:4" x14ac:dyDescent="0.25">
      <c r="A1178">
        <v>503</v>
      </c>
      <c r="B1178">
        <v>17.954000000000001</v>
      </c>
      <c r="C1178">
        <f t="shared" si="18"/>
        <v>283.35344149568203</v>
      </c>
      <c r="D1178">
        <v>24.82</v>
      </c>
    </row>
    <row r="1179" spans="1:4" x14ac:dyDescent="0.25">
      <c r="A1179">
        <v>503.5</v>
      </c>
      <c r="B1179">
        <v>17.138000000000002</v>
      </c>
      <c r="C1179">
        <f t="shared" si="18"/>
        <v>270.4751743540715</v>
      </c>
      <c r="D1179">
        <v>24.82</v>
      </c>
    </row>
    <row r="1180" spans="1:4" x14ac:dyDescent="0.25">
      <c r="A1180">
        <v>504</v>
      </c>
      <c r="B1180">
        <v>19.196000000000002</v>
      </c>
      <c r="C1180">
        <f t="shared" si="18"/>
        <v>302.95492163033936</v>
      </c>
      <c r="D1180">
        <v>24.82</v>
      </c>
    </row>
    <row r="1181" spans="1:4" x14ac:dyDescent="0.25">
      <c r="A1181">
        <v>504.5</v>
      </c>
      <c r="B1181">
        <v>20.023</v>
      </c>
      <c r="C1181">
        <f t="shared" si="18"/>
        <v>316.00679286331967</v>
      </c>
      <c r="D1181">
        <v>24.815000000000001</v>
      </c>
    </row>
    <row r="1182" spans="1:4" x14ac:dyDescent="0.25">
      <c r="A1182">
        <v>505</v>
      </c>
      <c r="B1182">
        <v>21.015000000000001</v>
      </c>
      <c r="C1182">
        <f t="shared" si="18"/>
        <v>331.66272546684627</v>
      </c>
      <c r="D1182">
        <v>24.82</v>
      </c>
    </row>
    <row r="1183" spans="1:4" x14ac:dyDescent="0.25">
      <c r="A1183">
        <v>505.5</v>
      </c>
      <c r="B1183">
        <v>19.381</v>
      </c>
      <c r="C1183">
        <f t="shared" si="18"/>
        <v>305.87462680337603</v>
      </c>
      <c r="D1183">
        <v>24.82</v>
      </c>
    </row>
    <row r="1184" spans="1:4" x14ac:dyDescent="0.25">
      <c r="A1184">
        <v>506</v>
      </c>
      <c r="B1184">
        <v>21.254000000000001</v>
      </c>
      <c r="C1184">
        <f t="shared" si="18"/>
        <v>335.43466890660721</v>
      </c>
      <c r="D1184">
        <v>24.82</v>
      </c>
    </row>
    <row r="1185" spans="1:4" x14ac:dyDescent="0.25">
      <c r="A1185">
        <v>506.5</v>
      </c>
      <c r="B1185">
        <v>18.782</v>
      </c>
      <c r="C1185">
        <f t="shared" si="18"/>
        <v>296.42109491878693</v>
      </c>
      <c r="D1185">
        <v>24.82</v>
      </c>
    </row>
    <row r="1186" spans="1:4" x14ac:dyDescent="0.25">
      <c r="A1186">
        <v>507</v>
      </c>
      <c r="B1186">
        <v>18.911000000000001</v>
      </c>
      <c r="C1186">
        <f t="shared" si="18"/>
        <v>298.45699744485034</v>
      </c>
      <c r="D1186">
        <v>24.82</v>
      </c>
    </row>
    <row r="1187" spans="1:4" x14ac:dyDescent="0.25">
      <c r="A1187">
        <v>507.5</v>
      </c>
      <c r="B1187">
        <v>19.917999999999999</v>
      </c>
      <c r="C1187">
        <f t="shared" si="18"/>
        <v>314.34966290024477</v>
      </c>
      <c r="D1187">
        <v>24.82</v>
      </c>
    </row>
    <row r="1188" spans="1:4" x14ac:dyDescent="0.25">
      <c r="A1188">
        <v>508</v>
      </c>
      <c r="B1188">
        <v>19.623000000000001</v>
      </c>
      <c r="C1188">
        <f t="shared" si="18"/>
        <v>309.69391681351061</v>
      </c>
      <c r="D1188">
        <v>24.82</v>
      </c>
    </row>
    <row r="1189" spans="1:4" x14ac:dyDescent="0.25">
      <c r="A1189">
        <v>508.5</v>
      </c>
      <c r="B1189">
        <v>20.346</v>
      </c>
      <c r="C1189">
        <f t="shared" si="18"/>
        <v>321.10444027354055</v>
      </c>
      <c r="D1189">
        <v>24.82</v>
      </c>
    </row>
    <row r="1190" spans="1:4" x14ac:dyDescent="0.25">
      <c r="A1190">
        <v>509</v>
      </c>
      <c r="B1190">
        <v>19.384</v>
      </c>
      <c r="C1190">
        <f t="shared" si="18"/>
        <v>305.92197337374961</v>
      </c>
      <c r="D1190">
        <v>24.82</v>
      </c>
    </row>
    <row r="1191" spans="1:4" x14ac:dyDescent="0.25">
      <c r="A1191">
        <v>509.5</v>
      </c>
      <c r="B1191">
        <v>20.591999999999999</v>
      </c>
      <c r="C1191">
        <f t="shared" si="18"/>
        <v>324.98685904417312</v>
      </c>
      <c r="D1191">
        <v>24.814</v>
      </c>
    </row>
    <row r="1192" spans="1:4" x14ac:dyDescent="0.25">
      <c r="A1192">
        <v>510</v>
      </c>
      <c r="B1192">
        <v>22.297000000000001</v>
      </c>
      <c r="C1192">
        <f t="shared" si="18"/>
        <v>351.8954932064845</v>
      </c>
      <c r="D1192">
        <v>24.82</v>
      </c>
    </row>
    <row r="1193" spans="1:4" x14ac:dyDescent="0.25">
      <c r="A1193">
        <v>510.5</v>
      </c>
      <c r="B1193">
        <v>23.788</v>
      </c>
      <c r="C1193">
        <f t="shared" si="18"/>
        <v>375.42673868214797</v>
      </c>
      <c r="D1193">
        <v>24.82</v>
      </c>
    </row>
    <row r="1194" spans="1:4" x14ac:dyDescent="0.25">
      <c r="A1194">
        <v>511</v>
      </c>
      <c r="B1194">
        <v>22.164999999999999</v>
      </c>
      <c r="C1194">
        <f t="shared" si="18"/>
        <v>349.81224411004746</v>
      </c>
      <c r="D1194">
        <v>24.82</v>
      </c>
    </row>
    <row r="1195" spans="1:4" x14ac:dyDescent="0.25">
      <c r="A1195">
        <v>511.5</v>
      </c>
      <c r="B1195">
        <v>21.69</v>
      </c>
      <c r="C1195">
        <f t="shared" si="18"/>
        <v>342.31570380089914</v>
      </c>
      <c r="D1195">
        <v>24.82</v>
      </c>
    </row>
    <row r="1196" spans="1:4" x14ac:dyDescent="0.25">
      <c r="A1196">
        <v>512</v>
      </c>
      <c r="B1196">
        <v>21.623000000000001</v>
      </c>
      <c r="C1196">
        <f t="shared" si="18"/>
        <v>341.25829706255615</v>
      </c>
      <c r="D1196">
        <v>24.814</v>
      </c>
    </row>
    <row r="1197" spans="1:4" x14ac:dyDescent="0.25">
      <c r="A1197">
        <v>512.5</v>
      </c>
      <c r="B1197">
        <v>21.521000000000001</v>
      </c>
      <c r="C1197">
        <f t="shared" si="18"/>
        <v>339.64851366985476</v>
      </c>
      <c r="D1197">
        <v>24.82</v>
      </c>
    </row>
    <row r="1198" spans="1:4" x14ac:dyDescent="0.25">
      <c r="A1198">
        <v>513</v>
      </c>
      <c r="B1198">
        <v>21.465</v>
      </c>
      <c r="C1198">
        <f t="shared" si="18"/>
        <v>338.7647110228815</v>
      </c>
      <c r="D1198">
        <v>24.82</v>
      </c>
    </row>
    <row r="1199" spans="1:4" x14ac:dyDescent="0.25">
      <c r="A1199">
        <v>513.5</v>
      </c>
      <c r="B1199">
        <v>19.059999999999999</v>
      </c>
      <c r="C1199">
        <f t="shared" si="18"/>
        <v>300.80854377340421</v>
      </c>
      <c r="D1199">
        <v>24.8</v>
      </c>
    </row>
    <row r="1200" spans="1:4" x14ac:dyDescent="0.25">
      <c r="A1200">
        <v>514</v>
      </c>
      <c r="B1200">
        <v>20.547999999999998</v>
      </c>
      <c r="C1200">
        <f t="shared" si="18"/>
        <v>324.2924426786941</v>
      </c>
      <c r="D1200">
        <v>24.795999999999999</v>
      </c>
    </row>
    <row r="1201" spans="1:4" x14ac:dyDescent="0.25">
      <c r="A1201">
        <v>514.5</v>
      </c>
      <c r="B1201">
        <v>19.562000000000001</v>
      </c>
      <c r="C1201">
        <f t="shared" si="18"/>
        <v>308.73120321591466</v>
      </c>
      <c r="D1201">
        <v>24.802</v>
      </c>
    </row>
    <row r="1202" spans="1:4" x14ac:dyDescent="0.25">
      <c r="A1202">
        <v>515</v>
      </c>
      <c r="B1202">
        <v>20.196999999999999</v>
      </c>
      <c r="C1202">
        <f t="shared" si="18"/>
        <v>318.75289394498662</v>
      </c>
      <c r="D1202">
        <v>24.806000000000001</v>
      </c>
    </row>
    <row r="1203" spans="1:4" x14ac:dyDescent="0.25">
      <c r="A1203">
        <v>515.5</v>
      </c>
      <c r="B1203">
        <v>19.053999999999998</v>
      </c>
      <c r="C1203">
        <f t="shared" si="18"/>
        <v>300.71385063265706</v>
      </c>
      <c r="D1203">
        <v>24.812999999999999</v>
      </c>
    </row>
    <row r="1204" spans="1:4" x14ac:dyDescent="0.25">
      <c r="A1204">
        <v>516</v>
      </c>
      <c r="B1204">
        <v>19.579000000000001</v>
      </c>
      <c r="C1204">
        <f t="shared" si="18"/>
        <v>308.9995004480316</v>
      </c>
      <c r="D1204">
        <v>24.795999999999999</v>
      </c>
    </row>
    <row r="1205" spans="1:4" x14ac:dyDescent="0.25">
      <c r="A1205">
        <v>516.5</v>
      </c>
      <c r="B1205">
        <v>19.867000000000001</v>
      </c>
      <c r="C1205">
        <f t="shared" si="18"/>
        <v>313.54477120389413</v>
      </c>
      <c r="D1205">
        <v>24.795999999999999</v>
      </c>
    </row>
    <row r="1206" spans="1:4" x14ac:dyDescent="0.25">
      <c r="A1206">
        <v>517</v>
      </c>
      <c r="B1206">
        <v>20.178000000000001</v>
      </c>
      <c r="C1206">
        <f t="shared" si="18"/>
        <v>318.45303233262075</v>
      </c>
      <c r="D1206">
        <v>24.795999999999999</v>
      </c>
    </row>
    <row r="1207" spans="1:4" x14ac:dyDescent="0.25">
      <c r="A1207">
        <v>517.5</v>
      </c>
      <c r="B1207">
        <v>19.407</v>
      </c>
      <c r="C1207">
        <f t="shared" si="18"/>
        <v>306.28496374661364</v>
      </c>
      <c r="D1207">
        <v>24.802</v>
      </c>
    </row>
    <row r="1208" spans="1:4" x14ac:dyDescent="0.25">
      <c r="A1208">
        <v>518</v>
      </c>
      <c r="B1208">
        <v>18.86</v>
      </c>
      <c r="C1208">
        <f t="shared" si="18"/>
        <v>297.65210574849965</v>
      </c>
      <c r="D1208">
        <v>24.795999999999999</v>
      </c>
    </row>
    <row r="1209" spans="1:4" x14ac:dyDescent="0.25">
      <c r="A1209">
        <v>518.5</v>
      </c>
      <c r="B1209">
        <v>19.286999999999999</v>
      </c>
      <c r="C1209">
        <f t="shared" si="18"/>
        <v>304.39110093167091</v>
      </c>
      <c r="D1209">
        <v>24.79</v>
      </c>
    </row>
    <row r="1210" spans="1:4" x14ac:dyDescent="0.25">
      <c r="A1210">
        <v>519</v>
      </c>
      <c r="B1210">
        <v>18.684000000000001</v>
      </c>
      <c r="C1210">
        <f t="shared" si="18"/>
        <v>294.87444028658371</v>
      </c>
      <c r="D1210">
        <v>24.79</v>
      </c>
    </row>
    <row r="1211" spans="1:4" x14ac:dyDescent="0.25">
      <c r="A1211">
        <v>519.5</v>
      </c>
      <c r="B1211">
        <v>20.454000000000001</v>
      </c>
      <c r="C1211">
        <f t="shared" si="18"/>
        <v>322.80891680698903</v>
      </c>
      <c r="D1211">
        <v>24.791</v>
      </c>
    </row>
    <row r="1212" spans="1:4" x14ac:dyDescent="0.25">
      <c r="A1212">
        <v>520</v>
      </c>
      <c r="B1212">
        <v>19.742999999999999</v>
      </c>
      <c r="C1212">
        <f t="shared" si="18"/>
        <v>311.58777962845329</v>
      </c>
      <c r="D1212">
        <v>24.79</v>
      </c>
    </row>
    <row r="1213" spans="1:4" x14ac:dyDescent="0.25">
      <c r="A1213">
        <v>520.5</v>
      </c>
      <c r="B1213">
        <v>19.277999999999999</v>
      </c>
      <c r="C1213">
        <f t="shared" si="18"/>
        <v>304.24906122055017</v>
      </c>
      <c r="D1213">
        <v>24.792000000000002</v>
      </c>
    </row>
    <row r="1214" spans="1:4" x14ac:dyDescent="0.25">
      <c r="A1214">
        <v>521</v>
      </c>
      <c r="B1214">
        <v>20.285</v>
      </c>
      <c r="C1214">
        <f t="shared" si="18"/>
        <v>320.14172667594465</v>
      </c>
      <c r="D1214">
        <v>24.794</v>
      </c>
    </row>
    <row r="1215" spans="1:4" x14ac:dyDescent="0.25">
      <c r="A1215">
        <v>521.5</v>
      </c>
      <c r="B1215">
        <v>21.678999999999998</v>
      </c>
      <c r="C1215">
        <f t="shared" si="18"/>
        <v>342.14209970952936</v>
      </c>
      <c r="D1215">
        <v>24.795999999999999</v>
      </c>
    </row>
    <row r="1216" spans="1:4" x14ac:dyDescent="0.25">
      <c r="A1216">
        <v>522</v>
      </c>
      <c r="B1216">
        <v>21.83</v>
      </c>
      <c r="C1216">
        <f t="shared" si="18"/>
        <v>344.52521041833234</v>
      </c>
      <c r="D1216">
        <v>24.795999999999999</v>
      </c>
    </row>
    <row r="1217" spans="1:4" x14ac:dyDescent="0.25">
      <c r="A1217">
        <v>522.5</v>
      </c>
      <c r="B1217">
        <v>19.472000000000001</v>
      </c>
      <c r="C1217">
        <f t="shared" si="18"/>
        <v>307.31080610470764</v>
      </c>
      <c r="D1217">
        <v>24.795999999999999</v>
      </c>
    </row>
    <row r="1218" spans="1:4" x14ac:dyDescent="0.25">
      <c r="A1218">
        <v>523</v>
      </c>
      <c r="B1218">
        <v>23.521000000000001</v>
      </c>
      <c r="C1218">
        <f t="shared" si="18"/>
        <v>371.21289391890036</v>
      </c>
      <c r="D1218">
        <v>24.795999999999999</v>
      </c>
    </row>
    <row r="1219" spans="1:4" x14ac:dyDescent="0.25">
      <c r="A1219">
        <v>523.5</v>
      </c>
      <c r="B1219">
        <v>21.841999999999999</v>
      </c>
      <c r="C1219">
        <f t="shared" ref="C1219:C1282" si="19">100*B1219/$E$2</f>
        <v>344.71459669982659</v>
      </c>
      <c r="D1219">
        <v>24.795999999999999</v>
      </c>
    </row>
    <row r="1220" spans="1:4" x14ac:dyDescent="0.25">
      <c r="A1220">
        <v>524</v>
      </c>
      <c r="B1220">
        <v>20.672000000000001</v>
      </c>
      <c r="C1220">
        <f t="shared" si="19"/>
        <v>326.249434254135</v>
      </c>
      <c r="D1220">
        <v>24.786000000000001</v>
      </c>
    </row>
    <row r="1221" spans="1:4" x14ac:dyDescent="0.25">
      <c r="A1221">
        <v>524.5</v>
      </c>
      <c r="B1221">
        <v>23.207000000000001</v>
      </c>
      <c r="C1221">
        <f t="shared" si="19"/>
        <v>366.25728621980028</v>
      </c>
      <c r="D1221">
        <v>24.79</v>
      </c>
    </row>
    <row r="1222" spans="1:4" x14ac:dyDescent="0.25">
      <c r="A1222">
        <v>525</v>
      </c>
      <c r="B1222">
        <v>23.882000000000001</v>
      </c>
      <c r="C1222">
        <f t="shared" si="19"/>
        <v>376.91026455385315</v>
      </c>
      <c r="D1222">
        <v>24.789000000000001</v>
      </c>
    </row>
    <row r="1223" spans="1:4" x14ac:dyDescent="0.25">
      <c r="A1223">
        <v>525.5</v>
      </c>
      <c r="B1223">
        <v>21.946000000000002</v>
      </c>
      <c r="C1223">
        <f t="shared" si="19"/>
        <v>346.35594447277703</v>
      </c>
      <c r="D1223">
        <v>24.786000000000001</v>
      </c>
    </row>
    <row r="1224" spans="1:4" x14ac:dyDescent="0.25">
      <c r="A1224">
        <v>526</v>
      </c>
      <c r="B1224">
        <v>21.763000000000002</v>
      </c>
      <c r="C1224">
        <f t="shared" si="19"/>
        <v>343.46780367998934</v>
      </c>
      <c r="D1224">
        <v>24.795999999999999</v>
      </c>
    </row>
    <row r="1225" spans="1:4" x14ac:dyDescent="0.25">
      <c r="A1225">
        <v>526.5</v>
      </c>
      <c r="B1225">
        <v>22.4</v>
      </c>
      <c r="C1225">
        <f t="shared" si="19"/>
        <v>353.5210587893103</v>
      </c>
      <c r="D1225">
        <v>24.78</v>
      </c>
    </row>
    <row r="1226" spans="1:4" x14ac:dyDescent="0.25">
      <c r="A1226">
        <v>527</v>
      </c>
      <c r="B1226">
        <v>22.28</v>
      </c>
      <c r="C1226">
        <f t="shared" si="19"/>
        <v>351.62719597436762</v>
      </c>
      <c r="D1226">
        <v>24.792000000000002</v>
      </c>
    </row>
    <row r="1227" spans="1:4" x14ac:dyDescent="0.25">
      <c r="A1227">
        <v>527.5</v>
      </c>
      <c r="B1227">
        <v>21.696000000000002</v>
      </c>
      <c r="C1227">
        <f t="shared" si="19"/>
        <v>342.41039694164635</v>
      </c>
      <c r="D1227">
        <v>24.791</v>
      </c>
    </row>
    <row r="1228" spans="1:4" x14ac:dyDescent="0.25">
      <c r="A1228">
        <v>528</v>
      </c>
      <c r="B1228">
        <v>21.353000000000002</v>
      </c>
      <c r="C1228">
        <f t="shared" si="19"/>
        <v>336.99710572893503</v>
      </c>
      <c r="D1228">
        <v>24.795999999999999</v>
      </c>
    </row>
    <row r="1229" spans="1:4" x14ac:dyDescent="0.25">
      <c r="A1229">
        <v>528.5</v>
      </c>
      <c r="B1229">
        <v>21.16</v>
      </c>
      <c r="C1229">
        <f t="shared" si="19"/>
        <v>333.95114303490209</v>
      </c>
      <c r="D1229">
        <v>24.788</v>
      </c>
    </row>
    <row r="1230" spans="1:4" x14ac:dyDescent="0.25">
      <c r="A1230">
        <v>529</v>
      </c>
      <c r="B1230">
        <v>21.305</v>
      </c>
      <c r="C1230">
        <f t="shared" si="19"/>
        <v>336.23956060295791</v>
      </c>
      <c r="D1230">
        <v>24.788</v>
      </c>
    </row>
    <row r="1231" spans="1:4" x14ac:dyDescent="0.25">
      <c r="A1231">
        <v>529.5</v>
      </c>
      <c r="B1231">
        <v>21.167999999999999</v>
      </c>
      <c r="C1231">
        <f t="shared" si="19"/>
        <v>334.07740055589824</v>
      </c>
      <c r="D1231">
        <v>24.795999999999999</v>
      </c>
    </row>
    <row r="1232" spans="1:4" x14ac:dyDescent="0.25">
      <c r="A1232">
        <v>530</v>
      </c>
      <c r="B1232">
        <v>19.552</v>
      </c>
      <c r="C1232">
        <f t="shared" si="19"/>
        <v>308.57338131466946</v>
      </c>
      <c r="D1232">
        <v>24.795000000000002</v>
      </c>
    </row>
    <row r="1233" spans="1:4" x14ac:dyDescent="0.25">
      <c r="A1233">
        <v>530.5</v>
      </c>
      <c r="B1233">
        <v>19.949000000000002</v>
      </c>
      <c r="C1233">
        <f t="shared" si="19"/>
        <v>314.838910794105</v>
      </c>
      <c r="D1233">
        <v>24.780999999999999</v>
      </c>
    </row>
    <row r="1234" spans="1:4" x14ac:dyDescent="0.25">
      <c r="A1234">
        <v>531</v>
      </c>
      <c r="B1234">
        <v>18.911999999999999</v>
      </c>
      <c r="C1234">
        <f t="shared" si="19"/>
        <v>298.47277963497481</v>
      </c>
      <c r="D1234">
        <v>24.791</v>
      </c>
    </row>
    <row r="1235" spans="1:4" x14ac:dyDescent="0.25">
      <c r="A1235">
        <v>531.5</v>
      </c>
      <c r="B1235">
        <v>19.126999999999999</v>
      </c>
      <c r="C1235">
        <f t="shared" si="19"/>
        <v>301.86595051174726</v>
      </c>
      <c r="D1235">
        <v>24.792000000000002</v>
      </c>
    </row>
    <row r="1236" spans="1:4" x14ac:dyDescent="0.25">
      <c r="A1236">
        <v>532</v>
      </c>
      <c r="B1236">
        <v>18.760999999999999</v>
      </c>
      <c r="C1236">
        <f t="shared" si="19"/>
        <v>296.0896689261719</v>
      </c>
      <c r="D1236">
        <v>24.79</v>
      </c>
    </row>
    <row r="1237" spans="1:4" x14ac:dyDescent="0.25">
      <c r="A1237">
        <v>532.5</v>
      </c>
      <c r="B1237">
        <v>19.565999999999999</v>
      </c>
      <c r="C1237">
        <f t="shared" si="19"/>
        <v>308.79433197641276</v>
      </c>
      <c r="D1237">
        <v>24.786000000000001</v>
      </c>
    </row>
    <row r="1238" spans="1:4" x14ac:dyDescent="0.25">
      <c r="A1238">
        <v>533</v>
      </c>
      <c r="B1238">
        <v>19.817</v>
      </c>
      <c r="C1238">
        <f t="shared" si="19"/>
        <v>312.75566169766796</v>
      </c>
      <c r="D1238">
        <v>24.783999999999999</v>
      </c>
    </row>
    <row r="1239" spans="1:4" x14ac:dyDescent="0.25">
      <c r="A1239">
        <v>533.5</v>
      </c>
      <c r="B1239">
        <v>19.992999999999999</v>
      </c>
      <c r="C1239">
        <f t="shared" si="19"/>
        <v>315.53332715958396</v>
      </c>
      <c r="D1239">
        <v>24.795999999999999</v>
      </c>
    </row>
    <row r="1240" spans="1:4" x14ac:dyDescent="0.25">
      <c r="A1240">
        <v>534</v>
      </c>
      <c r="B1240">
        <v>20.853000000000002</v>
      </c>
      <c r="C1240">
        <f t="shared" si="19"/>
        <v>329.10601066667363</v>
      </c>
      <c r="D1240">
        <v>24.785</v>
      </c>
    </row>
    <row r="1241" spans="1:4" x14ac:dyDescent="0.25">
      <c r="A1241">
        <v>534.5</v>
      </c>
      <c r="B1241">
        <v>19.370999999999999</v>
      </c>
      <c r="C1241">
        <f t="shared" si="19"/>
        <v>305.71680490213083</v>
      </c>
      <c r="D1241">
        <v>24.795999999999999</v>
      </c>
    </row>
    <row r="1242" spans="1:4" x14ac:dyDescent="0.25">
      <c r="A1242">
        <v>535</v>
      </c>
      <c r="B1242">
        <v>18.363</v>
      </c>
      <c r="C1242">
        <f t="shared" si="19"/>
        <v>289.80835725661183</v>
      </c>
      <c r="D1242">
        <v>24.795999999999999</v>
      </c>
    </row>
    <row r="1243" spans="1:4" x14ac:dyDescent="0.25">
      <c r="A1243">
        <v>535.5</v>
      </c>
      <c r="B1243">
        <v>18.381</v>
      </c>
      <c r="C1243">
        <f t="shared" si="19"/>
        <v>290.09243667885323</v>
      </c>
      <c r="D1243">
        <v>24.776</v>
      </c>
    </row>
    <row r="1244" spans="1:4" x14ac:dyDescent="0.25">
      <c r="A1244">
        <v>536</v>
      </c>
      <c r="B1244">
        <v>20.768999999999998</v>
      </c>
      <c r="C1244">
        <f t="shared" si="19"/>
        <v>327.78030669621359</v>
      </c>
      <c r="D1244">
        <v>24.789000000000001</v>
      </c>
    </row>
    <row r="1245" spans="1:4" x14ac:dyDescent="0.25">
      <c r="A1245">
        <v>536.5</v>
      </c>
      <c r="B1245">
        <v>20.927</v>
      </c>
      <c r="C1245">
        <f t="shared" si="19"/>
        <v>330.27389273588824</v>
      </c>
      <c r="D1245">
        <v>24.785</v>
      </c>
    </row>
    <row r="1246" spans="1:4" x14ac:dyDescent="0.25">
      <c r="A1246">
        <v>537</v>
      </c>
      <c r="B1246">
        <v>21.088000000000001</v>
      </c>
      <c r="C1246">
        <f t="shared" si="19"/>
        <v>332.81482534593647</v>
      </c>
      <c r="D1246">
        <v>24.79</v>
      </c>
    </row>
    <row r="1247" spans="1:4" x14ac:dyDescent="0.25">
      <c r="A1247">
        <v>537.5</v>
      </c>
      <c r="B1247">
        <v>22.768000000000001</v>
      </c>
      <c r="C1247">
        <f t="shared" si="19"/>
        <v>359.32890475513472</v>
      </c>
      <c r="D1247">
        <v>24.78</v>
      </c>
    </row>
    <row r="1248" spans="1:4" x14ac:dyDescent="0.25">
      <c r="A1248">
        <v>538</v>
      </c>
      <c r="B1248">
        <v>18.783999999999999</v>
      </c>
      <c r="C1248">
        <f t="shared" si="19"/>
        <v>296.45265929903593</v>
      </c>
      <c r="D1248">
        <v>24.785</v>
      </c>
    </row>
    <row r="1249" spans="1:4" x14ac:dyDescent="0.25">
      <c r="A1249">
        <v>538.5</v>
      </c>
      <c r="B1249">
        <v>19.681999999999999</v>
      </c>
      <c r="C1249">
        <f t="shared" si="19"/>
        <v>310.6250660308574</v>
      </c>
      <c r="D1249">
        <v>24.788</v>
      </c>
    </row>
    <row r="1250" spans="1:4" x14ac:dyDescent="0.25">
      <c r="A1250">
        <v>539</v>
      </c>
      <c r="B1250">
        <v>20.242000000000001</v>
      </c>
      <c r="C1250">
        <f t="shared" si="19"/>
        <v>319.46309250059016</v>
      </c>
      <c r="D1250">
        <v>24.774000000000001</v>
      </c>
    </row>
    <row r="1251" spans="1:4" x14ac:dyDescent="0.25">
      <c r="A1251">
        <v>539.5</v>
      </c>
      <c r="B1251">
        <v>20.096</v>
      </c>
      <c r="C1251">
        <f t="shared" si="19"/>
        <v>317.15889274240982</v>
      </c>
      <c r="D1251">
        <v>24.79</v>
      </c>
    </row>
    <row r="1252" spans="1:4" x14ac:dyDescent="0.25">
      <c r="A1252">
        <v>540</v>
      </c>
      <c r="B1252">
        <v>17.876000000000001</v>
      </c>
      <c r="C1252">
        <f t="shared" si="19"/>
        <v>282.12243066596926</v>
      </c>
      <c r="D1252">
        <v>24.789000000000001</v>
      </c>
    </row>
    <row r="1253" spans="1:4" x14ac:dyDescent="0.25">
      <c r="A1253">
        <v>540.5</v>
      </c>
      <c r="B1253">
        <v>18.786999999999999</v>
      </c>
      <c r="C1253">
        <f t="shared" si="19"/>
        <v>296.50000586940951</v>
      </c>
      <c r="D1253">
        <v>24.777000000000001</v>
      </c>
    </row>
    <row r="1254" spans="1:4" x14ac:dyDescent="0.25">
      <c r="A1254">
        <v>541</v>
      </c>
      <c r="B1254">
        <v>19.087</v>
      </c>
      <c r="C1254">
        <f t="shared" si="19"/>
        <v>301.23466290676635</v>
      </c>
      <c r="D1254">
        <v>24.777000000000001</v>
      </c>
    </row>
    <row r="1255" spans="1:4" x14ac:dyDescent="0.25">
      <c r="A1255">
        <v>541.5</v>
      </c>
      <c r="B1255">
        <v>20.05</v>
      </c>
      <c r="C1255">
        <f t="shared" si="19"/>
        <v>316.43291199668181</v>
      </c>
      <c r="D1255">
        <v>24.783999999999999</v>
      </c>
    </row>
    <row r="1256" spans="1:4" x14ac:dyDescent="0.25">
      <c r="A1256">
        <v>542</v>
      </c>
      <c r="B1256">
        <v>17.933</v>
      </c>
      <c r="C1256">
        <f t="shared" si="19"/>
        <v>283.02201550306705</v>
      </c>
      <c r="D1256">
        <v>24.794</v>
      </c>
    </row>
    <row r="1257" spans="1:4" x14ac:dyDescent="0.25">
      <c r="A1257">
        <v>542.5</v>
      </c>
      <c r="B1257">
        <v>18.741</v>
      </c>
      <c r="C1257">
        <f t="shared" si="19"/>
        <v>295.77402512368144</v>
      </c>
      <c r="D1257">
        <v>24.785</v>
      </c>
    </row>
    <row r="1258" spans="1:4" x14ac:dyDescent="0.25">
      <c r="A1258">
        <v>543</v>
      </c>
      <c r="B1258">
        <v>17.637</v>
      </c>
      <c r="C1258">
        <f t="shared" si="19"/>
        <v>278.35048722620832</v>
      </c>
      <c r="D1258">
        <v>24.78</v>
      </c>
    </row>
    <row r="1259" spans="1:4" x14ac:dyDescent="0.25">
      <c r="A1259">
        <v>543.5</v>
      </c>
      <c r="B1259">
        <v>17.798999999999999</v>
      </c>
      <c r="C1259">
        <f t="shared" si="19"/>
        <v>280.90720202638096</v>
      </c>
      <c r="D1259">
        <v>24.783999999999999</v>
      </c>
    </row>
    <row r="1260" spans="1:4" x14ac:dyDescent="0.25">
      <c r="A1260">
        <v>544</v>
      </c>
      <c r="B1260">
        <v>18.065000000000001</v>
      </c>
      <c r="C1260">
        <f t="shared" si="19"/>
        <v>285.1052645995041</v>
      </c>
      <c r="D1260">
        <v>24.774000000000001</v>
      </c>
    </row>
    <row r="1261" spans="1:4" x14ac:dyDescent="0.25">
      <c r="A1261">
        <v>544.5</v>
      </c>
      <c r="B1261">
        <v>17.616</v>
      </c>
      <c r="C1261">
        <f t="shared" si="19"/>
        <v>278.01906123359333</v>
      </c>
      <c r="D1261">
        <v>24.774000000000001</v>
      </c>
    </row>
    <row r="1262" spans="1:4" x14ac:dyDescent="0.25">
      <c r="A1262">
        <v>545</v>
      </c>
      <c r="B1262">
        <v>17.872</v>
      </c>
      <c r="C1262">
        <f t="shared" si="19"/>
        <v>282.05930190547116</v>
      </c>
      <c r="D1262">
        <v>24.774000000000001</v>
      </c>
    </row>
    <row r="1263" spans="1:4" x14ac:dyDescent="0.25">
      <c r="A1263">
        <v>545.5</v>
      </c>
      <c r="B1263">
        <v>18.276</v>
      </c>
      <c r="C1263">
        <f t="shared" si="19"/>
        <v>288.43530671577838</v>
      </c>
      <c r="D1263">
        <v>24.774000000000001</v>
      </c>
    </row>
    <row r="1264" spans="1:4" x14ac:dyDescent="0.25">
      <c r="A1264">
        <v>546</v>
      </c>
      <c r="B1264">
        <v>18.692</v>
      </c>
      <c r="C1264">
        <f t="shared" si="19"/>
        <v>295.00069780757985</v>
      </c>
      <c r="D1264">
        <v>24.774000000000001</v>
      </c>
    </row>
    <row r="1265" spans="1:4" x14ac:dyDescent="0.25">
      <c r="A1265">
        <v>546.5</v>
      </c>
      <c r="B1265">
        <v>19.713000000000001</v>
      </c>
      <c r="C1265">
        <f t="shared" si="19"/>
        <v>311.11431392471764</v>
      </c>
      <c r="D1265">
        <v>24.774000000000001</v>
      </c>
    </row>
    <row r="1266" spans="1:4" x14ac:dyDescent="0.25">
      <c r="A1266">
        <v>547</v>
      </c>
      <c r="B1266">
        <v>18.832999999999998</v>
      </c>
      <c r="C1266">
        <f t="shared" si="19"/>
        <v>297.22598661513751</v>
      </c>
      <c r="D1266">
        <v>24.774000000000001</v>
      </c>
    </row>
    <row r="1267" spans="1:4" x14ac:dyDescent="0.25">
      <c r="A1267">
        <v>547.5</v>
      </c>
      <c r="B1267">
        <v>19.602</v>
      </c>
      <c r="C1267">
        <f t="shared" si="19"/>
        <v>309.36249082089557</v>
      </c>
      <c r="D1267">
        <v>24.774000000000001</v>
      </c>
    </row>
    <row r="1268" spans="1:4" x14ac:dyDescent="0.25">
      <c r="A1268">
        <v>548</v>
      </c>
      <c r="B1268">
        <v>20.091999999999999</v>
      </c>
      <c r="C1268">
        <f t="shared" si="19"/>
        <v>317.09576398191172</v>
      </c>
      <c r="D1268">
        <v>24.774000000000001</v>
      </c>
    </row>
    <row r="1269" spans="1:4" x14ac:dyDescent="0.25">
      <c r="A1269">
        <v>548.5</v>
      </c>
      <c r="B1269">
        <v>18.050999999999998</v>
      </c>
      <c r="C1269">
        <f t="shared" si="19"/>
        <v>284.88431393776074</v>
      </c>
      <c r="D1269">
        <v>24.774000000000001</v>
      </c>
    </row>
    <row r="1270" spans="1:4" x14ac:dyDescent="0.25">
      <c r="A1270">
        <v>549</v>
      </c>
      <c r="B1270">
        <v>18.248000000000001</v>
      </c>
      <c r="C1270">
        <f t="shared" si="19"/>
        <v>287.99340539229178</v>
      </c>
      <c r="D1270">
        <v>24.774000000000001</v>
      </c>
    </row>
    <row r="1271" spans="1:4" x14ac:dyDescent="0.25">
      <c r="A1271">
        <v>549.5</v>
      </c>
      <c r="B1271">
        <v>18.472999999999999</v>
      </c>
      <c r="C1271">
        <f t="shared" si="19"/>
        <v>291.54439817030936</v>
      </c>
      <c r="D1271">
        <v>24.774000000000001</v>
      </c>
    </row>
    <row r="1272" spans="1:4" x14ac:dyDescent="0.25">
      <c r="A1272">
        <v>550</v>
      </c>
      <c r="B1272">
        <v>18.617999999999999</v>
      </c>
      <c r="C1272">
        <f t="shared" si="19"/>
        <v>293.83281573836518</v>
      </c>
      <c r="D1272">
        <v>24.774000000000001</v>
      </c>
    </row>
    <row r="1273" spans="1:4" x14ac:dyDescent="0.25">
      <c r="A1273">
        <v>550.5</v>
      </c>
      <c r="B1273">
        <v>20.416</v>
      </c>
      <c r="C1273">
        <f t="shared" si="19"/>
        <v>322.20919358225717</v>
      </c>
      <c r="D1273">
        <v>24.774000000000001</v>
      </c>
    </row>
    <row r="1274" spans="1:4" x14ac:dyDescent="0.25">
      <c r="A1274">
        <v>551</v>
      </c>
      <c r="B1274">
        <v>19.609000000000002</v>
      </c>
      <c r="C1274">
        <f t="shared" si="19"/>
        <v>309.47296615176725</v>
      </c>
      <c r="D1274">
        <v>24.77</v>
      </c>
    </row>
    <row r="1275" spans="1:4" x14ac:dyDescent="0.25">
      <c r="A1275">
        <v>551.5</v>
      </c>
      <c r="B1275">
        <v>19.123000000000001</v>
      </c>
      <c r="C1275">
        <f t="shared" si="19"/>
        <v>301.80282175124921</v>
      </c>
      <c r="D1275">
        <v>24.763999999999999</v>
      </c>
    </row>
    <row r="1276" spans="1:4" x14ac:dyDescent="0.25">
      <c r="A1276">
        <v>552</v>
      </c>
      <c r="B1276">
        <v>19.132999999999999</v>
      </c>
      <c r="C1276">
        <f t="shared" si="19"/>
        <v>301.96064365249441</v>
      </c>
      <c r="D1276">
        <v>24.77</v>
      </c>
    </row>
    <row r="1277" spans="1:4" x14ac:dyDescent="0.25">
      <c r="A1277">
        <v>552.5</v>
      </c>
      <c r="B1277">
        <v>19.454999999999998</v>
      </c>
      <c r="C1277">
        <f t="shared" si="19"/>
        <v>307.0425088725907</v>
      </c>
      <c r="D1277">
        <v>24.774000000000001</v>
      </c>
    </row>
    <row r="1278" spans="1:4" x14ac:dyDescent="0.25">
      <c r="A1278">
        <v>553</v>
      </c>
      <c r="B1278">
        <v>19.852</v>
      </c>
      <c r="C1278">
        <f t="shared" si="19"/>
        <v>313.3080383520263</v>
      </c>
      <c r="D1278">
        <v>24.771999999999998</v>
      </c>
    </row>
    <row r="1279" spans="1:4" x14ac:dyDescent="0.25">
      <c r="A1279">
        <v>553.5</v>
      </c>
      <c r="B1279">
        <v>21.427</v>
      </c>
      <c r="C1279">
        <f t="shared" si="19"/>
        <v>338.16498779814964</v>
      </c>
      <c r="D1279">
        <v>24.760999999999999</v>
      </c>
    </row>
    <row r="1280" spans="1:4" x14ac:dyDescent="0.25">
      <c r="A1280">
        <v>554</v>
      </c>
      <c r="B1280">
        <v>19.335000000000001</v>
      </c>
      <c r="C1280">
        <f t="shared" si="19"/>
        <v>305.14864605764802</v>
      </c>
      <c r="D1280">
        <v>24.765000000000001</v>
      </c>
    </row>
    <row r="1281" spans="1:4" x14ac:dyDescent="0.25">
      <c r="A1281">
        <v>554.5</v>
      </c>
      <c r="B1281">
        <v>18.446999999999999</v>
      </c>
      <c r="C1281">
        <f t="shared" si="19"/>
        <v>291.13406122707175</v>
      </c>
      <c r="D1281">
        <v>24.763000000000002</v>
      </c>
    </row>
    <row r="1282" spans="1:4" x14ac:dyDescent="0.25">
      <c r="A1282">
        <v>555</v>
      </c>
      <c r="B1282">
        <v>19.3</v>
      </c>
      <c r="C1282">
        <f t="shared" si="19"/>
        <v>304.59626940328968</v>
      </c>
      <c r="D1282">
        <v>24.753</v>
      </c>
    </row>
    <row r="1283" spans="1:4" x14ac:dyDescent="0.25">
      <c r="A1283">
        <v>555.5</v>
      </c>
      <c r="B1283">
        <v>19.736999999999998</v>
      </c>
      <c r="C1283">
        <f t="shared" ref="C1283:C1346" si="20">100*B1283/$E$2</f>
        <v>311.49308648770614</v>
      </c>
      <c r="D1283">
        <v>24.753</v>
      </c>
    </row>
    <row r="1284" spans="1:4" x14ac:dyDescent="0.25">
      <c r="A1284">
        <v>556</v>
      </c>
      <c r="B1284">
        <v>20.606999999999999</v>
      </c>
      <c r="C1284">
        <f t="shared" si="20"/>
        <v>325.22359189604094</v>
      </c>
      <c r="D1284">
        <v>24.753</v>
      </c>
    </row>
    <row r="1285" spans="1:4" x14ac:dyDescent="0.25">
      <c r="A1285">
        <v>556.5</v>
      </c>
      <c r="B1285">
        <v>20.113</v>
      </c>
      <c r="C1285">
        <f t="shared" si="20"/>
        <v>317.4271899745267</v>
      </c>
      <c r="D1285">
        <v>24.753</v>
      </c>
    </row>
    <row r="1286" spans="1:4" x14ac:dyDescent="0.25">
      <c r="A1286">
        <v>557</v>
      </c>
      <c r="B1286">
        <v>20.106999999999999</v>
      </c>
      <c r="C1286">
        <f t="shared" si="20"/>
        <v>317.33249683377954</v>
      </c>
      <c r="D1286">
        <v>24.753</v>
      </c>
    </row>
    <row r="1287" spans="1:4" x14ac:dyDescent="0.25">
      <c r="A1287">
        <v>557.5</v>
      </c>
      <c r="B1287">
        <v>19.952999999999999</v>
      </c>
      <c r="C1287">
        <f t="shared" si="20"/>
        <v>314.90203955460305</v>
      </c>
      <c r="D1287">
        <v>24.753</v>
      </c>
    </row>
    <row r="1288" spans="1:4" x14ac:dyDescent="0.25">
      <c r="A1288">
        <v>558</v>
      </c>
      <c r="B1288">
        <v>19.100000000000001</v>
      </c>
      <c r="C1288">
        <f t="shared" si="20"/>
        <v>301.43983137838518</v>
      </c>
      <c r="D1288">
        <v>24.753</v>
      </c>
    </row>
    <row r="1289" spans="1:4" x14ac:dyDescent="0.25">
      <c r="A1289">
        <v>558.5</v>
      </c>
      <c r="B1289">
        <v>18.995000000000001</v>
      </c>
      <c r="C1289">
        <f t="shared" si="20"/>
        <v>299.78270141531027</v>
      </c>
      <c r="D1289">
        <v>24.753</v>
      </c>
    </row>
    <row r="1290" spans="1:4" x14ac:dyDescent="0.25">
      <c r="A1290">
        <v>559</v>
      </c>
      <c r="B1290">
        <v>18.219000000000001</v>
      </c>
      <c r="C1290">
        <f t="shared" si="20"/>
        <v>287.53572187868059</v>
      </c>
      <c r="D1290">
        <v>24.753</v>
      </c>
    </row>
    <row r="1291" spans="1:4" x14ac:dyDescent="0.25">
      <c r="A1291">
        <v>559.5</v>
      </c>
      <c r="B1291">
        <v>17.425999999999998</v>
      </c>
      <c r="C1291">
        <f t="shared" si="20"/>
        <v>275.02044510993397</v>
      </c>
      <c r="D1291">
        <v>24.753</v>
      </c>
    </row>
    <row r="1292" spans="1:4" x14ac:dyDescent="0.25">
      <c r="A1292">
        <v>560</v>
      </c>
      <c r="B1292">
        <v>15.419</v>
      </c>
      <c r="C1292">
        <f t="shared" si="20"/>
        <v>243.34558953001681</v>
      </c>
      <c r="D1292">
        <v>24.753</v>
      </c>
    </row>
    <row r="1293" spans="1:4" x14ac:dyDescent="0.25">
      <c r="A1293">
        <v>560.5</v>
      </c>
      <c r="B1293">
        <v>13.96</v>
      </c>
      <c r="C1293">
        <f t="shared" si="20"/>
        <v>220.31937413833805</v>
      </c>
      <c r="D1293">
        <v>24.753</v>
      </c>
    </row>
    <row r="1294" spans="1:4" x14ac:dyDescent="0.25">
      <c r="A1294">
        <v>561</v>
      </c>
      <c r="B1294">
        <v>12.486000000000001</v>
      </c>
      <c r="C1294">
        <f t="shared" si="20"/>
        <v>197.05642589479149</v>
      </c>
      <c r="D1294">
        <v>24.757000000000001</v>
      </c>
    </row>
    <row r="1295" spans="1:4" x14ac:dyDescent="0.25">
      <c r="A1295">
        <v>561.5</v>
      </c>
      <c r="B1295">
        <v>12.773999999999999</v>
      </c>
      <c r="C1295">
        <f t="shared" si="20"/>
        <v>201.60169665065399</v>
      </c>
      <c r="D1295">
        <v>24.753</v>
      </c>
    </row>
    <row r="1296" spans="1:4" x14ac:dyDescent="0.25">
      <c r="A1296">
        <v>562</v>
      </c>
      <c r="B1296">
        <v>11.467000000000001</v>
      </c>
      <c r="C1296">
        <f t="shared" si="20"/>
        <v>180.97437415790276</v>
      </c>
      <c r="D1296">
        <v>24.753</v>
      </c>
    </row>
    <row r="1297" spans="1:4" x14ac:dyDescent="0.25">
      <c r="A1297">
        <v>562.5</v>
      </c>
      <c r="B1297">
        <v>10.454000000000001</v>
      </c>
      <c r="C1297">
        <f t="shared" si="20"/>
        <v>164.98701556176118</v>
      </c>
      <c r="D1297">
        <v>24.747</v>
      </c>
    </row>
    <row r="1298" spans="1:4" x14ac:dyDescent="0.25">
      <c r="A1298">
        <v>563</v>
      </c>
      <c r="B1298">
        <v>10.031000000000001</v>
      </c>
      <c r="C1298">
        <f t="shared" si="20"/>
        <v>158.31114913908803</v>
      </c>
      <c r="D1298">
        <v>24.747</v>
      </c>
    </row>
    <row r="1299" spans="1:4" x14ac:dyDescent="0.25">
      <c r="A1299">
        <v>563.5</v>
      </c>
      <c r="B1299">
        <v>10.576000000000001</v>
      </c>
      <c r="C1299">
        <f t="shared" si="20"/>
        <v>166.91244275695297</v>
      </c>
      <c r="D1299">
        <v>24.753</v>
      </c>
    </row>
    <row r="1300" spans="1:4" x14ac:dyDescent="0.25">
      <c r="A1300">
        <v>564</v>
      </c>
      <c r="B1300">
        <v>10.706</v>
      </c>
      <c r="C1300">
        <f t="shared" si="20"/>
        <v>168.96412747314091</v>
      </c>
      <c r="D1300">
        <v>24.753</v>
      </c>
    </row>
    <row r="1301" spans="1:4" x14ac:dyDescent="0.25">
      <c r="A1301">
        <v>564.5</v>
      </c>
      <c r="B1301">
        <v>9.4640000000000004</v>
      </c>
      <c r="C1301">
        <f t="shared" si="20"/>
        <v>149.36264733848364</v>
      </c>
      <c r="D1301">
        <v>24.753</v>
      </c>
    </row>
    <row r="1302" spans="1:4" x14ac:dyDescent="0.25">
      <c r="A1302">
        <v>565</v>
      </c>
      <c r="B1302">
        <v>8.81</v>
      </c>
      <c r="C1302">
        <f t="shared" si="20"/>
        <v>139.04109499704572</v>
      </c>
      <c r="D1302">
        <v>24.753</v>
      </c>
    </row>
    <row r="1303" spans="1:4" x14ac:dyDescent="0.25">
      <c r="A1303">
        <v>565.5</v>
      </c>
      <c r="B1303">
        <v>8.2970000000000006</v>
      </c>
      <c r="C1303">
        <f t="shared" si="20"/>
        <v>130.94483146316554</v>
      </c>
      <c r="D1303">
        <v>24.747</v>
      </c>
    </row>
    <row r="1304" spans="1:4" x14ac:dyDescent="0.25">
      <c r="A1304">
        <v>566</v>
      </c>
      <c r="B1304">
        <v>8.6539999999999999</v>
      </c>
      <c r="C1304">
        <f t="shared" si="20"/>
        <v>136.57907333762014</v>
      </c>
      <c r="D1304">
        <v>24.753</v>
      </c>
    </row>
    <row r="1305" spans="1:4" x14ac:dyDescent="0.25">
      <c r="A1305">
        <v>566.5</v>
      </c>
      <c r="B1305">
        <v>8.7509999999999994</v>
      </c>
      <c r="C1305">
        <f t="shared" si="20"/>
        <v>138.10994577969885</v>
      </c>
      <c r="D1305">
        <v>24.741</v>
      </c>
    </row>
    <row r="1306" spans="1:4" x14ac:dyDescent="0.25">
      <c r="A1306">
        <v>567</v>
      </c>
      <c r="B1306">
        <v>9.1170000000000009</v>
      </c>
      <c r="C1306">
        <f t="shared" si="20"/>
        <v>143.88622736527421</v>
      </c>
      <c r="D1306">
        <v>24.753</v>
      </c>
    </row>
    <row r="1307" spans="1:4" x14ac:dyDescent="0.25">
      <c r="A1307">
        <v>567.5</v>
      </c>
      <c r="B1307">
        <v>7.4619999999999997</v>
      </c>
      <c r="C1307">
        <f t="shared" si="20"/>
        <v>117.76670270918899</v>
      </c>
      <c r="D1307">
        <v>24.738</v>
      </c>
    </row>
    <row r="1308" spans="1:4" x14ac:dyDescent="0.25">
      <c r="A1308">
        <v>568</v>
      </c>
      <c r="B1308">
        <v>7.5039999999999996</v>
      </c>
      <c r="C1308">
        <f t="shared" si="20"/>
        <v>118.42955469441895</v>
      </c>
      <c r="D1308">
        <v>24.744</v>
      </c>
    </row>
    <row r="1309" spans="1:4" x14ac:dyDescent="0.25">
      <c r="A1309">
        <v>568.5</v>
      </c>
      <c r="B1309">
        <v>7.4480000000000004</v>
      </c>
      <c r="C1309">
        <f t="shared" si="20"/>
        <v>117.54575204744569</v>
      </c>
      <c r="D1309">
        <v>24.742000000000001</v>
      </c>
    </row>
    <row r="1310" spans="1:4" x14ac:dyDescent="0.25">
      <c r="A1310">
        <v>569</v>
      </c>
      <c r="B1310">
        <v>7.9139999999999997</v>
      </c>
      <c r="C1310">
        <f t="shared" si="20"/>
        <v>124.9002526454733</v>
      </c>
      <c r="D1310">
        <v>24.741</v>
      </c>
    </row>
    <row r="1311" spans="1:4" x14ac:dyDescent="0.25">
      <c r="A1311">
        <v>569.5</v>
      </c>
      <c r="B1311">
        <v>7.8129999999999997</v>
      </c>
      <c r="C1311">
        <f t="shared" si="20"/>
        <v>123.3062514428965</v>
      </c>
      <c r="D1311">
        <v>24.731000000000002</v>
      </c>
    </row>
    <row r="1312" spans="1:4" x14ac:dyDescent="0.25">
      <c r="A1312">
        <v>570</v>
      </c>
      <c r="B1312">
        <v>7.7949999999999999</v>
      </c>
      <c r="C1312">
        <f t="shared" si="20"/>
        <v>123.02217202065509</v>
      </c>
      <c r="D1312">
        <v>24.739000000000001</v>
      </c>
    </row>
    <row r="1313" spans="1:4" x14ac:dyDescent="0.25">
      <c r="A1313">
        <v>570.5</v>
      </c>
      <c r="B1313">
        <v>7.4009999999999998</v>
      </c>
      <c r="C1313">
        <f t="shared" si="20"/>
        <v>116.80398911159311</v>
      </c>
      <c r="D1313">
        <v>24.731000000000002</v>
      </c>
    </row>
    <row r="1314" spans="1:4" x14ac:dyDescent="0.25">
      <c r="A1314">
        <v>571</v>
      </c>
      <c r="B1314">
        <v>6.9640000000000004</v>
      </c>
      <c r="C1314">
        <f t="shared" si="20"/>
        <v>109.90717202717667</v>
      </c>
      <c r="D1314">
        <v>24.731000000000002</v>
      </c>
    </row>
    <row r="1315" spans="1:4" x14ac:dyDescent="0.25">
      <c r="A1315">
        <v>571.5</v>
      </c>
      <c r="B1315">
        <v>7.2329999999999997</v>
      </c>
      <c r="C1315">
        <f t="shared" si="20"/>
        <v>114.15258117067327</v>
      </c>
      <c r="D1315">
        <v>24.734999999999999</v>
      </c>
    </row>
    <row r="1316" spans="1:4" x14ac:dyDescent="0.25">
      <c r="A1316">
        <v>572</v>
      </c>
      <c r="B1316">
        <v>6.8259999999999996</v>
      </c>
      <c r="C1316">
        <f t="shared" si="20"/>
        <v>107.7292297899925</v>
      </c>
      <c r="D1316">
        <v>24.728000000000002</v>
      </c>
    </row>
    <row r="1317" spans="1:4" x14ac:dyDescent="0.25">
      <c r="A1317">
        <v>572.5</v>
      </c>
      <c r="B1317">
        <v>7.5970000000000004</v>
      </c>
      <c r="C1317">
        <f t="shared" si="20"/>
        <v>119.89729837599958</v>
      </c>
      <c r="D1317">
        <v>24.728000000000002</v>
      </c>
    </row>
    <row r="1318" spans="1:4" x14ac:dyDescent="0.25">
      <c r="A1318">
        <v>573</v>
      </c>
      <c r="B1318">
        <v>7.4139999999999997</v>
      </c>
      <c r="C1318">
        <f t="shared" si="20"/>
        <v>117.0091575832119</v>
      </c>
      <c r="D1318">
        <v>24.728000000000002</v>
      </c>
    </row>
    <row r="1319" spans="1:4" x14ac:dyDescent="0.25">
      <c r="A1319">
        <v>573.5</v>
      </c>
      <c r="B1319">
        <v>7.4009999999999998</v>
      </c>
      <c r="C1319">
        <f t="shared" si="20"/>
        <v>116.80398911159311</v>
      </c>
      <c r="D1319">
        <v>24.728000000000002</v>
      </c>
    </row>
    <row r="1320" spans="1:4" x14ac:dyDescent="0.25">
      <c r="A1320">
        <v>574</v>
      </c>
      <c r="B1320">
        <v>7.4980000000000002</v>
      </c>
      <c r="C1320">
        <f t="shared" si="20"/>
        <v>118.33486155367183</v>
      </c>
      <c r="D1320">
        <v>24.728000000000002</v>
      </c>
    </row>
    <row r="1321" spans="1:4" x14ac:dyDescent="0.25">
      <c r="A1321">
        <v>574.5</v>
      </c>
      <c r="B1321">
        <v>7.2350000000000003</v>
      </c>
      <c r="C1321">
        <f t="shared" si="20"/>
        <v>114.18414555092234</v>
      </c>
      <c r="D1321">
        <v>24.728000000000002</v>
      </c>
    </row>
    <row r="1322" spans="1:4" x14ac:dyDescent="0.25">
      <c r="A1322">
        <v>575</v>
      </c>
      <c r="B1322">
        <v>7.05</v>
      </c>
      <c r="C1322">
        <f t="shared" si="20"/>
        <v>111.26444037788562</v>
      </c>
      <c r="D1322">
        <v>24.728000000000002</v>
      </c>
    </row>
    <row r="1323" spans="1:4" x14ac:dyDescent="0.25">
      <c r="A1323">
        <v>575.5</v>
      </c>
      <c r="B1323">
        <v>6.6379999999999999</v>
      </c>
      <c r="C1323">
        <f t="shared" si="20"/>
        <v>104.76217804658222</v>
      </c>
      <c r="D1323">
        <v>24.728000000000002</v>
      </c>
    </row>
    <row r="1324" spans="1:4" x14ac:dyDescent="0.25">
      <c r="A1324">
        <v>576</v>
      </c>
      <c r="B1324">
        <v>5.9219999999999997</v>
      </c>
      <c r="C1324">
        <f t="shared" si="20"/>
        <v>93.462129917423908</v>
      </c>
      <c r="D1324">
        <v>24.728000000000002</v>
      </c>
    </row>
    <row r="1325" spans="1:4" x14ac:dyDescent="0.25">
      <c r="A1325">
        <v>576.5</v>
      </c>
      <c r="B1325">
        <v>6.2729999999999997</v>
      </c>
      <c r="C1325">
        <f t="shared" si="20"/>
        <v>99.001678651131414</v>
      </c>
      <c r="D1325">
        <v>24.728000000000002</v>
      </c>
    </row>
    <row r="1326" spans="1:4" x14ac:dyDescent="0.25">
      <c r="A1326">
        <v>577</v>
      </c>
      <c r="B1326">
        <v>6.6890000000000001</v>
      </c>
      <c r="C1326">
        <f t="shared" si="20"/>
        <v>105.56706974293289</v>
      </c>
      <c r="D1326">
        <v>24.728000000000002</v>
      </c>
    </row>
    <row r="1327" spans="1:4" x14ac:dyDescent="0.25">
      <c r="A1327">
        <v>577.5</v>
      </c>
      <c r="B1327">
        <v>6.5330000000000004</v>
      </c>
      <c r="C1327">
        <f t="shared" si="20"/>
        <v>103.10504808350736</v>
      </c>
      <c r="D1327">
        <v>24.728000000000002</v>
      </c>
    </row>
    <row r="1328" spans="1:4" x14ac:dyDescent="0.25">
      <c r="A1328">
        <v>578</v>
      </c>
      <c r="B1328">
        <v>6.1589999999999998</v>
      </c>
      <c r="C1328">
        <f t="shared" si="20"/>
        <v>97.202508976935817</v>
      </c>
      <c r="D1328">
        <v>24.733000000000001</v>
      </c>
    </row>
    <row r="1329" spans="1:4" x14ac:dyDescent="0.25">
      <c r="A1329">
        <v>578.5</v>
      </c>
      <c r="B1329">
        <v>7.2140000000000004</v>
      </c>
      <c r="C1329">
        <f t="shared" si="20"/>
        <v>113.85271955830737</v>
      </c>
      <c r="D1329">
        <v>24.728000000000002</v>
      </c>
    </row>
    <row r="1330" spans="1:4" x14ac:dyDescent="0.25">
      <c r="A1330">
        <v>579</v>
      </c>
      <c r="B1330">
        <v>6.8250000000000002</v>
      </c>
      <c r="C1330">
        <f t="shared" si="20"/>
        <v>107.71344759986799</v>
      </c>
      <c r="D1330">
        <v>24.728000000000002</v>
      </c>
    </row>
    <row r="1331" spans="1:4" x14ac:dyDescent="0.25">
      <c r="A1331">
        <v>579.5</v>
      </c>
      <c r="B1331">
        <v>7.2309999999999999</v>
      </c>
      <c r="C1331">
        <f t="shared" si="20"/>
        <v>114.12101679042425</v>
      </c>
      <c r="D1331">
        <v>24.728000000000002</v>
      </c>
    </row>
    <row r="1332" spans="1:4" x14ac:dyDescent="0.25">
      <c r="A1332">
        <v>580</v>
      </c>
      <c r="B1332">
        <v>6.4619999999999997</v>
      </c>
      <c r="C1332">
        <f t="shared" si="20"/>
        <v>101.98451258466621</v>
      </c>
      <c r="D1332">
        <v>24.728000000000002</v>
      </c>
    </row>
    <row r="1333" spans="1:4" x14ac:dyDescent="0.25">
      <c r="A1333">
        <v>580.5</v>
      </c>
      <c r="B1333">
        <v>6.8040000000000003</v>
      </c>
      <c r="C1333">
        <f t="shared" si="20"/>
        <v>107.38202160725301</v>
      </c>
      <c r="D1333">
        <v>24.728000000000002</v>
      </c>
    </row>
    <row r="1334" spans="1:4" x14ac:dyDescent="0.25">
      <c r="A1334">
        <v>581</v>
      </c>
      <c r="B1334">
        <v>6.8360000000000003</v>
      </c>
      <c r="C1334">
        <f t="shared" si="20"/>
        <v>107.88705169123774</v>
      </c>
      <c r="D1334">
        <v>24.728000000000002</v>
      </c>
    </row>
    <row r="1335" spans="1:4" x14ac:dyDescent="0.25">
      <c r="A1335">
        <v>581.5</v>
      </c>
      <c r="B1335">
        <v>6.3929999999999998</v>
      </c>
      <c r="C1335">
        <f t="shared" si="20"/>
        <v>100.89554146607414</v>
      </c>
      <c r="D1335">
        <v>24.728000000000002</v>
      </c>
    </row>
    <row r="1336" spans="1:4" x14ac:dyDescent="0.25">
      <c r="A1336">
        <v>582</v>
      </c>
      <c r="B1336">
        <v>6.5140000000000002</v>
      </c>
      <c r="C1336">
        <f t="shared" si="20"/>
        <v>102.8051864711414</v>
      </c>
      <c r="D1336">
        <v>24.728000000000002</v>
      </c>
    </row>
    <row r="1337" spans="1:4" x14ac:dyDescent="0.25">
      <c r="A1337">
        <v>582.5</v>
      </c>
      <c r="B1337">
        <v>6.3079999999999998</v>
      </c>
      <c r="C1337">
        <f t="shared" si="20"/>
        <v>99.554055305489712</v>
      </c>
      <c r="D1337">
        <v>24.728000000000002</v>
      </c>
    </row>
    <row r="1338" spans="1:4" x14ac:dyDescent="0.25">
      <c r="A1338">
        <v>583</v>
      </c>
      <c r="B1338">
        <v>6.125</v>
      </c>
      <c r="C1338">
        <f t="shared" si="20"/>
        <v>96.665914512702045</v>
      </c>
      <c r="D1338">
        <v>24.728000000000002</v>
      </c>
    </row>
    <row r="1339" spans="1:4" x14ac:dyDescent="0.25">
      <c r="A1339">
        <v>583.5</v>
      </c>
      <c r="B1339">
        <v>6.2290000000000001</v>
      </c>
      <c r="C1339">
        <f t="shared" si="20"/>
        <v>98.307262285652413</v>
      </c>
      <c r="D1339">
        <v>24.728000000000002</v>
      </c>
    </row>
    <row r="1340" spans="1:4" x14ac:dyDescent="0.25">
      <c r="A1340">
        <v>584</v>
      </c>
      <c r="B1340">
        <v>6.1230000000000002</v>
      </c>
      <c r="C1340">
        <f t="shared" si="20"/>
        <v>96.634350132453008</v>
      </c>
      <c r="D1340">
        <v>24.728000000000002</v>
      </c>
    </row>
    <row r="1341" spans="1:4" x14ac:dyDescent="0.25">
      <c r="A1341">
        <v>584.5</v>
      </c>
      <c r="B1341">
        <v>5.8979999999999997</v>
      </c>
      <c r="C1341">
        <f t="shared" si="20"/>
        <v>93.083357354435364</v>
      </c>
      <c r="D1341">
        <v>24.728000000000002</v>
      </c>
    </row>
    <row r="1342" spans="1:4" x14ac:dyDescent="0.25">
      <c r="A1342">
        <v>585</v>
      </c>
      <c r="B1342">
        <v>6.3120000000000003</v>
      </c>
      <c r="C1342">
        <f t="shared" si="20"/>
        <v>99.617184065987814</v>
      </c>
      <c r="D1342">
        <v>24.728000000000002</v>
      </c>
    </row>
    <row r="1343" spans="1:4" x14ac:dyDescent="0.25">
      <c r="A1343">
        <v>585.5</v>
      </c>
      <c r="B1343">
        <v>6.4009999999999998</v>
      </c>
      <c r="C1343">
        <f t="shared" si="20"/>
        <v>101.02179898707034</v>
      </c>
      <c r="D1343">
        <v>24.728000000000002</v>
      </c>
    </row>
    <row r="1344" spans="1:4" x14ac:dyDescent="0.25">
      <c r="A1344">
        <v>586</v>
      </c>
      <c r="B1344">
        <v>6.0330000000000004</v>
      </c>
      <c r="C1344">
        <f t="shared" si="20"/>
        <v>95.213953021245956</v>
      </c>
      <c r="D1344">
        <v>24.728000000000002</v>
      </c>
    </row>
    <row r="1345" spans="1:4" x14ac:dyDescent="0.25">
      <c r="A1345">
        <v>586.5</v>
      </c>
      <c r="B1345">
        <v>6.3289999999999997</v>
      </c>
      <c r="C1345">
        <f t="shared" si="20"/>
        <v>99.885481298104693</v>
      </c>
      <c r="D1345">
        <v>24.728000000000002</v>
      </c>
    </row>
    <row r="1346" spans="1:4" x14ac:dyDescent="0.25">
      <c r="A1346">
        <v>587</v>
      </c>
      <c r="B1346">
        <v>6.0579999999999998</v>
      </c>
      <c r="C1346">
        <f t="shared" si="20"/>
        <v>95.608507774359012</v>
      </c>
      <c r="D1346">
        <v>24.728000000000002</v>
      </c>
    </row>
    <row r="1347" spans="1:4" x14ac:dyDescent="0.25">
      <c r="A1347">
        <v>587.5</v>
      </c>
      <c r="B1347">
        <v>5.9550000000000001</v>
      </c>
      <c r="C1347">
        <f t="shared" ref="C1347:C1410" si="21">100*B1347/$E$2</f>
        <v>93.982942191533169</v>
      </c>
      <c r="D1347">
        <v>24.728000000000002</v>
      </c>
    </row>
    <row r="1348" spans="1:4" x14ac:dyDescent="0.25">
      <c r="A1348">
        <v>588</v>
      </c>
      <c r="B1348">
        <v>6.5990000000000002</v>
      </c>
      <c r="C1348">
        <f t="shared" si="21"/>
        <v>104.14667263172583</v>
      </c>
      <c r="D1348">
        <v>24.728000000000002</v>
      </c>
    </row>
    <row r="1349" spans="1:4" x14ac:dyDescent="0.25">
      <c r="A1349">
        <v>588.5</v>
      </c>
      <c r="B1349">
        <v>5.8380000000000001</v>
      </c>
      <c r="C1349">
        <f t="shared" si="21"/>
        <v>92.136425946963996</v>
      </c>
      <c r="D1349">
        <v>24.728000000000002</v>
      </c>
    </row>
    <row r="1350" spans="1:4" x14ac:dyDescent="0.25">
      <c r="A1350">
        <v>589</v>
      </c>
      <c r="B1350">
        <v>5.9379999999999997</v>
      </c>
      <c r="C1350">
        <f t="shared" si="21"/>
        <v>93.714644959416276</v>
      </c>
      <c r="D1350">
        <v>24.728000000000002</v>
      </c>
    </row>
    <row r="1351" spans="1:4" x14ac:dyDescent="0.25">
      <c r="A1351">
        <v>589.5</v>
      </c>
      <c r="B1351">
        <v>6.0330000000000004</v>
      </c>
      <c r="C1351">
        <f t="shared" si="21"/>
        <v>95.213953021245956</v>
      </c>
      <c r="D1351">
        <v>24.728000000000002</v>
      </c>
    </row>
    <row r="1352" spans="1:4" x14ac:dyDescent="0.25">
      <c r="A1352">
        <v>590</v>
      </c>
      <c r="B1352">
        <v>6.5019999999999998</v>
      </c>
      <c r="C1352">
        <f t="shared" si="21"/>
        <v>102.61580018964712</v>
      </c>
      <c r="D1352">
        <v>24.728000000000002</v>
      </c>
    </row>
    <row r="1353" spans="1:4" x14ac:dyDescent="0.25">
      <c r="A1353">
        <v>590.5</v>
      </c>
      <c r="B1353">
        <v>5.9260000000000002</v>
      </c>
      <c r="C1353">
        <f t="shared" si="21"/>
        <v>93.525258677922011</v>
      </c>
      <c r="D1353">
        <v>24.728000000000002</v>
      </c>
    </row>
    <row r="1354" spans="1:4" x14ac:dyDescent="0.25">
      <c r="A1354">
        <v>591</v>
      </c>
      <c r="B1354">
        <v>5.758</v>
      </c>
      <c r="C1354">
        <f t="shared" si="21"/>
        <v>90.873850737002172</v>
      </c>
      <c r="D1354">
        <v>24.728000000000002</v>
      </c>
    </row>
    <row r="1355" spans="1:4" x14ac:dyDescent="0.25">
      <c r="A1355">
        <v>591.5</v>
      </c>
      <c r="B1355">
        <v>6.4619999999999997</v>
      </c>
      <c r="C1355">
        <f t="shared" si="21"/>
        <v>101.98451258466621</v>
      </c>
      <c r="D1355">
        <v>24.728000000000002</v>
      </c>
    </row>
    <row r="1356" spans="1:4" x14ac:dyDescent="0.25">
      <c r="A1356">
        <v>592</v>
      </c>
      <c r="B1356">
        <v>5.6740000000000004</v>
      </c>
      <c r="C1356">
        <f t="shared" si="21"/>
        <v>89.548146766542288</v>
      </c>
      <c r="D1356">
        <v>24.710999999999999</v>
      </c>
    </row>
    <row r="1357" spans="1:4" x14ac:dyDescent="0.25">
      <c r="A1357">
        <v>592.5</v>
      </c>
      <c r="B1357">
        <v>5.72</v>
      </c>
      <c r="C1357">
        <f t="shared" si="21"/>
        <v>90.274127512270312</v>
      </c>
      <c r="D1357">
        <v>24.715</v>
      </c>
    </row>
    <row r="1358" spans="1:4" x14ac:dyDescent="0.25">
      <c r="A1358">
        <v>593</v>
      </c>
      <c r="B1358">
        <v>6.2380000000000004</v>
      </c>
      <c r="C1358">
        <f t="shared" si="21"/>
        <v>98.44930199677313</v>
      </c>
      <c r="D1358">
        <v>24.713000000000001</v>
      </c>
    </row>
    <row r="1359" spans="1:4" x14ac:dyDescent="0.25">
      <c r="A1359">
        <v>593.5</v>
      </c>
      <c r="B1359">
        <v>6.1760000000000002</v>
      </c>
      <c r="C1359">
        <f t="shared" si="21"/>
        <v>97.470806209052711</v>
      </c>
      <c r="D1359">
        <v>24.718</v>
      </c>
    </row>
    <row r="1360" spans="1:4" x14ac:dyDescent="0.25">
      <c r="A1360">
        <v>594</v>
      </c>
      <c r="B1360">
        <v>6.5289999999999999</v>
      </c>
      <c r="C1360">
        <f t="shared" si="21"/>
        <v>103.04191932300924</v>
      </c>
      <c r="D1360">
        <v>24.707999999999998</v>
      </c>
    </row>
    <row r="1361" spans="1:4" x14ac:dyDescent="0.25">
      <c r="A1361">
        <v>594.5</v>
      </c>
      <c r="B1361">
        <v>5.7930000000000001</v>
      </c>
      <c r="C1361">
        <f t="shared" si="21"/>
        <v>91.426227391360484</v>
      </c>
      <c r="D1361">
        <v>24.72</v>
      </c>
    </row>
    <row r="1362" spans="1:4" x14ac:dyDescent="0.25">
      <c r="A1362">
        <v>595</v>
      </c>
      <c r="B1362">
        <v>5.98</v>
      </c>
      <c r="C1362">
        <f t="shared" si="21"/>
        <v>94.377496944646239</v>
      </c>
      <c r="D1362">
        <v>24.707000000000001</v>
      </c>
    </row>
    <row r="1363" spans="1:4" x14ac:dyDescent="0.25">
      <c r="A1363">
        <v>595.5</v>
      </c>
      <c r="B1363">
        <v>5.7679999999999998</v>
      </c>
      <c r="C1363">
        <f t="shared" si="21"/>
        <v>91.0316726382474</v>
      </c>
      <c r="D1363">
        <v>24.707000000000001</v>
      </c>
    </row>
    <row r="1364" spans="1:4" x14ac:dyDescent="0.25">
      <c r="A1364">
        <v>596</v>
      </c>
      <c r="B1364">
        <v>6.3860000000000001</v>
      </c>
      <c r="C1364">
        <f t="shared" si="21"/>
        <v>100.7850661352025</v>
      </c>
      <c r="D1364">
        <v>24.707000000000001</v>
      </c>
    </row>
    <row r="1365" spans="1:4" x14ac:dyDescent="0.25">
      <c r="A1365">
        <v>596.5</v>
      </c>
      <c r="B1365">
        <v>5.5949999999999998</v>
      </c>
      <c r="C1365">
        <f t="shared" si="21"/>
        <v>88.301353746704962</v>
      </c>
      <c r="D1365">
        <v>24.710999999999999</v>
      </c>
    </row>
    <row r="1366" spans="1:4" x14ac:dyDescent="0.25">
      <c r="A1366">
        <v>597</v>
      </c>
      <c r="B1366">
        <v>5.8959999999999999</v>
      </c>
      <c r="C1366">
        <f t="shared" si="21"/>
        <v>93.051792974186327</v>
      </c>
      <c r="D1366">
        <v>24.702999999999999</v>
      </c>
    </row>
    <row r="1367" spans="1:4" x14ac:dyDescent="0.25">
      <c r="A1367">
        <v>597.5</v>
      </c>
      <c r="B1367">
        <v>6.2220000000000004</v>
      </c>
      <c r="C1367">
        <f t="shared" si="21"/>
        <v>98.196786954780762</v>
      </c>
      <c r="D1367">
        <v>24.707000000000001</v>
      </c>
    </row>
    <row r="1368" spans="1:4" x14ac:dyDescent="0.25">
      <c r="A1368">
        <v>598</v>
      </c>
      <c r="B1368">
        <v>5.98</v>
      </c>
      <c r="C1368">
        <f t="shared" si="21"/>
        <v>94.377496944646239</v>
      </c>
      <c r="D1368">
        <v>24.707000000000001</v>
      </c>
    </row>
    <row r="1369" spans="1:4" x14ac:dyDescent="0.25">
      <c r="A1369">
        <v>598.5</v>
      </c>
      <c r="B1369">
        <v>5.9530000000000003</v>
      </c>
      <c r="C1369">
        <f t="shared" si="21"/>
        <v>93.951377811284132</v>
      </c>
      <c r="D1369">
        <v>24.693999999999999</v>
      </c>
    </row>
    <row r="1370" spans="1:4" x14ac:dyDescent="0.25">
      <c r="A1370">
        <v>599</v>
      </c>
      <c r="B1370">
        <v>6.18</v>
      </c>
      <c r="C1370">
        <f t="shared" si="21"/>
        <v>97.533934969550799</v>
      </c>
      <c r="D1370">
        <v>24.7</v>
      </c>
    </row>
    <row r="1371" spans="1:4" x14ac:dyDescent="0.25">
      <c r="A1371">
        <v>599.5</v>
      </c>
      <c r="B1371">
        <v>5.77</v>
      </c>
      <c r="C1371">
        <f t="shared" si="21"/>
        <v>91.063237018496451</v>
      </c>
      <c r="D1371">
        <v>24.702999999999999</v>
      </c>
    </row>
    <row r="1372" spans="1:4" x14ac:dyDescent="0.25">
      <c r="A1372">
        <v>600</v>
      </c>
      <c r="B1372">
        <v>6.2539999999999996</v>
      </c>
      <c r="C1372">
        <f t="shared" si="21"/>
        <v>98.701817038765483</v>
      </c>
      <c r="D1372">
        <v>24.702000000000002</v>
      </c>
    </row>
    <row r="1373" spans="1:4" x14ac:dyDescent="0.25">
      <c r="A1373">
        <v>600.5</v>
      </c>
      <c r="B1373">
        <v>5.7619999999999996</v>
      </c>
      <c r="C1373">
        <f t="shared" si="21"/>
        <v>90.936979497500261</v>
      </c>
      <c r="D1373">
        <v>24.7</v>
      </c>
    </row>
    <row r="1374" spans="1:4" x14ac:dyDescent="0.25">
      <c r="A1374">
        <v>601</v>
      </c>
      <c r="B1374">
        <v>5.6509999999999998</v>
      </c>
      <c r="C1374">
        <f t="shared" si="21"/>
        <v>89.185156393678241</v>
      </c>
      <c r="D1374">
        <v>24.696000000000002</v>
      </c>
    </row>
    <row r="1375" spans="1:4" x14ac:dyDescent="0.25">
      <c r="A1375">
        <v>601.5</v>
      </c>
      <c r="B1375">
        <v>6.2809999999999997</v>
      </c>
      <c r="C1375">
        <f t="shared" si="21"/>
        <v>99.127936172127605</v>
      </c>
      <c r="D1375">
        <v>24.690999999999999</v>
      </c>
    </row>
    <row r="1376" spans="1:4" x14ac:dyDescent="0.25">
      <c r="A1376">
        <v>602</v>
      </c>
      <c r="B1376">
        <v>6.899</v>
      </c>
      <c r="C1376">
        <f t="shared" si="21"/>
        <v>108.88132966908267</v>
      </c>
      <c r="D1376">
        <v>24.690999999999999</v>
      </c>
    </row>
    <row r="1377" spans="1:4" x14ac:dyDescent="0.25">
      <c r="A1377">
        <v>602.5</v>
      </c>
      <c r="B1377">
        <v>6.819</v>
      </c>
      <c r="C1377">
        <f t="shared" si="21"/>
        <v>107.61875445912085</v>
      </c>
      <c r="D1377">
        <v>24.686</v>
      </c>
    </row>
    <row r="1378" spans="1:4" x14ac:dyDescent="0.25">
      <c r="A1378">
        <v>603</v>
      </c>
      <c r="B1378">
        <v>6.29</v>
      </c>
      <c r="C1378">
        <f t="shared" si="21"/>
        <v>99.269975883248307</v>
      </c>
      <c r="D1378">
        <v>24.690999999999999</v>
      </c>
    </row>
    <row r="1379" spans="1:4" x14ac:dyDescent="0.25">
      <c r="A1379">
        <v>603.5</v>
      </c>
      <c r="B1379">
        <v>5.4450000000000003</v>
      </c>
      <c r="C1379">
        <f t="shared" si="21"/>
        <v>85.934025228026556</v>
      </c>
      <c r="D1379">
        <v>24.686</v>
      </c>
    </row>
    <row r="1380" spans="1:4" x14ac:dyDescent="0.25">
      <c r="A1380">
        <v>604</v>
      </c>
      <c r="B1380">
        <v>5.7430000000000003</v>
      </c>
      <c r="C1380">
        <f t="shared" si="21"/>
        <v>90.637117885134344</v>
      </c>
      <c r="D1380">
        <v>24.686</v>
      </c>
    </row>
    <row r="1381" spans="1:4" x14ac:dyDescent="0.25">
      <c r="A1381">
        <v>604.5</v>
      </c>
      <c r="B1381">
        <v>6.3140000000000001</v>
      </c>
      <c r="C1381">
        <f t="shared" si="21"/>
        <v>99.648748446236851</v>
      </c>
      <c r="D1381">
        <v>24.686</v>
      </c>
    </row>
    <row r="1382" spans="1:4" x14ac:dyDescent="0.25">
      <c r="A1382">
        <v>605</v>
      </c>
      <c r="B1382">
        <v>6.056</v>
      </c>
      <c r="C1382">
        <f t="shared" si="21"/>
        <v>95.576943394109975</v>
      </c>
      <c r="D1382">
        <v>24.686</v>
      </c>
    </row>
    <row r="1383" spans="1:4" x14ac:dyDescent="0.25">
      <c r="A1383">
        <v>605.5</v>
      </c>
      <c r="B1383">
        <v>6.3230000000000004</v>
      </c>
      <c r="C1383">
        <f t="shared" si="21"/>
        <v>99.790788157357568</v>
      </c>
      <c r="D1383">
        <v>24.686</v>
      </c>
    </row>
    <row r="1384" spans="1:4" x14ac:dyDescent="0.25">
      <c r="A1384">
        <v>606</v>
      </c>
      <c r="B1384">
        <v>6.2430000000000003</v>
      </c>
      <c r="C1384">
        <f t="shared" si="21"/>
        <v>98.528212947395744</v>
      </c>
      <c r="D1384">
        <v>24.686</v>
      </c>
    </row>
    <row r="1385" spans="1:4" x14ac:dyDescent="0.25">
      <c r="A1385">
        <v>606.5</v>
      </c>
      <c r="B1385">
        <v>6.5609999999999999</v>
      </c>
      <c r="C1385">
        <f t="shared" si="21"/>
        <v>103.54694940699397</v>
      </c>
      <c r="D1385">
        <v>24.686</v>
      </c>
    </row>
    <row r="1386" spans="1:4" x14ac:dyDescent="0.25">
      <c r="A1386">
        <v>607</v>
      </c>
      <c r="B1386">
        <v>6.0460000000000003</v>
      </c>
      <c r="C1386">
        <f t="shared" si="21"/>
        <v>95.419121492864747</v>
      </c>
      <c r="D1386">
        <v>24.686</v>
      </c>
    </row>
    <row r="1387" spans="1:4" x14ac:dyDescent="0.25">
      <c r="A1387">
        <v>607.5</v>
      </c>
      <c r="B1387">
        <v>5.9779999999999998</v>
      </c>
      <c r="C1387">
        <f t="shared" si="21"/>
        <v>94.345932564397188</v>
      </c>
      <c r="D1387">
        <v>24.686</v>
      </c>
    </row>
    <row r="1388" spans="1:4" x14ac:dyDescent="0.25">
      <c r="A1388">
        <v>608</v>
      </c>
      <c r="B1388">
        <v>5.5739999999999998</v>
      </c>
      <c r="C1388">
        <f t="shared" si="21"/>
        <v>87.96992775408998</v>
      </c>
      <c r="D1388">
        <v>24.686</v>
      </c>
    </row>
    <row r="1389" spans="1:4" x14ac:dyDescent="0.25">
      <c r="A1389">
        <v>608.5</v>
      </c>
      <c r="B1389">
        <v>6.17</v>
      </c>
      <c r="C1389">
        <f t="shared" si="21"/>
        <v>97.376113068305571</v>
      </c>
      <c r="D1389">
        <v>24.686</v>
      </c>
    </row>
    <row r="1390" spans="1:4" x14ac:dyDescent="0.25">
      <c r="A1390">
        <v>609</v>
      </c>
      <c r="B1390">
        <v>6.266</v>
      </c>
      <c r="C1390">
        <f t="shared" si="21"/>
        <v>98.891203320259763</v>
      </c>
      <c r="D1390">
        <v>24.686</v>
      </c>
    </row>
    <row r="1391" spans="1:4" x14ac:dyDescent="0.25">
      <c r="A1391">
        <v>609.5</v>
      </c>
      <c r="B1391">
        <v>7.5780000000000003</v>
      </c>
      <c r="C1391">
        <f t="shared" si="21"/>
        <v>119.59743676363365</v>
      </c>
      <c r="D1391">
        <v>24.686</v>
      </c>
    </row>
    <row r="1392" spans="1:4" x14ac:dyDescent="0.25">
      <c r="A1392">
        <v>610</v>
      </c>
      <c r="B1392">
        <v>6.327</v>
      </c>
      <c r="C1392">
        <f t="shared" si="21"/>
        <v>99.853916917855656</v>
      </c>
      <c r="D1392">
        <v>24.686</v>
      </c>
    </row>
    <row r="1393" spans="1:4" x14ac:dyDescent="0.25">
      <c r="A1393">
        <v>610.5</v>
      </c>
      <c r="B1393">
        <v>6.6360000000000001</v>
      </c>
      <c r="C1393">
        <f t="shared" si="21"/>
        <v>104.73061366633318</v>
      </c>
      <c r="D1393">
        <v>24.686</v>
      </c>
    </row>
    <row r="1394" spans="1:4" x14ac:dyDescent="0.25">
      <c r="A1394">
        <v>611</v>
      </c>
      <c r="B1394">
        <v>6.7270000000000003</v>
      </c>
      <c r="C1394">
        <f t="shared" si="21"/>
        <v>106.16679296766476</v>
      </c>
      <c r="D1394">
        <v>24.686</v>
      </c>
    </row>
    <row r="1395" spans="1:4" x14ac:dyDescent="0.25">
      <c r="A1395">
        <v>611.5</v>
      </c>
      <c r="B1395">
        <v>6.3780000000000001</v>
      </c>
      <c r="C1395">
        <f t="shared" si="21"/>
        <v>100.65880861420629</v>
      </c>
      <c r="D1395">
        <v>24.686</v>
      </c>
    </row>
    <row r="1396" spans="1:4" x14ac:dyDescent="0.25">
      <c r="A1396">
        <v>612</v>
      </c>
      <c r="B1396">
        <v>5.5629999999999997</v>
      </c>
      <c r="C1396">
        <f t="shared" si="21"/>
        <v>87.796323662720226</v>
      </c>
      <c r="D1396">
        <v>24.684000000000001</v>
      </c>
    </row>
    <row r="1397" spans="1:4" x14ac:dyDescent="0.25">
      <c r="A1397">
        <v>612.5</v>
      </c>
      <c r="B1397">
        <v>5.3179999999999996</v>
      </c>
      <c r="C1397">
        <f t="shared" si="21"/>
        <v>83.929687082212155</v>
      </c>
      <c r="D1397">
        <v>24.681000000000001</v>
      </c>
    </row>
    <row r="1398" spans="1:4" x14ac:dyDescent="0.25">
      <c r="A1398">
        <v>613</v>
      </c>
      <c r="B1398">
        <v>6.2350000000000003</v>
      </c>
      <c r="C1398">
        <f t="shared" si="21"/>
        <v>98.401955426399553</v>
      </c>
      <c r="D1398">
        <v>24.68</v>
      </c>
    </row>
    <row r="1399" spans="1:4" x14ac:dyDescent="0.25">
      <c r="A1399">
        <v>613.5</v>
      </c>
      <c r="B1399">
        <v>5.585</v>
      </c>
      <c r="C1399">
        <f t="shared" si="21"/>
        <v>88.143531845459734</v>
      </c>
      <c r="D1399">
        <v>24.672999999999998</v>
      </c>
    </row>
    <row r="1400" spans="1:4" x14ac:dyDescent="0.25">
      <c r="A1400">
        <v>614</v>
      </c>
      <c r="B1400">
        <v>5.5220000000000002</v>
      </c>
      <c r="C1400">
        <f t="shared" si="21"/>
        <v>87.149253867614817</v>
      </c>
      <c r="D1400">
        <v>24.669</v>
      </c>
    </row>
    <row r="1401" spans="1:4" x14ac:dyDescent="0.25">
      <c r="A1401">
        <v>614.5</v>
      </c>
      <c r="B1401">
        <v>5.819</v>
      </c>
      <c r="C1401">
        <f t="shared" si="21"/>
        <v>91.836564334598066</v>
      </c>
      <c r="D1401">
        <v>24.68</v>
      </c>
    </row>
    <row r="1402" spans="1:4" x14ac:dyDescent="0.25">
      <c r="A1402">
        <v>615</v>
      </c>
      <c r="B1402">
        <v>5.1769999999999996</v>
      </c>
      <c r="C1402">
        <f t="shared" si="21"/>
        <v>81.704398274654437</v>
      </c>
      <c r="D1402">
        <v>24.672999999999998</v>
      </c>
    </row>
    <row r="1403" spans="1:4" x14ac:dyDescent="0.25">
      <c r="A1403">
        <v>615.5</v>
      </c>
      <c r="B1403">
        <v>5.4950000000000001</v>
      </c>
      <c r="C1403">
        <f t="shared" si="21"/>
        <v>86.723134734252696</v>
      </c>
      <c r="D1403">
        <v>24.675000000000001</v>
      </c>
    </row>
    <row r="1404" spans="1:4" x14ac:dyDescent="0.25">
      <c r="A1404">
        <v>616</v>
      </c>
      <c r="B1404">
        <v>5.3929999999999998</v>
      </c>
      <c r="C1404">
        <f t="shared" si="21"/>
        <v>85.113351341551365</v>
      </c>
      <c r="D1404">
        <v>24.67</v>
      </c>
    </row>
    <row r="1405" spans="1:4" x14ac:dyDescent="0.25">
      <c r="A1405">
        <v>616.5</v>
      </c>
      <c r="B1405">
        <v>5.5640000000000001</v>
      </c>
      <c r="C1405">
        <f t="shared" si="21"/>
        <v>87.812105852844752</v>
      </c>
      <c r="D1405">
        <v>24.663</v>
      </c>
    </row>
    <row r="1406" spans="1:4" x14ac:dyDescent="0.25">
      <c r="A1406">
        <v>617</v>
      </c>
      <c r="B1406">
        <v>5.2949999999999999</v>
      </c>
      <c r="C1406">
        <f t="shared" si="21"/>
        <v>83.566696709348136</v>
      </c>
      <c r="D1406">
        <v>24.661000000000001</v>
      </c>
    </row>
    <row r="1407" spans="1:4" x14ac:dyDescent="0.25">
      <c r="A1407">
        <v>617.5</v>
      </c>
      <c r="B1407">
        <v>5.0220000000000002</v>
      </c>
      <c r="C1407">
        <f t="shared" si="21"/>
        <v>79.258158805353418</v>
      </c>
      <c r="D1407">
        <v>24.661000000000001</v>
      </c>
    </row>
    <row r="1408" spans="1:4" x14ac:dyDescent="0.25">
      <c r="A1408">
        <v>618</v>
      </c>
      <c r="B1408">
        <v>5.1840000000000002</v>
      </c>
      <c r="C1408">
        <f t="shared" si="21"/>
        <v>81.814873605526103</v>
      </c>
      <c r="D1408">
        <v>24.661000000000001</v>
      </c>
    </row>
    <row r="1409" spans="1:4" x14ac:dyDescent="0.25">
      <c r="A1409">
        <v>618.5</v>
      </c>
      <c r="B1409">
        <v>5.44</v>
      </c>
      <c r="C1409">
        <f t="shared" si="21"/>
        <v>85.855114277403942</v>
      </c>
      <c r="D1409">
        <v>24.661000000000001</v>
      </c>
    </row>
    <row r="1410" spans="1:4" x14ac:dyDescent="0.25">
      <c r="A1410">
        <v>619</v>
      </c>
      <c r="B1410">
        <v>4.99</v>
      </c>
      <c r="C1410">
        <f t="shared" si="21"/>
        <v>78.753128721368682</v>
      </c>
      <c r="D1410">
        <v>24.661000000000001</v>
      </c>
    </row>
    <row r="1411" spans="1:4" x14ac:dyDescent="0.25">
      <c r="A1411">
        <v>619.5</v>
      </c>
      <c r="B1411">
        <v>5.6740000000000004</v>
      </c>
      <c r="C1411">
        <f t="shared" ref="C1411:C1474" si="22">100*B1411/$E$2</f>
        <v>89.548146766542288</v>
      </c>
      <c r="D1411">
        <v>24.661000000000001</v>
      </c>
    </row>
    <row r="1412" spans="1:4" x14ac:dyDescent="0.25">
      <c r="A1412">
        <v>620</v>
      </c>
      <c r="B1412">
        <v>5.7370000000000001</v>
      </c>
      <c r="C1412">
        <f t="shared" si="22"/>
        <v>90.542424744387205</v>
      </c>
      <c r="D1412">
        <v>24.661000000000001</v>
      </c>
    </row>
    <row r="1413" spans="1:4" x14ac:dyDescent="0.25">
      <c r="A1413">
        <v>620.5</v>
      </c>
      <c r="B1413">
        <v>5.51</v>
      </c>
      <c r="C1413">
        <f t="shared" si="22"/>
        <v>86.959867586120538</v>
      </c>
      <c r="D1413">
        <v>24.661000000000001</v>
      </c>
    </row>
    <row r="1414" spans="1:4" x14ac:dyDescent="0.25">
      <c r="A1414">
        <v>621</v>
      </c>
      <c r="B1414">
        <v>5.6040000000000001</v>
      </c>
      <c r="C1414">
        <f t="shared" si="22"/>
        <v>88.443393457825664</v>
      </c>
      <c r="D1414">
        <v>24.661000000000001</v>
      </c>
    </row>
    <row r="1415" spans="1:4" x14ac:dyDescent="0.25">
      <c r="A1415">
        <v>621.5</v>
      </c>
      <c r="B1415">
        <v>6.1870000000000003</v>
      </c>
      <c r="C1415">
        <f t="shared" si="22"/>
        <v>97.644410300422464</v>
      </c>
      <c r="D1415">
        <v>24.661000000000001</v>
      </c>
    </row>
    <row r="1416" spans="1:4" x14ac:dyDescent="0.25">
      <c r="A1416">
        <v>622</v>
      </c>
      <c r="B1416">
        <v>5.5140000000000002</v>
      </c>
      <c r="C1416">
        <f t="shared" si="22"/>
        <v>87.022996346618626</v>
      </c>
      <c r="D1416">
        <v>24.661000000000001</v>
      </c>
    </row>
    <row r="1417" spans="1:4" x14ac:dyDescent="0.25">
      <c r="A1417">
        <v>622.5</v>
      </c>
      <c r="B1417">
        <v>4.9080000000000004</v>
      </c>
      <c r="C1417">
        <f t="shared" si="22"/>
        <v>77.458989131157821</v>
      </c>
      <c r="D1417">
        <v>24.661000000000001</v>
      </c>
    </row>
    <row r="1418" spans="1:4" x14ac:dyDescent="0.25">
      <c r="A1418">
        <v>623</v>
      </c>
      <c r="B1418">
        <v>5.306</v>
      </c>
      <c r="C1418">
        <f t="shared" si="22"/>
        <v>83.74030080071789</v>
      </c>
      <c r="D1418">
        <v>24.661000000000001</v>
      </c>
    </row>
    <row r="1419" spans="1:4" x14ac:dyDescent="0.25">
      <c r="A1419">
        <v>623.5</v>
      </c>
      <c r="B1419">
        <v>5.226</v>
      </c>
      <c r="C1419">
        <f t="shared" si="22"/>
        <v>82.477725590756066</v>
      </c>
      <c r="D1419">
        <v>24.661000000000001</v>
      </c>
    </row>
    <row r="1420" spans="1:4" x14ac:dyDescent="0.25">
      <c r="A1420">
        <v>624</v>
      </c>
      <c r="B1420">
        <v>5.3419999999999996</v>
      </c>
      <c r="C1420">
        <f t="shared" si="22"/>
        <v>84.308459645200699</v>
      </c>
      <c r="D1420">
        <v>24.661000000000001</v>
      </c>
    </row>
    <row r="1421" spans="1:4" x14ac:dyDescent="0.25">
      <c r="A1421">
        <v>624.5</v>
      </c>
      <c r="B1421">
        <v>4.984</v>
      </c>
      <c r="C1421">
        <f t="shared" si="22"/>
        <v>78.658435580621543</v>
      </c>
      <c r="D1421">
        <v>24.661000000000001</v>
      </c>
    </row>
    <row r="1422" spans="1:4" x14ac:dyDescent="0.25">
      <c r="A1422">
        <v>625</v>
      </c>
      <c r="B1422">
        <v>5.0129999999999999</v>
      </c>
      <c r="C1422">
        <f t="shared" si="22"/>
        <v>79.116119094232715</v>
      </c>
      <c r="D1422">
        <v>24.661000000000001</v>
      </c>
    </row>
    <row r="1423" spans="1:4" x14ac:dyDescent="0.25">
      <c r="A1423">
        <v>625.5</v>
      </c>
      <c r="B1423">
        <v>5.3019999999999996</v>
      </c>
      <c r="C1423">
        <f t="shared" si="22"/>
        <v>83.677172040219787</v>
      </c>
      <c r="D1423">
        <v>24.661000000000001</v>
      </c>
    </row>
    <row r="1424" spans="1:4" x14ac:dyDescent="0.25">
      <c r="A1424">
        <v>626</v>
      </c>
      <c r="B1424">
        <v>5.0389999999999997</v>
      </c>
      <c r="C1424">
        <f t="shared" si="22"/>
        <v>79.526456037470297</v>
      </c>
      <c r="D1424">
        <v>24.661000000000001</v>
      </c>
    </row>
    <row r="1425" spans="1:4" x14ac:dyDescent="0.25">
      <c r="A1425">
        <v>626.5</v>
      </c>
      <c r="B1425">
        <v>4.9059999999999997</v>
      </c>
      <c r="C1425">
        <f t="shared" si="22"/>
        <v>77.42742475090877</v>
      </c>
      <c r="D1425">
        <v>24.661000000000001</v>
      </c>
    </row>
    <row r="1426" spans="1:4" x14ac:dyDescent="0.25">
      <c r="A1426">
        <v>627</v>
      </c>
      <c r="B1426">
        <v>4.8140000000000001</v>
      </c>
      <c r="C1426">
        <f t="shared" si="22"/>
        <v>75.975463259452667</v>
      </c>
      <c r="D1426">
        <v>24.661000000000001</v>
      </c>
    </row>
    <row r="1427" spans="1:4" x14ac:dyDescent="0.25">
      <c r="A1427">
        <v>627.5</v>
      </c>
      <c r="B1427">
        <v>4.4539999999999997</v>
      </c>
      <c r="C1427">
        <f t="shared" si="22"/>
        <v>70.293874814624473</v>
      </c>
      <c r="D1427">
        <v>24.661000000000001</v>
      </c>
    </row>
    <row r="1428" spans="1:4" x14ac:dyDescent="0.25">
      <c r="A1428">
        <v>628</v>
      </c>
      <c r="B1428">
        <v>4.7210000000000001</v>
      </c>
      <c r="C1428">
        <f t="shared" si="22"/>
        <v>74.507719577872066</v>
      </c>
      <c r="D1428">
        <v>24.661000000000001</v>
      </c>
    </row>
    <row r="1429" spans="1:4" x14ac:dyDescent="0.25">
      <c r="A1429">
        <v>628.5</v>
      </c>
      <c r="B1429">
        <v>4.7510000000000003</v>
      </c>
      <c r="C1429">
        <f t="shared" si="22"/>
        <v>74.98118528160775</v>
      </c>
      <c r="D1429">
        <v>24.661000000000001</v>
      </c>
    </row>
    <row r="1430" spans="1:4" x14ac:dyDescent="0.25">
      <c r="A1430">
        <v>629</v>
      </c>
      <c r="B1430">
        <v>4.694</v>
      </c>
      <c r="C1430">
        <f t="shared" si="22"/>
        <v>74.081600444509931</v>
      </c>
      <c r="D1430">
        <v>24.661000000000001</v>
      </c>
    </row>
    <row r="1431" spans="1:4" x14ac:dyDescent="0.25">
      <c r="A1431">
        <v>629.5</v>
      </c>
      <c r="B1431">
        <v>5.0529999999999999</v>
      </c>
      <c r="C1431">
        <f t="shared" si="22"/>
        <v>79.747406699213627</v>
      </c>
      <c r="D1431">
        <v>24.661000000000001</v>
      </c>
    </row>
    <row r="1432" spans="1:4" x14ac:dyDescent="0.25">
      <c r="A1432">
        <v>630</v>
      </c>
      <c r="B1432">
        <v>5.4039999999999999</v>
      </c>
      <c r="C1432">
        <f t="shared" si="22"/>
        <v>85.286955432921118</v>
      </c>
      <c r="D1432">
        <v>24.661000000000001</v>
      </c>
    </row>
    <row r="1433" spans="1:4" x14ac:dyDescent="0.25">
      <c r="A1433">
        <v>630.5</v>
      </c>
      <c r="B1433">
        <v>5.1100000000000003</v>
      </c>
      <c r="C1433">
        <f t="shared" si="22"/>
        <v>80.646991536311432</v>
      </c>
      <c r="D1433">
        <v>24.661000000000001</v>
      </c>
    </row>
    <row r="1434" spans="1:4" x14ac:dyDescent="0.25">
      <c r="A1434">
        <v>631</v>
      </c>
      <c r="B1434">
        <v>5.2640000000000002</v>
      </c>
      <c r="C1434">
        <f t="shared" si="22"/>
        <v>83.077448815487926</v>
      </c>
      <c r="D1434">
        <v>24.661000000000001</v>
      </c>
    </row>
    <row r="1435" spans="1:4" x14ac:dyDescent="0.25">
      <c r="A1435">
        <v>631.5</v>
      </c>
      <c r="B1435">
        <v>4.9039999999999999</v>
      </c>
      <c r="C1435">
        <f t="shared" si="22"/>
        <v>77.395860370659719</v>
      </c>
      <c r="D1435">
        <v>24.661000000000001</v>
      </c>
    </row>
    <row r="1436" spans="1:4" x14ac:dyDescent="0.25">
      <c r="A1436">
        <v>632</v>
      </c>
      <c r="B1436">
        <v>4.3470000000000004</v>
      </c>
      <c r="C1436">
        <f t="shared" si="22"/>
        <v>68.605180471300542</v>
      </c>
      <c r="D1436">
        <v>24.661000000000001</v>
      </c>
    </row>
    <row r="1437" spans="1:4" x14ac:dyDescent="0.25">
      <c r="A1437">
        <v>632.5</v>
      </c>
      <c r="B1437">
        <v>4.8730000000000002</v>
      </c>
      <c r="C1437">
        <f t="shared" si="22"/>
        <v>76.906612476799523</v>
      </c>
      <c r="D1437">
        <v>24.661000000000001</v>
      </c>
    </row>
    <row r="1438" spans="1:4" x14ac:dyDescent="0.25">
      <c r="A1438">
        <v>633</v>
      </c>
      <c r="B1438">
        <v>4.6349999999999998</v>
      </c>
      <c r="C1438">
        <f t="shared" si="22"/>
        <v>73.150451227163103</v>
      </c>
      <c r="D1438">
        <v>24.661000000000001</v>
      </c>
    </row>
    <row r="1439" spans="1:4" x14ac:dyDescent="0.25">
      <c r="A1439">
        <v>633.5</v>
      </c>
      <c r="B1439">
        <v>4.8070000000000004</v>
      </c>
      <c r="C1439">
        <f t="shared" si="22"/>
        <v>75.864987928581016</v>
      </c>
      <c r="D1439">
        <v>24.661000000000001</v>
      </c>
    </row>
    <row r="1440" spans="1:4" x14ac:dyDescent="0.25">
      <c r="A1440">
        <v>634</v>
      </c>
      <c r="B1440">
        <v>4.5469999999999997</v>
      </c>
      <c r="C1440">
        <f t="shared" si="22"/>
        <v>71.761618496205088</v>
      </c>
      <c r="D1440">
        <v>24.661000000000001</v>
      </c>
    </row>
    <row r="1441" spans="1:4" x14ac:dyDescent="0.25">
      <c r="A1441">
        <v>634.5</v>
      </c>
      <c r="B1441">
        <v>4.7279999999999998</v>
      </c>
      <c r="C1441">
        <f t="shared" si="22"/>
        <v>74.618194908743703</v>
      </c>
      <c r="D1441">
        <v>24.661000000000001</v>
      </c>
    </row>
    <row r="1442" spans="1:4" x14ac:dyDescent="0.25">
      <c r="A1442">
        <v>635</v>
      </c>
      <c r="B1442">
        <v>4.6660000000000004</v>
      </c>
      <c r="C1442">
        <f t="shared" si="22"/>
        <v>73.639699121023313</v>
      </c>
      <c r="D1442">
        <v>24.661000000000001</v>
      </c>
    </row>
    <row r="1443" spans="1:4" x14ac:dyDescent="0.25">
      <c r="A1443">
        <v>635.5</v>
      </c>
      <c r="B1443">
        <v>4.351</v>
      </c>
      <c r="C1443">
        <f t="shared" si="22"/>
        <v>68.668309231798631</v>
      </c>
      <c r="D1443">
        <v>24.661000000000001</v>
      </c>
    </row>
    <row r="1444" spans="1:4" x14ac:dyDescent="0.25">
      <c r="A1444">
        <v>636</v>
      </c>
      <c r="B1444">
        <v>4.7569999999999997</v>
      </c>
      <c r="C1444">
        <f t="shared" si="22"/>
        <v>75.075878422354876</v>
      </c>
      <c r="D1444">
        <v>24.661000000000001</v>
      </c>
    </row>
    <row r="1445" spans="1:4" x14ac:dyDescent="0.25">
      <c r="A1445">
        <v>636.5</v>
      </c>
      <c r="B1445">
        <v>5.0090000000000003</v>
      </c>
      <c r="C1445">
        <f t="shared" si="22"/>
        <v>79.052990333734627</v>
      </c>
      <c r="D1445">
        <v>24.661000000000001</v>
      </c>
    </row>
    <row r="1446" spans="1:4" x14ac:dyDescent="0.25">
      <c r="A1446">
        <v>637</v>
      </c>
      <c r="B1446">
        <v>4.9400000000000004</v>
      </c>
      <c r="C1446">
        <f t="shared" si="22"/>
        <v>77.964019215142557</v>
      </c>
      <c r="D1446">
        <v>24.661000000000001</v>
      </c>
    </row>
    <row r="1447" spans="1:4" x14ac:dyDescent="0.25">
      <c r="A1447">
        <v>637.5</v>
      </c>
      <c r="B1447">
        <v>5.0369999999999999</v>
      </c>
      <c r="C1447">
        <f t="shared" si="22"/>
        <v>79.49489165722126</v>
      </c>
      <c r="D1447">
        <v>24.661000000000001</v>
      </c>
    </row>
    <row r="1448" spans="1:4" x14ac:dyDescent="0.25">
      <c r="A1448">
        <v>638</v>
      </c>
      <c r="B1448">
        <v>5.173</v>
      </c>
      <c r="C1448">
        <f t="shared" si="22"/>
        <v>81.641269514156349</v>
      </c>
      <c r="D1448">
        <v>24.661000000000001</v>
      </c>
    </row>
    <row r="1449" spans="1:4" x14ac:dyDescent="0.25">
      <c r="A1449">
        <v>638.5</v>
      </c>
      <c r="B1449">
        <v>5.016</v>
      </c>
      <c r="C1449">
        <f t="shared" si="22"/>
        <v>79.163465664606278</v>
      </c>
      <c r="D1449">
        <v>24.661000000000001</v>
      </c>
    </row>
    <row r="1450" spans="1:4" x14ac:dyDescent="0.25">
      <c r="A1450">
        <v>639</v>
      </c>
      <c r="B1450">
        <v>6.008</v>
      </c>
      <c r="C1450">
        <f t="shared" si="22"/>
        <v>94.819398268132872</v>
      </c>
      <c r="D1450">
        <v>24.66</v>
      </c>
    </row>
    <row r="1451" spans="1:4" x14ac:dyDescent="0.25">
      <c r="A1451">
        <v>639.5</v>
      </c>
      <c r="B1451">
        <v>4.9320000000000004</v>
      </c>
      <c r="C1451">
        <f t="shared" si="22"/>
        <v>77.837761694146366</v>
      </c>
      <c r="D1451">
        <v>24.655000000000001</v>
      </c>
    </row>
    <row r="1452" spans="1:4" x14ac:dyDescent="0.25">
      <c r="A1452">
        <v>640</v>
      </c>
      <c r="B1452">
        <v>4.7130000000000001</v>
      </c>
      <c r="C1452">
        <f t="shared" si="22"/>
        <v>74.381462056875876</v>
      </c>
      <c r="D1452">
        <v>24.658999999999999</v>
      </c>
    </row>
    <row r="1453" spans="1:4" x14ac:dyDescent="0.25">
      <c r="A1453">
        <v>640.5</v>
      </c>
      <c r="B1453">
        <v>5.1959999999999997</v>
      </c>
      <c r="C1453">
        <f t="shared" si="22"/>
        <v>82.004259887020382</v>
      </c>
      <c r="D1453">
        <v>24.661000000000001</v>
      </c>
    </row>
    <row r="1454" spans="1:4" x14ac:dyDescent="0.25">
      <c r="A1454">
        <v>641</v>
      </c>
      <c r="B1454">
        <v>4.843</v>
      </c>
      <c r="C1454">
        <f t="shared" si="22"/>
        <v>76.433146773063839</v>
      </c>
      <c r="D1454">
        <v>24.655999999999999</v>
      </c>
    </row>
    <row r="1455" spans="1:4" x14ac:dyDescent="0.25">
      <c r="A1455">
        <v>641.5</v>
      </c>
      <c r="B1455">
        <v>4.8659999999999997</v>
      </c>
      <c r="C1455">
        <f t="shared" si="22"/>
        <v>76.796137145927858</v>
      </c>
      <c r="D1455">
        <v>24.655999999999999</v>
      </c>
    </row>
    <row r="1456" spans="1:4" x14ac:dyDescent="0.25">
      <c r="A1456">
        <v>642</v>
      </c>
      <c r="B1456">
        <v>5.3390000000000004</v>
      </c>
      <c r="C1456">
        <f t="shared" si="22"/>
        <v>84.261113074827151</v>
      </c>
      <c r="D1456">
        <v>24.661000000000001</v>
      </c>
    </row>
    <row r="1457" spans="1:4" x14ac:dyDescent="0.25">
      <c r="A1457">
        <v>642.5</v>
      </c>
      <c r="B1457">
        <v>5.1360000000000001</v>
      </c>
      <c r="C1457">
        <f t="shared" si="22"/>
        <v>81.057328479549014</v>
      </c>
      <c r="D1457">
        <v>24.661000000000001</v>
      </c>
    </row>
    <row r="1458" spans="1:4" x14ac:dyDescent="0.25">
      <c r="A1458">
        <v>643</v>
      </c>
      <c r="B1458">
        <v>4.7359999999999998</v>
      </c>
      <c r="C1458">
        <f t="shared" si="22"/>
        <v>74.744452429739894</v>
      </c>
      <c r="D1458">
        <v>24.661000000000001</v>
      </c>
    </row>
    <row r="1459" spans="1:4" x14ac:dyDescent="0.25">
      <c r="A1459">
        <v>643.5</v>
      </c>
      <c r="B1459">
        <v>4.7130000000000001</v>
      </c>
      <c r="C1459">
        <f t="shared" si="22"/>
        <v>74.381462056875876</v>
      </c>
      <c r="D1459">
        <v>24.657</v>
      </c>
    </row>
    <row r="1460" spans="1:4" x14ac:dyDescent="0.25">
      <c r="A1460">
        <v>644</v>
      </c>
      <c r="B1460">
        <v>4.78</v>
      </c>
      <c r="C1460">
        <f t="shared" si="22"/>
        <v>75.438868795218895</v>
      </c>
      <c r="D1460">
        <v>24.651</v>
      </c>
    </row>
    <row r="1461" spans="1:4" x14ac:dyDescent="0.25">
      <c r="A1461">
        <v>644.5</v>
      </c>
      <c r="B1461">
        <v>5.1100000000000003</v>
      </c>
      <c r="C1461">
        <f t="shared" si="22"/>
        <v>80.646991536311432</v>
      </c>
      <c r="D1461">
        <v>24.655999999999999</v>
      </c>
    </row>
    <row r="1462" spans="1:4" x14ac:dyDescent="0.25">
      <c r="A1462">
        <v>645</v>
      </c>
      <c r="B1462">
        <v>5.173</v>
      </c>
      <c r="C1462">
        <f t="shared" si="22"/>
        <v>81.641269514156349</v>
      </c>
      <c r="D1462">
        <v>24.667000000000002</v>
      </c>
    </row>
    <row r="1463" spans="1:4" x14ac:dyDescent="0.25">
      <c r="A1463">
        <v>645.5</v>
      </c>
      <c r="B1463">
        <v>4.8559999999999999</v>
      </c>
      <c r="C1463">
        <f t="shared" si="22"/>
        <v>76.63831524468263</v>
      </c>
      <c r="D1463">
        <v>24.661000000000001</v>
      </c>
    </row>
    <row r="1464" spans="1:4" x14ac:dyDescent="0.25">
      <c r="A1464">
        <v>646</v>
      </c>
      <c r="B1464">
        <v>4.9130000000000003</v>
      </c>
      <c r="C1464">
        <f t="shared" si="22"/>
        <v>77.537900081780435</v>
      </c>
      <c r="D1464">
        <v>24.657</v>
      </c>
    </row>
    <row r="1465" spans="1:4" x14ac:dyDescent="0.25">
      <c r="A1465">
        <v>646.5</v>
      </c>
      <c r="B1465">
        <v>4.7910000000000004</v>
      </c>
      <c r="C1465">
        <f t="shared" si="22"/>
        <v>75.612472886588648</v>
      </c>
      <c r="D1465">
        <v>24.652000000000001</v>
      </c>
    </row>
    <row r="1466" spans="1:4" x14ac:dyDescent="0.25">
      <c r="A1466">
        <v>647</v>
      </c>
      <c r="B1466">
        <v>5.1920000000000002</v>
      </c>
      <c r="C1466">
        <f t="shared" si="22"/>
        <v>81.941131126522293</v>
      </c>
      <c r="D1466">
        <v>24.66</v>
      </c>
    </row>
    <row r="1467" spans="1:4" x14ac:dyDescent="0.25">
      <c r="A1467">
        <v>647.5</v>
      </c>
      <c r="B1467">
        <v>6.39</v>
      </c>
      <c r="C1467">
        <f t="shared" si="22"/>
        <v>100.84819489570059</v>
      </c>
      <c r="D1467">
        <v>24.66</v>
      </c>
    </row>
    <row r="1468" spans="1:4" x14ac:dyDescent="0.25">
      <c r="A1468">
        <v>648</v>
      </c>
      <c r="B1468">
        <v>5.3860000000000001</v>
      </c>
      <c r="C1468">
        <f t="shared" si="22"/>
        <v>85.002876010679714</v>
      </c>
      <c r="D1468">
        <v>24.651</v>
      </c>
    </row>
    <row r="1469" spans="1:4" x14ac:dyDescent="0.25">
      <c r="A1469">
        <v>648.5</v>
      </c>
      <c r="B1469">
        <v>5.2619999999999996</v>
      </c>
      <c r="C1469">
        <f t="shared" si="22"/>
        <v>83.045884435238875</v>
      </c>
      <c r="D1469">
        <v>24.652000000000001</v>
      </c>
    </row>
    <row r="1470" spans="1:4" x14ac:dyDescent="0.25">
      <c r="A1470">
        <v>649</v>
      </c>
      <c r="B1470">
        <v>5.6589999999999998</v>
      </c>
      <c r="C1470">
        <f t="shared" si="22"/>
        <v>89.311413914674418</v>
      </c>
      <c r="D1470">
        <v>24.655999999999999</v>
      </c>
    </row>
    <row r="1471" spans="1:4" x14ac:dyDescent="0.25">
      <c r="A1471">
        <v>649.5</v>
      </c>
      <c r="B1471">
        <v>5.0999999999999996</v>
      </c>
      <c r="C1471">
        <f t="shared" si="22"/>
        <v>80.489169635066176</v>
      </c>
      <c r="D1471">
        <v>24.661000000000001</v>
      </c>
    </row>
    <row r="1472" spans="1:4" x14ac:dyDescent="0.25">
      <c r="A1472">
        <v>650</v>
      </c>
      <c r="B1472">
        <v>5.3250000000000002</v>
      </c>
      <c r="C1472">
        <f t="shared" si="22"/>
        <v>84.04016241308382</v>
      </c>
      <c r="D1472">
        <v>24.651</v>
      </c>
    </row>
    <row r="1473" spans="1:4" x14ac:dyDescent="0.25">
      <c r="A1473">
        <v>650.5</v>
      </c>
      <c r="B1473">
        <v>4.9489999999999998</v>
      </c>
      <c r="C1473">
        <f t="shared" si="22"/>
        <v>78.106058926263245</v>
      </c>
      <c r="D1473">
        <v>24.65</v>
      </c>
    </row>
    <row r="1474" spans="1:4" x14ac:dyDescent="0.25">
      <c r="A1474">
        <v>651</v>
      </c>
      <c r="B1474">
        <v>4.9210000000000003</v>
      </c>
      <c r="C1474">
        <f t="shared" si="22"/>
        <v>77.664157602776612</v>
      </c>
      <c r="D1474">
        <v>24.64</v>
      </c>
    </row>
    <row r="1475" spans="1:4" x14ac:dyDescent="0.25">
      <c r="A1475">
        <v>651.5</v>
      </c>
      <c r="B1475">
        <v>5.234</v>
      </c>
      <c r="C1475">
        <f t="shared" ref="C1475:C1538" si="23">100*B1475/$E$2</f>
        <v>82.603983111752243</v>
      </c>
      <c r="D1475">
        <v>24.643999999999998</v>
      </c>
    </row>
    <row r="1476" spans="1:4" x14ac:dyDescent="0.25">
      <c r="A1476">
        <v>652</v>
      </c>
      <c r="B1476">
        <v>5.6289999999999996</v>
      </c>
      <c r="C1476">
        <f t="shared" si="23"/>
        <v>88.837948210938734</v>
      </c>
      <c r="D1476">
        <v>24.645</v>
      </c>
    </row>
    <row r="1477" spans="1:4" x14ac:dyDescent="0.25">
      <c r="A1477">
        <v>652.5</v>
      </c>
      <c r="B1477">
        <v>5.5430000000000001</v>
      </c>
      <c r="C1477">
        <f t="shared" si="23"/>
        <v>87.480679860229799</v>
      </c>
      <c r="D1477">
        <v>24.652999999999999</v>
      </c>
    </row>
    <row r="1478" spans="1:4" x14ac:dyDescent="0.25">
      <c r="A1478">
        <v>653</v>
      </c>
      <c r="B1478">
        <v>5.3250000000000002</v>
      </c>
      <c r="C1478">
        <f t="shared" si="23"/>
        <v>84.04016241308382</v>
      </c>
      <c r="D1478">
        <v>24.652000000000001</v>
      </c>
    </row>
    <row r="1479" spans="1:4" x14ac:dyDescent="0.25">
      <c r="A1479">
        <v>653.5</v>
      </c>
      <c r="B1479">
        <v>5.6710000000000003</v>
      </c>
      <c r="C1479">
        <f t="shared" si="23"/>
        <v>89.500800196168697</v>
      </c>
      <c r="D1479">
        <v>24.651</v>
      </c>
    </row>
    <row r="1480" spans="1:4" x14ac:dyDescent="0.25">
      <c r="A1480">
        <v>654</v>
      </c>
      <c r="B1480">
        <v>5.1959999999999997</v>
      </c>
      <c r="C1480">
        <f t="shared" si="23"/>
        <v>82.004259887020382</v>
      </c>
      <c r="D1480">
        <v>24.64</v>
      </c>
    </row>
    <row r="1481" spans="1:4" x14ac:dyDescent="0.25">
      <c r="A1481">
        <v>654.5</v>
      </c>
      <c r="B1481">
        <v>5.7009999999999996</v>
      </c>
      <c r="C1481">
        <f t="shared" si="23"/>
        <v>89.974265899904367</v>
      </c>
      <c r="D1481">
        <v>24.645</v>
      </c>
    </row>
    <row r="1482" spans="1:4" x14ac:dyDescent="0.25">
      <c r="A1482">
        <v>655</v>
      </c>
      <c r="B1482">
        <v>6.0540000000000003</v>
      </c>
      <c r="C1482">
        <f t="shared" si="23"/>
        <v>95.545379013860924</v>
      </c>
      <c r="D1482">
        <v>24.64</v>
      </c>
    </row>
    <row r="1483" spans="1:4" x14ac:dyDescent="0.25">
      <c r="A1483">
        <v>655.5</v>
      </c>
      <c r="B1483">
        <v>6.2560000000000002</v>
      </c>
      <c r="C1483">
        <f t="shared" si="23"/>
        <v>98.733381419014535</v>
      </c>
      <c r="D1483">
        <v>24.64</v>
      </c>
    </row>
    <row r="1484" spans="1:4" x14ac:dyDescent="0.25">
      <c r="A1484">
        <v>656</v>
      </c>
      <c r="B1484">
        <v>6.1589999999999998</v>
      </c>
      <c r="C1484">
        <f t="shared" si="23"/>
        <v>97.202508976935817</v>
      </c>
      <c r="D1484">
        <v>24.64</v>
      </c>
    </row>
    <row r="1485" spans="1:4" x14ac:dyDescent="0.25">
      <c r="A1485">
        <v>656.5</v>
      </c>
      <c r="B1485">
        <v>5.6360000000000001</v>
      </c>
      <c r="C1485">
        <f t="shared" si="23"/>
        <v>88.948423541810399</v>
      </c>
      <c r="D1485">
        <v>24.64</v>
      </c>
    </row>
    <row r="1486" spans="1:4" x14ac:dyDescent="0.25">
      <c r="A1486">
        <v>657</v>
      </c>
      <c r="B1486">
        <v>5.4630000000000001</v>
      </c>
      <c r="C1486">
        <f t="shared" si="23"/>
        <v>86.218104650267961</v>
      </c>
      <c r="D1486">
        <v>24.645</v>
      </c>
    </row>
    <row r="1487" spans="1:4" x14ac:dyDescent="0.25">
      <c r="A1487">
        <v>657.5</v>
      </c>
      <c r="B1487">
        <v>5.9240000000000004</v>
      </c>
      <c r="C1487">
        <f t="shared" si="23"/>
        <v>93.493694297672974</v>
      </c>
      <c r="D1487">
        <v>24.64</v>
      </c>
    </row>
    <row r="1488" spans="1:4" x14ac:dyDescent="0.25">
      <c r="A1488">
        <v>658</v>
      </c>
      <c r="B1488">
        <v>6.5350000000000001</v>
      </c>
      <c r="C1488">
        <f t="shared" si="23"/>
        <v>103.13661246375638</v>
      </c>
      <c r="D1488">
        <v>24.64</v>
      </c>
    </row>
    <row r="1489" spans="1:4" x14ac:dyDescent="0.25">
      <c r="A1489">
        <v>658.5</v>
      </c>
      <c r="B1489">
        <v>5.569</v>
      </c>
      <c r="C1489">
        <f t="shared" si="23"/>
        <v>87.891016803467366</v>
      </c>
      <c r="D1489">
        <v>24.643999999999998</v>
      </c>
    </row>
    <row r="1490" spans="1:4" x14ac:dyDescent="0.25">
      <c r="A1490">
        <v>659</v>
      </c>
      <c r="B1490">
        <v>5.8609999999999998</v>
      </c>
      <c r="C1490">
        <f t="shared" si="23"/>
        <v>92.499416319828029</v>
      </c>
      <c r="D1490">
        <v>24.640999999999998</v>
      </c>
    </row>
    <row r="1491" spans="1:4" x14ac:dyDescent="0.25">
      <c r="A1491">
        <v>659.5</v>
      </c>
      <c r="B1491">
        <v>5.327</v>
      </c>
      <c r="C1491">
        <f t="shared" si="23"/>
        <v>84.071726793332871</v>
      </c>
      <c r="D1491">
        <v>24.64</v>
      </c>
    </row>
    <row r="1492" spans="1:4" x14ac:dyDescent="0.25">
      <c r="A1492">
        <v>660</v>
      </c>
      <c r="B1492">
        <v>6.1950000000000003</v>
      </c>
      <c r="C1492">
        <f t="shared" si="23"/>
        <v>97.770667821418641</v>
      </c>
      <c r="D1492">
        <v>24.64</v>
      </c>
    </row>
    <row r="1493" spans="1:4" x14ac:dyDescent="0.25">
      <c r="A1493">
        <v>660.5</v>
      </c>
      <c r="B1493">
        <v>5.9720000000000004</v>
      </c>
      <c r="C1493">
        <f t="shared" si="23"/>
        <v>94.251239423650063</v>
      </c>
      <c r="D1493">
        <v>24.64</v>
      </c>
    </row>
    <row r="1494" spans="1:4" x14ac:dyDescent="0.25">
      <c r="A1494">
        <v>661</v>
      </c>
      <c r="B1494">
        <v>6.6950000000000003</v>
      </c>
      <c r="C1494">
        <f t="shared" si="23"/>
        <v>105.66176288368003</v>
      </c>
      <c r="D1494">
        <v>24.64</v>
      </c>
    </row>
    <row r="1495" spans="1:4" x14ac:dyDescent="0.25">
      <c r="A1495">
        <v>661.5</v>
      </c>
      <c r="B1495">
        <v>6.1150000000000002</v>
      </c>
      <c r="C1495">
        <f t="shared" si="23"/>
        <v>96.508092611456817</v>
      </c>
      <c r="D1495">
        <v>24.64</v>
      </c>
    </row>
    <row r="1496" spans="1:4" x14ac:dyDescent="0.25">
      <c r="A1496">
        <v>662</v>
      </c>
      <c r="B1496">
        <v>5.9619999999999997</v>
      </c>
      <c r="C1496">
        <f t="shared" si="23"/>
        <v>94.09341752240482</v>
      </c>
      <c r="D1496">
        <v>24.651</v>
      </c>
    </row>
    <row r="1497" spans="1:4" x14ac:dyDescent="0.25">
      <c r="A1497">
        <v>662.5</v>
      </c>
      <c r="B1497">
        <v>5.5069999999999997</v>
      </c>
      <c r="C1497">
        <f t="shared" si="23"/>
        <v>86.912521015746947</v>
      </c>
      <c r="D1497">
        <v>24.64</v>
      </c>
    </row>
    <row r="1498" spans="1:4" x14ac:dyDescent="0.25">
      <c r="A1498">
        <v>663</v>
      </c>
      <c r="B1498">
        <v>5.9640000000000004</v>
      </c>
      <c r="C1498">
        <f t="shared" si="23"/>
        <v>94.124981902653886</v>
      </c>
      <c r="D1498">
        <v>24.64</v>
      </c>
    </row>
    <row r="1499" spans="1:4" x14ac:dyDescent="0.25">
      <c r="A1499">
        <v>663.5</v>
      </c>
      <c r="B1499">
        <v>5.577</v>
      </c>
      <c r="C1499">
        <f t="shared" si="23"/>
        <v>88.017274324463571</v>
      </c>
      <c r="D1499">
        <v>24.64</v>
      </c>
    </row>
    <row r="1500" spans="1:4" x14ac:dyDescent="0.25">
      <c r="A1500">
        <v>664</v>
      </c>
      <c r="B1500">
        <v>5.8440000000000003</v>
      </c>
      <c r="C1500">
        <f t="shared" si="23"/>
        <v>92.231119087711136</v>
      </c>
      <c r="D1500">
        <v>24.64</v>
      </c>
    </row>
    <row r="1501" spans="1:4" x14ac:dyDescent="0.25">
      <c r="A1501">
        <v>664.5</v>
      </c>
      <c r="B1501">
        <v>5.4889999999999999</v>
      </c>
      <c r="C1501">
        <f t="shared" si="23"/>
        <v>86.628441593505556</v>
      </c>
      <c r="D1501">
        <v>24.64</v>
      </c>
    </row>
    <row r="1502" spans="1:4" x14ac:dyDescent="0.25">
      <c r="A1502">
        <v>665</v>
      </c>
      <c r="B1502">
        <v>6.1989999999999998</v>
      </c>
      <c r="C1502">
        <f t="shared" si="23"/>
        <v>97.833796581916729</v>
      </c>
      <c r="D1502">
        <v>24.64</v>
      </c>
    </row>
    <row r="1503" spans="1:4" x14ac:dyDescent="0.25">
      <c r="A1503">
        <v>665.5</v>
      </c>
      <c r="B1503">
        <v>5.8230000000000004</v>
      </c>
      <c r="C1503">
        <f t="shared" si="23"/>
        <v>91.899693095096168</v>
      </c>
      <c r="D1503">
        <v>24.635000000000002</v>
      </c>
    </row>
    <row r="1504" spans="1:4" x14ac:dyDescent="0.25">
      <c r="A1504">
        <v>666</v>
      </c>
      <c r="B1504">
        <v>6.0229999999999997</v>
      </c>
      <c r="C1504">
        <f t="shared" si="23"/>
        <v>95.056131120000714</v>
      </c>
      <c r="D1504">
        <v>24.64</v>
      </c>
    </row>
    <row r="1505" spans="1:4" x14ac:dyDescent="0.25">
      <c r="A1505">
        <v>666.5</v>
      </c>
      <c r="B1505">
        <v>5.9429999999999996</v>
      </c>
      <c r="C1505">
        <f t="shared" si="23"/>
        <v>93.79355591003889</v>
      </c>
      <c r="D1505">
        <v>24.64</v>
      </c>
    </row>
    <row r="1506" spans="1:4" x14ac:dyDescent="0.25">
      <c r="A1506">
        <v>667</v>
      </c>
      <c r="B1506">
        <v>5.585</v>
      </c>
      <c r="C1506">
        <f t="shared" si="23"/>
        <v>88.143531845459734</v>
      </c>
      <c r="D1506">
        <v>24.645</v>
      </c>
    </row>
    <row r="1507" spans="1:4" x14ac:dyDescent="0.25">
      <c r="A1507">
        <v>667.5</v>
      </c>
      <c r="B1507">
        <v>6.359</v>
      </c>
      <c r="C1507">
        <f t="shared" si="23"/>
        <v>100.35894700184038</v>
      </c>
      <c r="D1507">
        <v>24.64</v>
      </c>
    </row>
    <row r="1508" spans="1:4" x14ac:dyDescent="0.25">
      <c r="A1508">
        <v>668</v>
      </c>
      <c r="B1508">
        <v>5.3159999999999998</v>
      </c>
      <c r="C1508">
        <f t="shared" si="23"/>
        <v>83.898122701963118</v>
      </c>
      <c r="D1508">
        <v>24.64</v>
      </c>
    </row>
    <row r="1509" spans="1:4" x14ac:dyDescent="0.25">
      <c r="A1509">
        <v>668.5</v>
      </c>
      <c r="B1509">
        <v>5.907</v>
      </c>
      <c r="C1509">
        <f t="shared" si="23"/>
        <v>93.225397065556081</v>
      </c>
      <c r="D1509">
        <v>24.64</v>
      </c>
    </row>
    <row r="1510" spans="1:4" x14ac:dyDescent="0.25">
      <c r="A1510">
        <v>669</v>
      </c>
      <c r="B1510">
        <v>6.5229999999999997</v>
      </c>
      <c r="C1510">
        <f t="shared" si="23"/>
        <v>102.9472261822621</v>
      </c>
      <c r="D1510">
        <v>24.64</v>
      </c>
    </row>
    <row r="1511" spans="1:4" x14ac:dyDescent="0.25">
      <c r="A1511">
        <v>669.5</v>
      </c>
      <c r="B1511">
        <v>7.298</v>
      </c>
      <c r="C1511">
        <f t="shared" si="23"/>
        <v>115.17842352876725</v>
      </c>
      <c r="D1511">
        <v>24.64</v>
      </c>
    </row>
    <row r="1512" spans="1:4" x14ac:dyDescent="0.25">
      <c r="A1512">
        <v>670</v>
      </c>
      <c r="B1512">
        <v>6.27</v>
      </c>
      <c r="C1512">
        <f t="shared" si="23"/>
        <v>98.954332080757851</v>
      </c>
      <c r="D1512">
        <v>24.64</v>
      </c>
    </row>
    <row r="1513" spans="1:4" x14ac:dyDescent="0.25">
      <c r="A1513">
        <v>670.5</v>
      </c>
      <c r="B1513">
        <v>6.1020000000000003</v>
      </c>
      <c r="C1513">
        <f t="shared" si="23"/>
        <v>96.302924139838026</v>
      </c>
      <c r="D1513">
        <v>24.64</v>
      </c>
    </row>
    <row r="1514" spans="1:4" x14ac:dyDescent="0.25">
      <c r="A1514">
        <v>671</v>
      </c>
      <c r="B1514">
        <v>6.2160000000000002</v>
      </c>
      <c r="C1514">
        <f t="shared" si="23"/>
        <v>98.102093814033623</v>
      </c>
      <c r="D1514">
        <v>24.64</v>
      </c>
    </row>
    <row r="1515" spans="1:4" x14ac:dyDescent="0.25">
      <c r="A1515">
        <v>671.5</v>
      </c>
      <c r="B1515">
        <v>5.93</v>
      </c>
      <c r="C1515">
        <f t="shared" si="23"/>
        <v>93.588387438420099</v>
      </c>
      <c r="D1515">
        <v>24.64</v>
      </c>
    </row>
    <row r="1516" spans="1:4" x14ac:dyDescent="0.25">
      <c r="A1516">
        <v>672</v>
      </c>
      <c r="B1516">
        <v>6.1820000000000004</v>
      </c>
      <c r="C1516">
        <f t="shared" si="23"/>
        <v>97.56549934979985</v>
      </c>
      <c r="D1516">
        <v>24.64</v>
      </c>
    </row>
    <row r="1517" spans="1:4" x14ac:dyDescent="0.25">
      <c r="A1517">
        <v>672.5</v>
      </c>
      <c r="B1517">
        <v>6.5359999999999996</v>
      </c>
      <c r="C1517">
        <f t="shared" si="23"/>
        <v>103.15239465388089</v>
      </c>
      <c r="D1517">
        <v>24.64</v>
      </c>
    </row>
    <row r="1518" spans="1:4" x14ac:dyDescent="0.25">
      <c r="A1518">
        <v>673</v>
      </c>
      <c r="B1518">
        <v>6.4349999999999996</v>
      </c>
      <c r="C1518">
        <f t="shared" si="23"/>
        <v>101.5583934513041</v>
      </c>
      <c r="D1518">
        <v>24.64</v>
      </c>
    </row>
    <row r="1519" spans="1:4" x14ac:dyDescent="0.25">
      <c r="A1519">
        <v>673.5</v>
      </c>
      <c r="B1519">
        <v>5.915</v>
      </c>
      <c r="C1519">
        <f t="shared" si="23"/>
        <v>93.351654586552257</v>
      </c>
      <c r="D1519">
        <v>24.64</v>
      </c>
    </row>
    <row r="1520" spans="1:4" x14ac:dyDescent="0.25">
      <c r="A1520">
        <v>674</v>
      </c>
      <c r="B1520">
        <v>5.8289999999999997</v>
      </c>
      <c r="C1520">
        <f t="shared" si="23"/>
        <v>91.994386235843294</v>
      </c>
      <c r="D1520">
        <v>24.64</v>
      </c>
    </row>
    <row r="1521" spans="1:4" x14ac:dyDescent="0.25">
      <c r="A1521">
        <v>674.5</v>
      </c>
      <c r="B1521">
        <v>5.9989999999999997</v>
      </c>
      <c r="C1521">
        <f t="shared" si="23"/>
        <v>94.67735855701217</v>
      </c>
      <c r="D1521">
        <v>24.64</v>
      </c>
    </row>
    <row r="1522" spans="1:4" x14ac:dyDescent="0.25">
      <c r="A1522">
        <v>675</v>
      </c>
      <c r="B1522">
        <v>6.1989999999999998</v>
      </c>
      <c r="C1522">
        <f t="shared" si="23"/>
        <v>97.833796581916729</v>
      </c>
      <c r="D1522">
        <v>24.64</v>
      </c>
    </row>
    <row r="1523" spans="1:4" x14ac:dyDescent="0.25">
      <c r="A1523">
        <v>675.5</v>
      </c>
      <c r="B1523">
        <v>6.2809999999999997</v>
      </c>
      <c r="C1523">
        <f t="shared" si="23"/>
        <v>99.127936172127605</v>
      </c>
      <c r="D1523">
        <v>24.64</v>
      </c>
    </row>
    <row r="1524" spans="1:4" x14ac:dyDescent="0.25">
      <c r="A1524">
        <v>676</v>
      </c>
      <c r="B1524">
        <v>5.9950000000000001</v>
      </c>
      <c r="C1524">
        <f t="shared" si="23"/>
        <v>94.614229796514081</v>
      </c>
      <c r="D1524">
        <v>24.64</v>
      </c>
    </row>
    <row r="1525" spans="1:4" x14ac:dyDescent="0.25">
      <c r="A1525">
        <v>676.5</v>
      </c>
      <c r="B1525">
        <v>6.0839999999999996</v>
      </c>
      <c r="C1525">
        <f t="shared" si="23"/>
        <v>96.018844717596608</v>
      </c>
      <c r="D1525">
        <v>24.64</v>
      </c>
    </row>
    <row r="1526" spans="1:4" x14ac:dyDescent="0.25">
      <c r="A1526">
        <v>677</v>
      </c>
      <c r="B1526">
        <v>6.298</v>
      </c>
      <c r="C1526">
        <f t="shared" si="23"/>
        <v>99.396233404244484</v>
      </c>
      <c r="D1526">
        <v>24.64</v>
      </c>
    </row>
    <row r="1527" spans="1:4" x14ac:dyDescent="0.25">
      <c r="A1527">
        <v>677.5</v>
      </c>
      <c r="B1527">
        <v>6.524</v>
      </c>
      <c r="C1527">
        <f t="shared" si="23"/>
        <v>102.96300837238662</v>
      </c>
      <c r="D1527">
        <v>24.64</v>
      </c>
    </row>
    <row r="1528" spans="1:4" x14ac:dyDescent="0.25">
      <c r="A1528">
        <v>678</v>
      </c>
      <c r="B1528">
        <v>6.4660000000000002</v>
      </c>
      <c r="C1528">
        <f t="shared" si="23"/>
        <v>102.04764134516432</v>
      </c>
      <c r="D1528">
        <v>24.64</v>
      </c>
    </row>
    <row r="1529" spans="1:4" x14ac:dyDescent="0.25">
      <c r="A1529">
        <v>678.5</v>
      </c>
      <c r="B1529">
        <v>6.6619999999999999</v>
      </c>
      <c r="C1529">
        <f t="shared" si="23"/>
        <v>105.14095060957078</v>
      </c>
      <c r="D1529">
        <v>24.64</v>
      </c>
    </row>
    <row r="1530" spans="1:4" x14ac:dyDescent="0.25">
      <c r="A1530">
        <v>679</v>
      </c>
      <c r="B1530">
        <v>7.17</v>
      </c>
      <c r="C1530">
        <f t="shared" si="23"/>
        <v>113.15830319282836</v>
      </c>
      <c r="D1530">
        <v>24.64</v>
      </c>
    </row>
    <row r="1531" spans="1:4" x14ac:dyDescent="0.25">
      <c r="A1531">
        <v>679.5</v>
      </c>
      <c r="B1531">
        <v>6.6470000000000002</v>
      </c>
      <c r="C1531">
        <f t="shared" si="23"/>
        <v>104.90421775770294</v>
      </c>
      <c r="D1531">
        <v>24.64</v>
      </c>
    </row>
    <row r="1532" spans="1:4" x14ac:dyDescent="0.25">
      <c r="A1532">
        <v>680</v>
      </c>
      <c r="B1532">
        <v>7.2519999999999998</v>
      </c>
      <c r="C1532">
        <f t="shared" si="23"/>
        <v>114.4524427830392</v>
      </c>
      <c r="D1532">
        <v>24.64</v>
      </c>
    </row>
    <row r="1533" spans="1:4" x14ac:dyDescent="0.25">
      <c r="A1533">
        <v>680.5</v>
      </c>
      <c r="B1533">
        <v>7.6790000000000003</v>
      </c>
      <c r="C1533">
        <f t="shared" si="23"/>
        <v>121.19143796621044</v>
      </c>
      <c r="D1533">
        <v>24.64</v>
      </c>
    </row>
    <row r="1534" spans="1:4" x14ac:dyDescent="0.25">
      <c r="A1534">
        <v>681</v>
      </c>
      <c r="B1534">
        <v>7.3049999999999997</v>
      </c>
      <c r="C1534">
        <f t="shared" si="23"/>
        <v>115.28889885963892</v>
      </c>
      <c r="D1534">
        <v>24.64</v>
      </c>
    </row>
    <row r="1535" spans="1:4" x14ac:dyDescent="0.25">
      <c r="A1535">
        <v>681.5</v>
      </c>
      <c r="B1535">
        <v>7.27</v>
      </c>
      <c r="C1535">
        <f t="shared" si="23"/>
        <v>114.73652220528064</v>
      </c>
      <c r="D1535">
        <v>24.64</v>
      </c>
    </row>
    <row r="1536" spans="1:4" x14ac:dyDescent="0.25">
      <c r="A1536">
        <v>682</v>
      </c>
      <c r="B1536">
        <v>7.82</v>
      </c>
      <c r="C1536">
        <f t="shared" si="23"/>
        <v>123.41672677376816</v>
      </c>
      <c r="D1536">
        <v>24.64</v>
      </c>
    </row>
    <row r="1537" spans="1:4" x14ac:dyDescent="0.25">
      <c r="A1537">
        <v>682.5</v>
      </c>
      <c r="B1537">
        <v>7.3339999999999996</v>
      </c>
      <c r="C1537">
        <f t="shared" si="23"/>
        <v>115.74658237325008</v>
      </c>
      <c r="D1537">
        <v>24.64</v>
      </c>
    </row>
    <row r="1538" spans="1:4" x14ac:dyDescent="0.25">
      <c r="A1538">
        <v>683</v>
      </c>
      <c r="B1538">
        <v>6.952</v>
      </c>
      <c r="C1538">
        <f t="shared" si="23"/>
        <v>109.71778574568239</v>
      </c>
      <c r="D1538">
        <v>24.64</v>
      </c>
    </row>
    <row r="1539" spans="1:4" x14ac:dyDescent="0.25">
      <c r="A1539">
        <v>683.5</v>
      </c>
      <c r="B1539">
        <v>7.3719999999999999</v>
      </c>
      <c r="C1539">
        <f t="shared" ref="C1539:C1602" si="24">100*B1539/$E$2</f>
        <v>116.34630559798197</v>
      </c>
      <c r="D1539">
        <v>24.64</v>
      </c>
    </row>
    <row r="1540" spans="1:4" x14ac:dyDescent="0.25">
      <c r="A1540">
        <v>684</v>
      </c>
      <c r="B1540">
        <v>7.2290000000000001</v>
      </c>
      <c r="C1540">
        <f t="shared" si="24"/>
        <v>114.0894524101752</v>
      </c>
      <c r="D1540">
        <v>24.64</v>
      </c>
    </row>
    <row r="1541" spans="1:4" x14ac:dyDescent="0.25">
      <c r="A1541">
        <v>684.5</v>
      </c>
      <c r="B1541">
        <v>6.798</v>
      </c>
      <c r="C1541">
        <f t="shared" si="24"/>
        <v>107.28732846650587</v>
      </c>
      <c r="D1541">
        <v>24.64</v>
      </c>
    </row>
    <row r="1542" spans="1:4" x14ac:dyDescent="0.25">
      <c r="A1542">
        <v>685</v>
      </c>
      <c r="B1542">
        <v>7.5339999999999998</v>
      </c>
      <c r="C1542">
        <f t="shared" si="24"/>
        <v>118.90302039815464</v>
      </c>
      <c r="D1542">
        <v>24.64</v>
      </c>
    </row>
    <row r="1543" spans="1:4" x14ac:dyDescent="0.25">
      <c r="A1543">
        <v>685.5</v>
      </c>
      <c r="B1543">
        <v>7.4539999999999997</v>
      </c>
      <c r="C1543">
        <f t="shared" si="24"/>
        <v>117.64044518819281</v>
      </c>
      <c r="D1543">
        <v>24.64</v>
      </c>
    </row>
    <row r="1544" spans="1:4" x14ac:dyDescent="0.25">
      <c r="A1544">
        <v>686</v>
      </c>
      <c r="B1544">
        <v>7.8789999999999996</v>
      </c>
      <c r="C1544">
        <f t="shared" si="24"/>
        <v>124.347875991115</v>
      </c>
      <c r="D1544">
        <v>24.635000000000002</v>
      </c>
    </row>
    <row r="1545" spans="1:4" x14ac:dyDescent="0.25">
      <c r="A1545">
        <v>686.5</v>
      </c>
      <c r="B1545">
        <v>8.2439999999999998</v>
      </c>
      <c r="C1545">
        <f t="shared" si="24"/>
        <v>130.10837538656583</v>
      </c>
      <c r="D1545">
        <v>24.635000000000002</v>
      </c>
    </row>
    <row r="1546" spans="1:4" x14ac:dyDescent="0.25">
      <c r="A1546">
        <v>687</v>
      </c>
      <c r="B1546">
        <v>7.7709999999999999</v>
      </c>
      <c r="C1546">
        <f t="shared" si="24"/>
        <v>122.64339945766655</v>
      </c>
      <c r="D1546">
        <v>24.631</v>
      </c>
    </row>
    <row r="1547" spans="1:4" x14ac:dyDescent="0.25">
      <c r="A1547">
        <v>687.5</v>
      </c>
      <c r="B1547">
        <v>7.7670000000000003</v>
      </c>
      <c r="C1547">
        <f t="shared" si="24"/>
        <v>122.58027069716846</v>
      </c>
      <c r="D1547">
        <v>24.632999999999999</v>
      </c>
    </row>
    <row r="1548" spans="1:4" x14ac:dyDescent="0.25">
      <c r="A1548">
        <v>688</v>
      </c>
      <c r="B1548">
        <v>7.9610000000000003</v>
      </c>
      <c r="C1548">
        <f t="shared" si="24"/>
        <v>125.64201558132588</v>
      </c>
      <c r="D1548">
        <v>24.629000000000001</v>
      </c>
    </row>
    <row r="1549" spans="1:4" x14ac:dyDescent="0.25">
      <c r="A1549">
        <v>688.5</v>
      </c>
      <c r="B1549">
        <v>8.3979999999999997</v>
      </c>
      <c r="C1549">
        <f t="shared" si="24"/>
        <v>132.53883266574232</v>
      </c>
      <c r="D1549">
        <v>24.632000000000001</v>
      </c>
    </row>
    <row r="1550" spans="1:4" x14ac:dyDescent="0.25">
      <c r="A1550">
        <v>689</v>
      </c>
      <c r="B1550">
        <v>8.0690000000000008</v>
      </c>
      <c r="C1550">
        <f t="shared" si="24"/>
        <v>127.34649211477435</v>
      </c>
      <c r="D1550">
        <v>24.635000000000002</v>
      </c>
    </row>
    <row r="1551" spans="1:4" x14ac:dyDescent="0.25">
      <c r="A1551">
        <v>689.5</v>
      </c>
      <c r="B1551">
        <v>8.3260000000000005</v>
      </c>
      <c r="C1551">
        <f t="shared" si="24"/>
        <v>131.4025149767767</v>
      </c>
      <c r="D1551">
        <v>24.625</v>
      </c>
    </row>
    <row r="1552" spans="1:4" x14ac:dyDescent="0.25">
      <c r="A1552">
        <v>690</v>
      </c>
      <c r="B1552">
        <v>8.484</v>
      </c>
      <c r="C1552">
        <f t="shared" si="24"/>
        <v>133.8961010164513</v>
      </c>
      <c r="D1552">
        <v>24.620999999999999</v>
      </c>
    </row>
    <row r="1553" spans="1:4" x14ac:dyDescent="0.25">
      <c r="A1553">
        <v>690.5</v>
      </c>
      <c r="B1553">
        <v>8.0169999999999995</v>
      </c>
      <c r="C1553">
        <f t="shared" si="24"/>
        <v>126.52581822829913</v>
      </c>
      <c r="D1553">
        <v>24.619</v>
      </c>
    </row>
    <row r="1554" spans="1:4" x14ac:dyDescent="0.25">
      <c r="A1554">
        <v>691</v>
      </c>
      <c r="B1554">
        <v>7.9080000000000004</v>
      </c>
      <c r="C1554">
        <f t="shared" si="24"/>
        <v>124.80555950472618</v>
      </c>
      <c r="D1554">
        <v>24.619</v>
      </c>
    </row>
    <row r="1555" spans="1:4" x14ac:dyDescent="0.25">
      <c r="A1555">
        <v>691.5</v>
      </c>
      <c r="B1555">
        <v>8.9469999999999992</v>
      </c>
      <c r="C1555">
        <f t="shared" si="24"/>
        <v>141.20325504410533</v>
      </c>
      <c r="D1555">
        <v>24.619</v>
      </c>
    </row>
    <row r="1556" spans="1:4" x14ac:dyDescent="0.25">
      <c r="A1556">
        <v>692</v>
      </c>
      <c r="B1556">
        <v>8.343</v>
      </c>
      <c r="C1556">
        <f t="shared" si="24"/>
        <v>131.67081220889358</v>
      </c>
      <c r="D1556">
        <v>24.623999999999999</v>
      </c>
    </row>
    <row r="1557" spans="1:4" x14ac:dyDescent="0.25">
      <c r="A1557">
        <v>692.5</v>
      </c>
      <c r="B1557">
        <v>8.9990000000000006</v>
      </c>
      <c r="C1557">
        <f t="shared" si="24"/>
        <v>142.02392893058052</v>
      </c>
      <c r="D1557">
        <v>24.619</v>
      </c>
    </row>
    <row r="1558" spans="1:4" x14ac:dyDescent="0.25">
      <c r="A1558">
        <v>693</v>
      </c>
      <c r="B1558">
        <v>8.8879999999999999</v>
      </c>
      <c r="C1558">
        <f t="shared" si="24"/>
        <v>140.27210582675849</v>
      </c>
      <c r="D1558">
        <v>24.613</v>
      </c>
    </row>
    <row r="1559" spans="1:4" x14ac:dyDescent="0.25">
      <c r="A1559">
        <v>693.5</v>
      </c>
      <c r="B1559">
        <v>8.9969999999999999</v>
      </c>
      <c r="C1559">
        <f t="shared" si="24"/>
        <v>141.99236455033147</v>
      </c>
      <c r="D1559">
        <v>24.619</v>
      </c>
    </row>
    <row r="1560" spans="1:4" x14ac:dyDescent="0.25">
      <c r="A1560">
        <v>694</v>
      </c>
      <c r="B1560">
        <v>8.2149999999999999</v>
      </c>
      <c r="C1560">
        <f t="shared" si="24"/>
        <v>129.65069187295467</v>
      </c>
      <c r="D1560">
        <v>24.606000000000002</v>
      </c>
    </row>
    <row r="1561" spans="1:4" x14ac:dyDescent="0.25">
      <c r="A1561">
        <v>694.5</v>
      </c>
      <c r="B1561">
        <v>8.9320000000000004</v>
      </c>
      <c r="C1561">
        <f t="shared" si="24"/>
        <v>140.96652219223751</v>
      </c>
      <c r="D1561">
        <v>24.602</v>
      </c>
    </row>
    <row r="1562" spans="1:4" x14ac:dyDescent="0.25">
      <c r="A1562">
        <v>695</v>
      </c>
      <c r="B1562">
        <v>8.0410000000000004</v>
      </c>
      <c r="C1562">
        <f t="shared" si="24"/>
        <v>126.9045907912877</v>
      </c>
      <c r="D1562">
        <v>24.594000000000001</v>
      </c>
    </row>
    <row r="1563" spans="1:4" x14ac:dyDescent="0.25">
      <c r="A1563">
        <v>695.5</v>
      </c>
      <c r="B1563">
        <v>8.8309999999999995</v>
      </c>
      <c r="C1563">
        <f t="shared" si="24"/>
        <v>139.37252098966067</v>
      </c>
      <c r="D1563">
        <v>24.594000000000001</v>
      </c>
    </row>
    <row r="1564" spans="1:4" x14ac:dyDescent="0.25">
      <c r="A1564">
        <v>696</v>
      </c>
      <c r="B1564">
        <v>9.0429999999999993</v>
      </c>
      <c r="C1564">
        <f t="shared" si="24"/>
        <v>142.71834529605951</v>
      </c>
      <c r="D1564">
        <v>24.594000000000001</v>
      </c>
    </row>
    <row r="1565" spans="1:4" x14ac:dyDescent="0.25">
      <c r="A1565">
        <v>696.5</v>
      </c>
      <c r="B1565">
        <v>9.2959999999999994</v>
      </c>
      <c r="C1565">
        <f t="shared" si="24"/>
        <v>146.71123939756376</v>
      </c>
      <c r="D1565">
        <v>24.594000000000001</v>
      </c>
    </row>
    <row r="1566" spans="1:4" x14ac:dyDescent="0.25">
      <c r="A1566">
        <v>697</v>
      </c>
      <c r="B1566">
        <v>8.843</v>
      </c>
      <c r="C1566">
        <f t="shared" si="24"/>
        <v>139.56190727115495</v>
      </c>
      <c r="D1566">
        <v>24.594000000000001</v>
      </c>
    </row>
    <row r="1567" spans="1:4" x14ac:dyDescent="0.25">
      <c r="A1567">
        <v>697.5</v>
      </c>
      <c r="B1567">
        <v>8.7449999999999992</v>
      </c>
      <c r="C1567">
        <f t="shared" si="24"/>
        <v>138.01525263895172</v>
      </c>
      <c r="D1567">
        <v>24.594000000000001</v>
      </c>
    </row>
    <row r="1568" spans="1:4" x14ac:dyDescent="0.25">
      <c r="A1568">
        <v>698</v>
      </c>
      <c r="B1568">
        <v>9.1630000000000003</v>
      </c>
      <c r="C1568">
        <f t="shared" si="24"/>
        <v>144.61220811100227</v>
      </c>
      <c r="D1568">
        <v>24.594000000000001</v>
      </c>
    </row>
    <row r="1569" spans="1:4" x14ac:dyDescent="0.25">
      <c r="A1569">
        <v>698.5</v>
      </c>
      <c r="B1569">
        <v>9.7870000000000008</v>
      </c>
      <c r="C1569">
        <f t="shared" si="24"/>
        <v>154.46029474870448</v>
      </c>
      <c r="D1569">
        <v>24.594000000000001</v>
      </c>
    </row>
    <row r="1570" spans="1:4" x14ac:dyDescent="0.25">
      <c r="A1570">
        <v>699</v>
      </c>
      <c r="B1570">
        <v>10.958</v>
      </c>
      <c r="C1570">
        <f t="shared" si="24"/>
        <v>172.94123938452066</v>
      </c>
      <c r="D1570">
        <v>24.593</v>
      </c>
    </row>
    <row r="1571" spans="1:4" x14ac:dyDescent="0.25">
      <c r="A1571">
        <v>699.5</v>
      </c>
      <c r="B1571">
        <v>9.6020000000000003</v>
      </c>
      <c r="C1571">
        <f t="shared" si="24"/>
        <v>151.54058957566775</v>
      </c>
      <c r="D1571">
        <v>24.59</v>
      </c>
    </row>
    <row r="1572" spans="1:4" x14ac:dyDescent="0.25">
      <c r="A1572">
        <v>700</v>
      </c>
      <c r="B1572">
        <v>10.337999999999999</v>
      </c>
      <c r="C1572">
        <f t="shared" si="24"/>
        <v>163.15628150731652</v>
      </c>
      <c r="D1572">
        <v>24.582000000000001</v>
      </c>
    </row>
    <row r="1573" spans="1:4" x14ac:dyDescent="0.25">
      <c r="A1573">
        <v>700.5</v>
      </c>
      <c r="B1573">
        <v>10.622</v>
      </c>
      <c r="C1573">
        <f t="shared" si="24"/>
        <v>167.63842350268101</v>
      </c>
      <c r="D1573">
        <v>24.582999999999998</v>
      </c>
    </row>
    <row r="1574" spans="1:4" x14ac:dyDescent="0.25">
      <c r="A1574">
        <v>701</v>
      </c>
      <c r="B1574">
        <v>10.324</v>
      </c>
      <c r="C1574">
        <f t="shared" si="24"/>
        <v>162.93533084557322</v>
      </c>
      <c r="D1574">
        <v>24.573</v>
      </c>
    </row>
    <row r="1575" spans="1:4" x14ac:dyDescent="0.25">
      <c r="A1575">
        <v>701.5</v>
      </c>
      <c r="B1575">
        <v>11.288</v>
      </c>
      <c r="C1575">
        <f t="shared" si="24"/>
        <v>178.14936212561315</v>
      </c>
      <c r="D1575">
        <v>24.573</v>
      </c>
    </row>
    <row r="1576" spans="1:4" x14ac:dyDescent="0.25">
      <c r="A1576">
        <v>702</v>
      </c>
      <c r="B1576">
        <v>11.536</v>
      </c>
      <c r="C1576">
        <f t="shared" si="24"/>
        <v>182.0633452764948</v>
      </c>
      <c r="D1576">
        <v>24.573</v>
      </c>
    </row>
    <row r="1577" spans="1:4" x14ac:dyDescent="0.25">
      <c r="A1577">
        <v>702.5</v>
      </c>
      <c r="B1577">
        <v>12.318</v>
      </c>
      <c r="C1577">
        <f t="shared" si="24"/>
        <v>194.40501795387163</v>
      </c>
      <c r="D1577">
        <v>24.573</v>
      </c>
    </row>
    <row r="1578" spans="1:4" x14ac:dyDescent="0.25">
      <c r="A1578">
        <v>703</v>
      </c>
      <c r="B1578">
        <v>14.946</v>
      </c>
      <c r="C1578">
        <f t="shared" si="24"/>
        <v>235.88061360111749</v>
      </c>
      <c r="D1578">
        <v>24.573</v>
      </c>
    </row>
    <row r="1579" spans="1:4" x14ac:dyDescent="0.25">
      <c r="A1579">
        <v>703.5</v>
      </c>
      <c r="B1579">
        <v>15.885999999999999</v>
      </c>
      <c r="C1579">
        <f t="shared" si="24"/>
        <v>250.71587231816892</v>
      </c>
      <c r="D1579">
        <v>24.573</v>
      </c>
    </row>
    <row r="1580" spans="1:4" x14ac:dyDescent="0.25">
      <c r="A1580">
        <v>704</v>
      </c>
      <c r="B1580">
        <v>15.675000000000001</v>
      </c>
      <c r="C1580">
        <f t="shared" si="24"/>
        <v>247.38583020189461</v>
      </c>
      <c r="D1580">
        <v>24.573</v>
      </c>
    </row>
    <row r="1581" spans="1:4" x14ac:dyDescent="0.25">
      <c r="A1581">
        <v>704.5</v>
      </c>
      <c r="B1581">
        <v>14.683999999999999</v>
      </c>
      <c r="C1581">
        <f t="shared" si="24"/>
        <v>231.74567978849251</v>
      </c>
      <c r="D1581">
        <v>24.573</v>
      </c>
    </row>
    <row r="1582" spans="1:4" x14ac:dyDescent="0.25">
      <c r="A1582">
        <v>705</v>
      </c>
      <c r="B1582">
        <v>14.087999999999999</v>
      </c>
      <c r="C1582">
        <f t="shared" si="24"/>
        <v>222.33949447427696</v>
      </c>
      <c r="D1582">
        <v>24.573</v>
      </c>
    </row>
    <row r="1583" spans="1:4" x14ac:dyDescent="0.25">
      <c r="A1583">
        <v>705.5</v>
      </c>
      <c r="B1583">
        <v>15.327</v>
      </c>
      <c r="C1583">
        <f t="shared" si="24"/>
        <v>241.89362803856071</v>
      </c>
      <c r="D1583">
        <v>24.573</v>
      </c>
    </row>
    <row r="1584" spans="1:4" x14ac:dyDescent="0.25">
      <c r="A1584">
        <v>706</v>
      </c>
      <c r="B1584">
        <v>15.888</v>
      </c>
      <c r="C1584">
        <f t="shared" si="24"/>
        <v>250.74743669841797</v>
      </c>
      <c r="D1584">
        <v>24.573</v>
      </c>
    </row>
    <row r="1585" spans="1:4" x14ac:dyDescent="0.25">
      <c r="A1585">
        <v>706.5</v>
      </c>
      <c r="B1585">
        <v>17.716999999999999</v>
      </c>
      <c r="C1585">
        <f t="shared" si="24"/>
        <v>279.61306243617008</v>
      </c>
      <c r="D1585">
        <v>24.573</v>
      </c>
    </row>
    <row r="1586" spans="1:4" x14ac:dyDescent="0.25">
      <c r="A1586">
        <v>707</v>
      </c>
      <c r="B1586">
        <v>15.923</v>
      </c>
      <c r="C1586">
        <f t="shared" si="24"/>
        <v>251.29981335277625</v>
      </c>
      <c r="D1586">
        <v>24.573</v>
      </c>
    </row>
    <row r="1587" spans="1:4" x14ac:dyDescent="0.25">
      <c r="A1587">
        <v>707.5</v>
      </c>
      <c r="B1587">
        <v>17.178000000000001</v>
      </c>
      <c r="C1587">
        <f t="shared" si="24"/>
        <v>271.10646195905241</v>
      </c>
      <c r="D1587">
        <v>24.573</v>
      </c>
    </row>
    <row r="1588" spans="1:4" x14ac:dyDescent="0.25">
      <c r="A1588">
        <v>708</v>
      </c>
      <c r="B1588">
        <v>17.946000000000002</v>
      </c>
      <c r="C1588">
        <f t="shared" si="24"/>
        <v>283.22718397468589</v>
      </c>
      <c r="D1588">
        <v>24.573</v>
      </c>
    </row>
    <row r="1589" spans="1:4" x14ac:dyDescent="0.25">
      <c r="A1589">
        <v>708.5</v>
      </c>
      <c r="B1589">
        <v>16.690999999999999</v>
      </c>
      <c r="C1589">
        <f t="shared" si="24"/>
        <v>263.42053536840973</v>
      </c>
      <c r="D1589">
        <v>24.573</v>
      </c>
    </row>
    <row r="1590" spans="1:4" x14ac:dyDescent="0.25">
      <c r="A1590">
        <v>709</v>
      </c>
      <c r="B1590">
        <v>15.574999999999999</v>
      </c>
      <c r="C1590">
        <f t="shared" si="24"/>
        <v>245.80761118944233</v>
      </c>
      <c r="D1590">
        <v>24.573</v>
      </c>
    </row>
    <row r="1591" spans="1:4" x14ac:dyDescent="0.25">
      <c r="A1591">
        <v>709.5</v>
      </c>
      <c r="B1591">
        <v>16.013999999999999</v>
      </c>
      <c r="C1591">
        <f t="shared" si="24"/>
        <v>252.73599265410783</v>
      </c>
      <c r="D1591">
        <v>24.573</v>
      </c>
    </row>
    <row r="1592" spans="1:4" x14ac:dyDescent="0.25">
      <c r="A1592">
        <v>710</v>
      </c>
      <c r="B1592">
        <v>17.763000000000002</v>
      </c>
      <c r="C1592">
        <f t="shared" si="24"/>
        <v>280.33904318189821</v>
      </c>
      <c r="D1592">
        <v>24.573</v>
      </c>
    </row>
    <row r="1593" spans="1:4" x14ac:dyDescent="0.25">
      <c r="A1593">
        <v>710.5</v>
      </c>
      <c r="B1593">
        <v>18.238</v>
      </c>
      <c r="C1593">
        <f t="shared" si="24"/>
        <v>287.83558349104652</v>
      </c>
      <c r="D1593">
        <v>24.573</v>
      </c>
    </row>
    <row r="1594" spans="1:4" x14ac:dyDescent="0.25">
      <c r="A1594">
        <v>711</v>
      </c>
      <c r="B1594">
        <v>18.274000000000001</v>
      </c>
      <c r="C1594">
        <f t="shared" si="24"/>
        <v>288.40374233552933</v>
      </c>
      <c r="D1594">
        <v>24.573</v>
      </c>
    </row>
    <row r="1595" spans="1:4" x14ac:dyDescent="0.25">
      <c r="A1595">
        <v>711.5</v>
      </c>
      <c r="B1595">
        <v>17.427</v>
      </c>
      <c r="C1595">
        <f t="shared" si="24"/>
        <v>275.03622730005856</v>
      </c>
      <c r="D1595">
        <v>24.573</v>
      </c>
    </row>
    <row r="1596" spans="1:4" x14ac:dyDescent="0.25">
      <c r="A1596">
        <v>712</v>
      </c>
      <c r="B1596">
        <v>18.356999999999999</v>
      </c>
      <c r="C1596">
        <f t="shared" si="24"/>
        <v>289.71366411586467</v>
      </c>
      <c r="D1596">
        <v>24.573</v>
      </c>
    </row>
    <row r="1597" spans="1:4" x14ac:dyDescent="0.25">
      <c r="A1597">
        <v>712.5</v>
      </c>
      <c r="B1597">
        <v>17.344000000000001</v>
      </c>
      <c r="C1597">
        <f t="shared" si="24"/>
        <v>273.72630551972316</v>
      </c>
      <c r="D1597">
        <v>24.573</v>
      </c>
    </row>
    <row r="1598" spans="1:4" x14ac:dyDescent="0.25">
      <c r="A1598">
        <v>713</v>
      </c>
      <c r="B1598">
        <v>18.358000000000001</v>
      </c>
      <c r="C1598">
        <f t="shared" si="24"/>
        <v>289.72944630598926</v>
      </c>
      <c r="D1598">
        <v>24.573</v>
      </c>
    </row>
    <row r="1599" spans="1:4" x14ac:dyDescent="0.25">
      <c r="A1599">
        <v>713.5</v>
      </c>
      <c r="B1599">
        <v>18.37</v>
      </c>
      <c r="C1599">
        <f t="shared" si="24"/>
        <v>289.91883258748351</v>
      </c>
      <c r="D1599">
        <v>24.577999999999999</v>
      </c>
    </row>
    <row r="1600" spans="1:4" x14ac:dyDescent="0.25">
      <c r="A1600">
        <v>714</v>
      </c>
      <c r="B1600">
        <v>17.422000000000001</v>
      </c>
      <c r="C1600">
        <f t="shared" si="24"/>
        <v>274.95731634943593</v>
      </c>
      <c r="D1600">
        <v>24.573</v>
      </c>
    </row>
    <row r="1601" spans="1:4" x14ac:dyDescent="0.25">
      <c r="A1601">
        <v>714.5</v>
      </c>
      <c r="B1601">
        <v>18.381</v>
      </c>
      <c r="C1601">
        <f t="shared" si="24"/>
        <v>290.09243667885323</v>
      </c>
      <c r="D1601">
        <v>24.573</v>
      </c>
    </row>
    <row r="1602" spans="1:4" x14ac:dyDescent="0.25">
      <c r="A1602">
        <v>715</v>
      </c>
      <c r="B1602">
        <v>17.494</v>
      </c>
      <c r="C1602">
        <f t="shared" si="24"/>
        <v>276.09363403840155</v>
      </c>
      <c r="D1602">
        <v>24.573</v>
      </c>
    </row>
    <row r="1603" spans="1:4" x14ac:dyDescent="0.25">
      <c r="A1603">
        <v>715.5</v>
      </c>
      <c r="B1603">
        <v>17.698</v>
      </c>
      <c r="C1603">
        <f t="shared" ref="C1603:C1666" si="25">100*B1603/$E$2</f>
        <v>279.31320082380421</v>
      </c>
      <c r="D1603">
        <v>24.573</v>
      </c>
    </row>
    <row r="1604" spans="1:4" x14ac:dyDescent="0.25">
      <c r="A1604">
        <v>716</v>
      </c>
      <c r="B1604">
        <v>18.353999999999999</v>
      </c>
      <c r="C1604">
        <f t="shared" si="25"/>
        <v>289.66631754549115</v>
      </c>
      <c r="D1604">
        <v>24.568000000000001</v>
      </c>
    </row>
    <row r="1605" spans="1:4" x14ac:dyDescent="0.25">
      <c r="A1605">
        <v>716.5</v>
      </c>
      <c r="B1605">
        <v>19.526</v>
      </c>
      <c r="C1605">
        <f t="shared" si="25"/>
        <v>308.16304437143185</v>
      </c>
      <c r="D1605">
        <v>24.573</v>
      </c>
    </row>
    <row r="1606" spans="1:4" x14ac:dyDescent="0.25">
      <c r="A1606">
        <v>717</v>
      </c>
      <c r="B1606">
        <v>17.425999999999998</v>
      </c>
      <c r="C1606">
        <f t="shared" si="25"/>
        <v>275.02044510993397</v>
      </c>
      <c r="D1606">
        <v>24.567</v>
      </c>
    </row>
    <row r="1607" spans="1:4" x14ac:dyDescent="0.25">
      <c r="A1607">
        <v>717.5</v>
      </c>
      <c r="B1607">
        <v>18.978000000000002</v>
      </c>
      <c r="C1607">
        <f t="shared" si="25"/>
        <v>299.51440418319339</v>
      </c>
      <c r="D1607">
        <v>24.567</v>
      </c>
    </row>
    <row r="1608" spans="1:4" x14ac:dyDescent="0.25">
      <c r="A1608">
        <v>718</v>
      </c>
      <c r="B1608">
        <v>19.428000000000001</v>
      </c>
      <c r="C1608">
        <f t="shared" si="25"/>
        <v>306.61638973922862</v>
      </c>
      <c r="D1608">
        <v>24.573</v>
      </c>
    </row>
    <row r="1609" spans="1:4" x14ac:dyDescent="0.25">
      <c r="A1609">
        <v>718.5</v>
      </c>
      <c r="B1609">
        <v>20.527000000000001</v>
      </c>
      <c r="C1609">
        <f t="shared" si="25"/>
        <v>323.96101668607918</v>
      </c>
      <c r="D1609">
        <v>24.562999999999999</v>
      </c>
    </row>
    <row r="1610" spans="1:4" x14ac:dyDescent="0.25">
      <c r="A1610">
        <v>719</v>
      </c>
      <c r="B1610">
        <v>20.062000000000001</v>
      </c>
      <c r="C1610">
        <f t="shared" si="25"/>
        <v>316.62229827817606</v>
      </c>
      <c r="D1610">
        <v>24.571000000000002</v>
      </c>
    </row>
    <row r="1611" spans="1:4" x14ac:dyDescent="0.25">
      <c r="A1611">
        <v>719.5</v>
      </c>
      <c r="B1611">
        <v>21.82</v>
      </c>
      <c r="C1611">
        <f t="shared" si="25"/>
        <v>344.36738851708714</v>
      </c>
      <c r="D1611">
        <v>24.567</v>
      </c>
    </row>
    <row r="1612" spans="1:4" x14ac:dyDescent="0.25">
      <c r="A1612">
        <v>720</v>
      </c>
      <c r="B1612">
        <v>22.829000000000001</v>
      </c>
      <c r="C1612">
        <f t="shared" si="25"/>
        <v>360.29161835273061</v>
      </c>
      <c r="D1612">
        <v>24.556000000000001</v>
      </c>
    </row>
    <row r="1613" spans="1:4" x14ac:dyDescent="0.25">
      <c r="A1613">
        <v>720.5</v>
      </c>
      <c r="B1613">
        <v>21.538</v>
      </c>
      <c r="C1613">
        <f t="shared" si="25"/>
        <v>339.9168109019717</v>
      </c>
      <c r="D1613">
        <v>24.565000000000001</v>
      </c>
    </row>
    <row r="1614" spans="1:4" x14ac:dyDescent="0.25">
      <c r="A1614">
        <v>721</v>
      </c>
      <c r="B1614">
        <v>21.456</v>
      </c>
      <c r="C1614">
        <f t="shared" si="25"/>
        <v>338.62267131176083</v>
      </c>
      <c r="D1614">
        <v>24.559000000000001</v>
      </c>
    </row>
    <row r="1615" spans="1:4" x14ac:dyDescent="0.25">
      <c r="A1615">
        <v>721.5</v>
      </c>
      <c r="B1615">
        <v>23.39</v>
      </c>
      <c r="C1615">
        <f t="shared" si="25"/>
        <v>369.1454270125879</v>
      </c>
      <c r="D1615">
        <v>24.556999999999999</v>
      </c>
    </row>
    <row r="1616" spans="1:4" x14ac:dyDescent="0.25">
      <c r="A1616">
        <v>722</v>
      </c>
      <c r="B1616">
        <v>22.526</v>
      </c>
      <c r="C1616">
        <f t="shared" si="25"/>
        <v>355.50961474500019</v>
      </c>
      <c r="D1616">
        <v>24.550999999999998</v>
      </c>
    </row>
    <row r="1617" spans="1:4" x14ac:dyDescent="0.25">
      <c r="A1617">
        <v>722.5</v>
      </c>
      <c r="B1617">
        <v>23.474</v>
      </c>
      <c r="C1617">
        <f t="shared" si="25"/>
        <v>370.47113098304783</v>
      </c>
      <c r="D1617">
        <v>24.556999999999999</v>
      </c>
    </row>
    <row r="1618" spans="1:4" x14ac:dyDescent="0.25">
      <c r="A1618">
        <v>723</v>
      </c>
      <c r="B1618">
        <v>20.079000000000001</v>
      </c>
      <c r="C1618">
        <f t="shared" si="25"/>
        <v>316.89059551029294</v>
      </c>
      <c r="D1618">
        <v>24.550999999999998</v>
      </c>
    </row>
    <row r="1619" spans="1:4" x14ac:dyDescent="0.25">
      <c r="A1619">
        <v>723.5</v>
      </c>
      <c r="B1619">
        <v>24.925000000000001</v>
      </c>
      <c r="C1619">
        <f t="shared" si="25"/>
        <v>393.37108885373033</v>
      </c>
      <c r="D1619">
        <v>24.550999999999998</v>
      </c>
    </row>
    <row r="1620" spans="1:4" x14ac:dyDescent="0.25">
      <c r="A1620">
        <v>724</v>
      </c>
      <c r="B1620">
        <v>22.196999999999999</v>
      </c>
      <c r="C1620">
        <f t="shared" si="25"/>
        <v>350.31727419403217</v>
      </c>
      <c r="D1620">
        <v>24.550999999999998</v>
      </c>
    </row>
    <row r="1621" spans="1:4" x14ac:dyDescent="0.25">
      <c r="A1621">
        <v>724.5</v>
      </c>
      <c r="B1621">
        <v>24.024999999999999</v>
      </c>
      <c r="C1621">
        <f t="shared" si="25"/>
        <v>379.16711774165987</v>
      </c>
      <c r="D1621">
        <v>24.550999999999998</v>
      </c>
    </row>
    <row r="1622" spans="1:4" x14ac:dyDescent="0.25">
      <c r="A1622">
        <v>725</v>
      </c>
      <c r="B1622">
        <v>24.486999999999998</v>
      </c>
      <c r="C1622">
        <f t="shared" si="25"/>
        <v>386.45848957918935</v>
      </c>
      <c r="D1622">
        <v>24.556999999999999</v>
      </c>
    </row>
    <row r="1623" spans="1:4" x14ac:dyDescent="0.25">
      <c r="A1623">
        <v>725.5</v>
      </c>
      <c r="B1623">
        <v>21.516999999999999</v>
      </c>
      <c r="C1623">
        <f t="shared" si="25"/>
        <v>339.58538490935666</v>
      </c>
      <c r="D1623">
        <v>24.550999999999998</v>
      </c>
    </row>
    <row r="1624" spans="1:4" x14ac:dyDescent="0.25">
      <c r="A1624">
        <v>726</v>
      </c>
      <c r="B1624">
        <v>24.609000000000002</v>
      </c>
      <c r="C1624">
        <f t="shared" si="25"/>
        <v>388.38391677438119</v>
      </c>
      <c r="D1624">
        <v>24.550999999999998</v>
      </c>
    </row>
    <row r="1625" spans="1:4" x14ac:dyDescent="0.25">
      <c r="A1625">
        <v>726.5</v>
      </c>
      <c r="B1625">
        <v>23.603000000000002</v>
      </c>
      <c r="C1625">
        <f t="shared" si="25"/>
        <v>372.50703350911124</v>
      </c>
      <c r="D1625">
        <v>24.550999999999998</v>
      </c>
    </row>
    <row r="1626" spans="1:4" x14ac:dyDescent="0.25">
      <c r="A1626">
        <v>727</v>
      </c>
      <c r="B1626">
        <v>25.306999999999999</v>
      </c>
      <c r="C1626">
        <f t="shared" si="25"/>
        <v>399.39988548129804</v>
      </c>
      <c r="D1626">
        <v>24.550999999999998</v>
      </c>
    </row>
    <row r="1627" spans="1:4" x14ac:dyDescent="0.25">
      <c r="A1627">
        <v>727.5</v>
      </c>
      <c r="B1627">
        <v>25.68</v>
      </c>
      <c r="C1627">
        <f t="shared" si="25"/>
        <v>405.28664239774508</v>
      </c>
      <c r="D1627">
        <v>24.550999999999998</v>
      </c>
    </row>
    <row r="1628" spans="1:4" x14ac:dyDescent="0.25">
      <c r="A1628">
        <v>728</v>
      </c>
      <c r="B1628">
        <v>27.007999999999999</v>
      </c>
      <c r="C1628">
        <f t="shared" si="25"/>
        <v>426.24539088311127</v>
      </c>
      <c r="D1628">
        <v>24.550999999999998</v>
      </c>
    </row>
    <row r="1629" spans="1:4" x14ac:dyDescent="0.25">
      <c r="A1629">
        <v>728.5</v>
      </c>
      <c r="B1629">
        <v>26.468</v>
      </c>
      <c r="C1629">
        <f t="shared" si="25"/>
        <v>417.72300821586902</v>
      </c>
      <c r="D1629">
        <v>24.550999999999998</v>
      </c>
    </row>
    <row r="1630" spans="1:4" x14ac:dyDescent="0.25">
      <c r="A1630">
        <v>729</v>
      </c>
      <c r="B1630">
        <v>25.314</v>
      </c>
      <c r="C1630">
        <f t="shared" si="25"/>
        <v>399.51036081216972</v>
      </c>
      <c r="D1630">
        <v>24.550999999999998</v>
      </c>
    </row>
    <row r="1631" spans="1:4" x14ac:dyDescent="0.25">
      <c r="A1631">
        <v>729.5</v>
      </c>
      <c r="B1631">
        <v>24.611999999999998</v>
      </c>
      <c r="C1631">
        <f t="shared" si="25"/>
        <v>388.43126334475471</v>
      </c>
      <c r="D1631">
        <v>24.550999999999998</v>
      </c>
    </row>
    <row r="1632" spans="1:4" x14ac:dyDescent="0.25">
      <c r="A1632">
        <v>730</v>
      </c>
      <c r="B1632">
        <v>25.736000000000001</v>
      </c>
      <c r="C1632">
        <f t="shared" si="25"/>
        <v>406.17044504471829</v>
      </c>
      <c r="D1632">
        <v>24.550999999999998</v>
      </c>
    </row>
    <row r="1633" spans="1:4" x14ac:dyDescent="0.25">
      <c r="A1633">
        <v>730.5</v>
      </c>
      <c r="B1633">
        <v>25.021000000000001</v>
      </c>
      <c r="C1633">
        <f t="shared" si="25"/>
        <v>394.8861791056845</v>
      </c>
      <c r="D1633">
        <v>24.550999999999998</v>
      </c>
    </row>
    <row r="1634" spans="1:4" x14ac:dyDescent="0.25">
      <c r="A1634">
        <v>731</v>
      </c>
      <c r="B1634">
        <v>27.672000000000001</v>
      </c>
      <c r="C1634">
        <f t="shared" si="25"/>
        <v>436.72476512579448</v>
      </c>
      <c r="D1634">
        <v>24.550999999999998</v>
      </c>
    </row>
    <row r="1635" spans="1:4" x14ac:dyDescent="0.25">
      <c r="A1635">
        <v>731.5</v>
      </c>
      <c r="B1635">
        <v>26.5</v>
      </c>
      <c r="C1635">
        <f t="shared" si="25"/>
        <v>418.22803829985372</v>
      </c>
      <c r="D1635">
        <v>24.550999999999998</v>
      </c>
    </row>
    <row r="1636" spans="1:4" x14ac:dyDescent="0.25">
      <c r="A1636">
        <v>732</v>
      </c>
      <c r="B1636">
        <v>27.073</v>
      </c>
      <c r="C1636">
        <f t="shared" si="25"/>
        <v>427.27123324120532</v>
      </c>
      <c r="D1636">
        <v>24.550999999999998</v>
      </c>
    </row>
    <row r="1637" spans="1:4" x14ac:dyDescent="0.25">
      <c r="A1637">
        <v>732.5</v>
      </c>
      <c r="B1637">
        <v>27.477</v>
      </c>
      <c r="C1637">
        <f t="shared" si="25"/>
        <v>433.64723805151249</v>
      </c>
      <c r="D1637">
        <v>24.550999999999998</v>
      </c>
    </row>
    <row r="1638" spans="1:4" x14ac:dyDescent="0.25">
      <c r="A1638">
        <v>733</v>
      </c>
      <c r="B1638">
        <v>27.292000000000002</v>
      </c>
      <c r="C1638">
        <f t="shared" si="25"/>
        <v>430.72753287847581</v>
      </c>
      <c r="D1638">
        <v>24.550999999999998</v>
      </c>
    </row>
    <row r="1639" spans="1:4" x14ac:dyDescent="0.25">
      <c r="A1639">
        <v>733.5</v>
      </c>
      <c r="B1639">
        <v>26.651</v>
      </c>
      <c r="C1639">
        <f t="shared" si="25"/>
        <v>420.61114900865664</v>
      </c>
      <c r="D1639">
        <v>24.550999999999998</v>
      </c>
    </row>
    <row r="1640" spans="1:4" x14ac:dyDescent="0.25">
      <c r="A1640">
        <v>734</v>
      </c>
      <c r="B1640">
        <v>25.184999999999999</v>
      </c>
      <c r="C1640">
        <f t="shared" si="25"/>
        <v>397.47445828610626</v>
      </c>
      <c r="D1640">
        <v>24.550999999999998</v>
      </c>
    </row>
    <row r="1641" spans="1:4" x14ac:dyDescent="0.25">
      <c r="A1641">
        <v>734.5</v>
      </c>
      <c r="B1641">
        <v>27.690999999999999</v>
      </c>
      <c r="C1641">
        <f t="shared" si="25"/>
        <v>437.02462673816035</v>
      </c>
      <c r="D1641">
        <v>24.550999999999998</v>
      </c>
    </row>
    <row r="1642" spans="1:4" x14ac:dyDescent="0.25">
      <c r="A1642">
        <v>735</v>
      </c>
      <c r="B1642">
        <v>25.768000000000001</v>
      </c>
      <c r="C1642">
        <f t="shared" si="25"/>
        <v>406.67547512870311</v>
      </c>
      <c r="D1642">
        <v>24.550999999999998</v>
      </c>
    </row>
    <row r="1643" spans="1:4" x14ac:dyDescent="0.25">
      <c r="A1643">
        <v>735.5</v>
      </c>
      <c r="B1643">
        <v>26.696000000000002</v>
      </c>
      <c r="C1643">
        <f t="shared" si="25"/>
        <v>421.32134756426024</v>
      </c>
      <c r="D1643">
        <v>24.550999999999998</v>
      </c>
    </row>
    <row r="1644" spans="1:4" x14ac:dyDescent="0.25">
      <c r="A1644">
        <v>736</v>
      </c>
      <c r="B1644">
        <v>25.853999999999999</v>
      </c>
      <c r="C1644">
        <f t="shared" si="25"/>
        <v>408.03274347941203</v>
      </c>
      <c r="D1644">
        <v>24.550999999999998</v>
      </c>
    </row>
    <row r="1645" spans="1:4" x14ac:dyDescent="0.25">
      <c r="A1645">
        <v>736.5</v>
      </c>
      <c r="B1645">
        <v>25.303000000000001</v>
      </c>
      <c r="C1645">
        <f t="shared" si="25"/>
        <v>399.3367567208</v>
      </c>
      <c r="D1645">
        <v>24.550999999999998</v>
      </c>
    </row>
    <row r="1646" spans="1:4" x14ac:dyDescent="0.25">
      <c r="A1646">
        <v>737</v>
      </c>
      <c r="B1646">
        <v>23.035</v>
      </c>
      <c r="C1646">
        <f t="shared" si="25"/>
        <v>363.54274951838232</v>
      </c>
      <c r="D1646">
        <v>24.550999999999998</v>
      </c>
    </row>
    <row r="1647" spans="1:4" x14ac:dyDescent="0.25">
      <c r="A1647">
        <v>737.5</v>
      </c>
      <c r="B1647">
        <v>24.234999999999999</v>
      </c>
      <c r="C1647">
        <f t="shared" si="25"/>
        <v>382.48137766780962</v>
      </c>
      <c r="D1647">
        <v>24.550999999999998</v>
      </c>
    </row>
    <row r="1648" spans="1:4" x14ac:dyDescent="0.25">
      <c r="A1648">
        <v>738</v>
      </c>
      <c r="B1648">
        <v>24.599</v>
      </c>
      <c r="C1648">
        <f t="shared" si="25"/>
        <v>388.22609487313593</v>
      </c>
      <c r="D1648">
        <v>24.550999999999998</v>
      </c>
    </row>
    <row r="1649" spans="1:4" x14ac:dyDescent="0.25">
      <c r="A1649">
        <v>738.5</v>
      </c>
      <c r="B1649">
        <v>20.788</v>
      </c>
      <c r="C1649">
        <f t="shared" si="25"/>
        <v>328.08016830857963</v>
      </c>
      <c r="D1649">
        <v>24.550999999999998</v>
      </c>
    </row>
    <row r="1650" spans="1:4" x14ac:dyDescent="0.25">
      <c r="A1650">
        <v>739</v>
      </c>
      <c r="B1650">
        <v>21.306999999999999</v>
      </c>
      <c r="C1650">
        <f t="shared" si="25"/>
        <v>336.2711249832069</v>
      </c>
      <c r="D1650">
        <v>24.550999999999998</v>
      </c>
    </row>
    <row r="1651" spans="1:4" x14ac:dyDescent="0.25">
      <c r="A1651">
        <v>739.5</v>
      </c>
      <c r="B1651">
        <v>22.975999999999999</v>
      </c>
      <c r="C1651">
        <f t="shared" si="25"/>
        <v>362.61160030103542</v>
      </c>
      <c r="D1651">
        <v>24.550999999999998</v>
      </c>
    </row>
    <row r="1652" spans="1:4" x14ac:dyDescent="0.25">
      <c r="A1652">
        <v>740</v>
      </c>
      <c r="B1652">
        <v>21.670999999999999</v>
      </c>
      <c r="C1652">
        <f t="shared" si="25"/>
        <v>342.01584218853321</v>
      </c>
      <c r="D1652">
        <v>24.550999999999998</v>
      </c>
    </row>
    <row r="1653" spans="1:4" x14ac:dyDescent="0.25">
      <c r="A1653">
        <v>740.5</v>
      </c>
      <c r="B1653">
        <v>21.187000000000001</v>
      </c>
      <c r="C1653">
        <f t="shared" si="25"/>
        <v>334.37726216826422</v>
      </c>
      <c r="D1653">
        <v>24.545999999999999</v>
      </c>
    </row>
    <row r="1654" spans="1:4" x14ac:dyDescent="0.25">
      <c r="A1654">
        <v>741</v>
      </c>
      <c r="B1654">
        <v>22.033999999999999</v>
      </c>
      <c r="C1654">
        <f t="shared" si="25"/>
        <v>347.744777203735</v>
      </c>
      <c r="D1654">
        <v>24.550999999999998</v>
      </c>
    </row>
    <row r="1655" spans="1:4" x14ac:dyDescent="0.25">
      <c r="A1655">
        <v>741.5</v>
      </c>
      <c r="B1655">
        <v>25.481999999999999</v>
      </c>
      <c r="C1655">
        <f t="shared" si="25"/>
        <v>402.16176875308952</v>
      </c>
      <c r="D1655">
        <v>24.550999999999998</v>
      </c>
    </row>
    <row r="1656" spans="1:4" x14ac:dyDescent="0.25">
      <c r="A1656">
        <v>742</v>
      </c>
      <c r="B1656">
        <v>22.902000000000001</v>
      </c>
      <c r="C1656">
        <f t="shared" si="25"/>
        <v>361.44371823182081</v>
      </c>
      <c r="D1656">
        <v>24.550999999999998</v>
      </c>
    </row>
    <row r="1657" spans="1:4" x14ac:dyDescent="0.25">
      <c r="A1657">
        <v>742.5</v>
      </c>
      <c r="B1657">
        <v>21.49</v>
      </c>
      <c r="C1657">
        <f t="shared" si="25"/>
        <v>339.15926577599458</v>
      </c>
      <c r="D1657">
        <v>24.550999999999998</v>
      </c>
    </row>
    <row r="1658" spans="1:4" x14ac:dyDescent="0.25">
      <c r="A1658">
        <v>743</v>
      </c>
      <c r="B1658">
        <v>21.276</v>
      </c>
      <c r="C1658">
        <f t="shared" si="25"/>
        <v>335.78187708934672</v>
      </c>
      <c r="D1658">
        <v>24.550999999999998</v>
      </c>
    </row>
    <row r="1659" spans="1:4" x14ac:dyDescent="0.25">
      <c r="A1659">
        <v>743.5</v>
      </c>
      <c r="B1659">
        <v>21.021000000000001</v>
      </c>
      <c r="C1659">
        <f t="shared" si="25"/>
        <v>331.75741860759342</v>
      </c>
      <c r="D1659">
        <v>24.550999999999998</v>
      </c>
    </row>
    <row r="1660" spans="1:4" x14ac:dyDescent="0.25">
      <c r="A1660">
        <v>744</v>
      </c>
      <c r="B1660">
        <v>21.565000000000001</v>
      </c>
      <c r="C1660">
        <f t="shared" si="25"/>
        <v>340.34293003533378</v>
      </c>
      <c r="D1660">
        <v>24.550999999999998</v>
      </c>
    </row>
    <row r="1661" spans="1:4" x14ac:dyDescent="0.25">
      <c r="A1661">
        <v>744.5</v>
      </c>
      <c r="B1661">
        <v>21.067</v>
      </c>
      <c r="C1661">
        <f t="shared" si="25"/>
        <v>332.48339935332143</v>
      </c>
      <c r="D1661">
        <v>24.550999999999998</v>
      </c>
    </row>
    <row r="1662" spans="1:4" x14ac:dyDescent="0.25">
      <c r="A1662">
        <v>745</v>
      </c>
      <c r="B1662">
        <v>23.535</v>
      </c>
      <c r="C1662">
        <f t="shared" si="25"/>
        <v>371.43384458064367</v>
      </c>
      <c r="D1662">
        <v>24.550999999999998</v>
      </c>
    </row>
    <row r="1663" spans="1:4" x14ac:dyDescent="0.25">
      <c r="A1663">
        <v>745.5</v>
      </c>
      <c r="B1663">
        <v>21.097000000000001</v>
      </c>
      <c r="C1663">
        <f t="shared" si="25"/>
        <v>332.9568650570572</v>
      </c>
      <c r="D1663">
        <v>24.547000000000001</v>
      </c>
    </row>
    <row r="1664" spans="1:4" x14ac:dyDescent="0.25">
      <c r="A1664">
        <v>746</v>
      </c>
      <c r="B1664">
        <v>20.611000000000001</v>
      </c>
      <c r="C1664">
        <f t="shared" si="25"/>
        <v>325.28672065653905</v>
      </c>
      <c r="D1664">
        <v>24.55</v>
      </c>
    </row>
    <row r="1665" spans="1:4" x14ac:dyDescent="0.25">
      <c r="A1665">
        <v>746.5</v>
      </c>
      <c r="B1665">
        <v>21.265000000000001</v>
      </c>
      <c r="C1665">
        <f t="shared" si="25"/>
        <v>335.608272997977</v>
      </c>
      <c r="D1665">
        <v>24.550999999999998</v>
      </c>
    </row>
    <row r="1666" spans="1:4" x14ac:dyDescent="0.25">
      <c r="A1666">
        <v>747</v>
      </c>
      <c r="B1666">
        <v>22.163</v>
      </c>
      <c r="C1666">
        <f t="shared" si="25"/>
        <v>349.78067972979846</v>
      </c>
      <c r="D1666">
        <v>24.550999999999998</v>
      </c>
    </row>
    <row r="1667" spans="1:4" x14ac:dyDescent="0.25">
      <c r="A1667">
        <v>747.5</v>
      </c>
      <c r="B1667">
        <v>20.268999999999998</v>
      </c>
      <c r="C1667">
        <f t="shared" ref="C1667:C1730" si="26">100*B1667/$E$2</f>
        <v>319.88921163395224</v>
      </c>
      <c r="D1667">
        <v>24.550999999999998</v>
      </c>
    </row>
    <row r="1668" spans="1:4" x14ac:dyDescent="0.25">
      <c r="A1668">
        <v>748</v>
      </c>
      <c r="B1668">
        <v>19.718</v>
      </c>
      <c r="C1668">
        <f t="shared" si="26"/>
        <v>311.19322487534021</v>
      </c>
      <c r="D1668">
        <v>24.550999999999998</v>
      </c>
    </row>
    <row r="1669" spans="1:4" x14ac:dyDescent="0.25">
      <c r="A1669">
        <v>748.5</v>
      </c>
      <c r="B1669">
        <v>20.756</v>
      </c>
      <c r="C1669">
        <f t="shared" si="26"/>
        <v>327.57513822459487</v>
      </c>
      <c r="D1669">
        <v>24.550999999999998</v>
      </c>
    </row>
    <row r="1670" spans="1:4" x14ac:dyDescent="0.25">
      <c r="A1670">
        <v>749</v>
      </c>
      <c r="B1670">
        <v>18.943999999999999</v>
      </c>
      <c r="C1670">
        <f t="shared" si="26"/>
        <v>298.97780971895958</v>
      </c>
      <c r="D1670">
        <v>24.550999999999998</v>
      </c>
    </row>
    <row r="1671" spans="1:4" x14ac:dyDescent="0.25">
      <c r="A1671">
        <v>749.5</v>
      </c>
      <c r="B1671">
        <v>21.582000000000001</v>
      </c>
      <c r="C1671">
        <f t="shared" si="26"/>
        <v>340.61122726745072</v>
      </c>
      <c r="D1671">
        <v>24.550999999999998</v>
      </c>
    </row>
    <row r="1672" spans="1:4" x14ac:dyDescent="0.25">
      <c r="A1672">
        <v>750</v>
      </c>
      <c r="B1672">
        <v>20.952000000000002</v>
      </c>
      <c r="C1672">
        <f t="shared" si="26"/>
        <v>330.66844748900138</v>
      </c>
      <c r="D1672">
        <v>24.550999999999998</v>
      </c>
    </row>
    <row r="1673" spans="1:4" x14ac:dyDescent="0.25">
      <c r="A1673">
        <v>750.5</v>
      </c>
      <c r="B1673">
        <v>20.600999999999999</v>
      </c>
      <c r="C1673">
        <f t="shared" si="26"/>
        <v>325.12889875529385</v>
      </c>
      <c r="D1673">
        <v>24.550999999999998</v>
      </c>
    </row>
    <row r="1674" spans="1:4" x14ac:dyDescent="0.25">
      <c r="A1674">
        <v>751</v>
      </c>
      <c r="B1674">
        <v>22.103999999999999</v>
      </c>
      <c r="C1674">
        <f t="shared" si="26"/>
        <v>348.84953051245162</v>
      </c>
      <c r="D1674">
        <v>24.545999999999999</v>
      </c>
    </row>
    <row r="1675" spans="1:4" x14ac:dyDescent="0.25">
      <c r="A1675">
        <v>751.5</v>
      </c>
      <c r="B1675">
        <v>21.824000000000002</v>
      </c>
      <c r="C1675">
        <f t="shared" si="26"/>
        <v>344.43051727758524</v>
      </c>
      <c r="D1675">
        <v>24.550999999999998</v>
      </c>
    </row>
    <row r="1676" spans="1:4" x14ac:dyDescent="0.25">
      <c r="A1676">
        <v>752</v>
      </c>
      <c r="B1676">
        <v>21.018999999999998</v>
      </c>
      <c r="C1676">
        <f t="shared" si="26"/>
        <v>331.72585422734431</v>
      </c>
      <c r="D1676">
        <v>24.550999999999998</v>
      </c>
    </row>
    <row r="1677" spans="1:4" x14ac:dyDescent="0.25">
      <c r="A1677">
        <v>752.5</v>
      </c>
      <c r="B1677">
        <v>20.652999999999999</v>
      </c>
      <c r="C1677">
        <f t="shared" si="26"/>
        <v>325.94957264176901</v>
      </c>
      <c r="D1677">
        <v>24.545999999999999</v>
      </c>
    </row>
    <row r="1678" spans="1:4" x14ac:dyDescent="0.25">
      <c r="A1678">
        <v>753</v>
      </c>
      <c r="B1678">
        <v>20.363</v>
      </c>
      <c r="C1678">
        <f t="shared" si="26"/>
        <v>321.37273750565743</v>
      </c>
      <c r="D1678">
        <v>24.550999999999998</v>
      </c>
    </row>
    <row r="1679" spans="1:4" x14ac:dyDescent="0.25">
      <c r="A1679">
        <v>753.5</v>
      </c>
      <c r="B1679">
        <v>23.007999999999999</v>
      </c>
      <c r="C1679">
        <f t="shared" si="26"/>
        <v>363.11663038502013</v>
      </c>
      <c r="D1679">
        <v>24.545000000000002</v>
      </c>
    </row>
    <row r="1680" spans="1:4" x14ac:dyDescent="0.25">
      <c r="A1680">
        <v>754</v>
      </c>
      <c r="B1680">
        <v>20.678000000000001</v>
      </c>
      <c r="C1680">
        <f t="shared" si="26"/>
        <v>326.34412739488215</v>
      </c>
      <c r="D1680">
        <v>24.538</v>
      </c>
    </row>
    <row r="1681" spans="1:4" x14ac:dyDescent="0.25">
      <c r="A1681">
        <v>754.5</v>
      </c>
      <c r="B1681">
        <v>20.728999999999999</v>
      </c>
      <c r="C1681">
        <f t="shared" si="26"/>
        <v>327.14901909123279</v>
      </c>
      <c r="D1681">
        <v>24.542999999999999</v>
      </c>
    </row>
    <row r="1682" spans="1:4" x14ac:dyDescent="0.25">
      <c r="A1682">
        <v>755</v>
      </c>
      <c r="B1682">
        <v>21.128</v>
      </c>
      <c r="C1682">
        <f t="shared" si="26"/>
        <v>333.44611295091738</v>
      </c>
      <c r="D1682">
        <v>24.545999999999999</v>
      </c>
    </row>
    <row r="1683" spans="1:4" x14ac:dyDescent="0.25">
      <c r="A1683">
        <v>755.5</v>
      </c>
      <c r="B1683">
        <v>20.689</v>
      </c>
      <c r="C1683">
        <f t="shared" si="26"/>
        <v>326.51773148625188</v>
      </c>
      <c r="D1683">
        <v>24.53</v>
      </c>
    </row>
    <row r="1684" spans="1:4" x14ac:dyDescent="0.25">
      <c r="A1684">
        <v>756</v>
      </c>
      <c r="B1684">
        <v>20.123999999999999</v>
      </c>
      <c r="C1684">
        <f t="shared" si="26"/>
        <v>317.60079406589648</v>
      </c>
      <c r="D1684">
        <v>24.541</v>
      </c>
    </row>
    <row r="1685" spans="1:4" x14ac:dyDescent="0.25">
      <c r="A1685">
        <v>756.5</v>
      </c>
      <c r="B1685">
        <v>20.181999999999999</v>
      </c>
      <c r="C1685">
        <f t="shared" si="26"/>
        <v>318.5161610931188</v>
      </c>
      <c r="D1685">
        <v>24.542999999999999</v>
      </c>
    </row>
    <row r="1686" spans="1:4" x14ac:dyDescent="0.25">
      <c r="A1686">
        <v>757</v>
      </c>
      <c r="B1686">
        <v>19.846</v>
      </c>
      <c r="C1686">
        <f t="shared" si="26"/>
        <v>313.21334521127915</v>
      </c>
      <c r="D1686">
        <v>24.541</v>
      </c>
    </row>
    <row r="1687" spans="1:4" x14ac:dyDescent="0.25">
      <c r="A1687">
        <v>757.5</v>
      </c>
      <c r="B1687">
        <v>21.937999999999999</v>
      </c>
      <c r="C1687">
        <f t="shared" si="26"/>
        <v>346.22968695178076</v>
      </c>
      <c r="D1687">
        <v>24.547000000000001</v>
      </c>
    </row>
    <row r="1688" spans="1:4" x14ac:dyDescent="0.25">
      <c r="A1688">
        <v>758</v>
      </c>
      <c r="B1688">
        <v>19.431999999999999</v>
      </c>
      <c r="C1688">
        <f t="shared" si="26"/>
        <v>306.67951849972667</v>
      </c>
      <c r="D1688">
        <v>24.535</v>
      </c>
    </row>
    <row r="1689" spans="1:4" x14ac:dyDescent="0.25">
      <c r="A1689">
        <v>758.5</v>
      </c>
      <c r="B1689">
        <v>19.792000000000002</v>
      </c>
      <c r="C1689">
        <f t="shared" si="26"/>
        <v>312.36110694455493</v>
      </c>
      <c r="D1689">
        <v>24.530999999999999</v>
      </c>
    </row>
    <row r="1690" spans="1:4" x14ac:dyDescent="0.25">
      <c r="A1690">
        <v>759</v>
      </c>
      <c r="B1690">
        <v>18.25</v>
      </c>
      <c r="C1690">
        <f t="shared" si="26"/>
        <v>288.02496977254077</v>
      </c>
      <c r="D1690">
        <v>24.53</v>
      </c>
    </row>
    <row r="1691" spans="1:4" x14ac:dyDescent="0.25">
      <c r="A1691">
        <v>759.5</v>
      </c>
      <c r="B1691">
        <v>19.556000000000001</v>
      </c>
      <c r="C1691">
        <f t="shared" si="26"/>
        <v>308.63651007516756</v>
      </c>
      <c r="D1691">
        <v>24.53</v>
      </c>
    </row>
    <row r="1692" spans="1:4" x14ac:dyDescent="0.25">
      <c r="A1692">
        <v>760</v>
      </c>
      <c r="B1692">
        <v>18.526</v>
      </c>
      <c r="C1692">
        <f t="shared" si="26"/>
        <v>292.38085424690905</v>
      </c>
      <c r="D1692">
        <v>24.533000000000001</v>
      </c>
    </row>
    <row r="1693" spans="1:4" x14ac:dyDescent="0.25">
      <c r="A1693">
        <v>760.5</v>
      </c>
      <c r="B1693">
        <v>18.239999999999998</v>
      </c>
      <c r="C1693">
        <f t="shared" si="26"/>
        <v>287.86714787129551</v>
      </c>
      <c r="D1693">
        <v>24.533000000000001</v>
      </c>
    </row>
    <row r="1694" spans="1:4" x14ac:dyDescent="0.25">
      <c r="A1694">
        <v>761</v>
      </c>
      <c r="B1694">
        <v>19.641999999999999</v>
      </c>
      <c r="C1694">
        <f t="shared" si="26"/>
        <v>309.99377842587649</v>
      </c>
      <c r="D1694">
        <v>24.533999999999999</v>
      </c>
    </row>
    <row r="1695" spans="1:4" x14ac:dyDescent="0.25">
      <c r="A1695">
        <v>761.5</v>
      </c>
      <c r="B1695">
        <v>17.45</v>
      </c>
      <c r="C1695">
        <f t="shared" si="26"/>
        <v>275.39921767292253</v>
      </c>
      <c r="D1695">
        <v>24.536999999999999</v>
      </c>
    </row>
    <row r="1696" spans="1:4" x14ac:dyDescent="0.25">
      <c r="A1696">
        <v>762</v>
      </c>
      <c r="B1696">
        <v>16.602</v>
      </c>
      <c r="C1696">
        <f t="shared" si="26"/>
        <v>262.01592044732723</v>
      </c>
      <c r="D1696">
        <v>24.535</v>
      </c>
    </row>
    <row r="1697" spans="1:4" x14ac:dyDescent="0.25">
      <c r="A1697">
        <v>762.5</v>
      </c>
      <c r="B1697">
        <v>17.672999999999998</v>
      </c>
      <c r="C1697">
        <f t="shared" si="26"/>
        <v>278.91864607069107</v>
      </c>
      <c r="D1697">
        <v>24.545000000000002</v>
      </c>
    </row>
    <row r="1698" spans="1:4" x14ac:dyDescent="0.25">
      <c r="A1698">
        <v>763</v>
      </c>
      <c r="B1698">
        <v>16.747</v>
      </c>
      <c r="C1698">
        <f t="shared" si="26"/>
        <v>264.30433801538305</v>
      </c>
      <c r="D1698">
        <v>24.533999999999999</v>
      </c>
    </row>
    <row r="1699" spans="1:4" x14ac:dyDescent="0.25">
      <c r="A1699">
        <v>763.5</v>
      </c>
      <c r="B1699">
        <v>17.227</v>
      </c>
      <c r="C1699">
        <f t="shared" si="26"/>
        <v>271.879789275154</v>
      </c>
      <c r="D1699">
        <v>24.535</v>
      </c>
    </row>
    <row r="1700" spans="1:4" x14ac:dyDescent="0.25">
      <c r="A1700">
        <v>764</v>
      </c>
      <c r="B1700">
        <v>16.010000000000002</v>
      </c>
      <c r="C1700">
        <f t="shared" si="26"/>
        <v>252.67286389360979</v>
      </c>
      <c r="D1700">
        <v>24.530999999999999</v>
      </c>
    </row>
    <row r="1701" spans="1:4" x14ac:dyDescent="0.25">
      <c r="A1701">
        <v>764.5</v>
      </c>
      <c r="B1701">
        <v>17.704000000000001</v>
      </c>
      <c r="C1701">
        <f t="shared" si="26"/>
        <v>279.40789396455136</v>
      </c>
      <c r="D1701">
        <v>24.535</v>
      </c>
    </row>
    <row r="1702" spans="1:4" x14ac:dyDescent="0.25">
      <c r="A1702">
        <v>765</v>
      </c>
      <c r="B1702">
        <v>16.045000000000002</v>
      </c>
      <c r="C1702">
        <f t="shared" si="26"/>
        <v>253.22524054796807</v>
      </c>
      <c r="D1702">
        <v>24.535</v>
      </c>
    </row>
    <row r="1703" spans="1:4" x14ac:dyDescent="0.25">
      <c r="A1703">
        <v>765.5</v>
      </c>
      <c r="B1703">
        <v>14.792</v>
      </c>
      <c r="C1703">
        <f t="shared" si="26"/>
        <v>233.45015632194099</v>
      </c>
      <c r="D1703">
        <v>24.541</v>
      </c>
    </row>
    <row r="1704" spans="1:4" x14ac:dyDescent="0.25">
      <c r="A1704">
        <v>766</v>
      </c>
      <c r="B1704">
        <v>14.115</v>
      </c>
      <c r="C1704">
        <f t="shared" si="26"/>
        <v>222.76561360763907</v>
      </c>
      <c r="D1704">
        <v>24.539000000000001</v>
      </c>
    </row>
    <row r="1705" spans="1:4" x14ac:dyDescent="0.25">
      <c r="A1705">
        <v>766.5</v>
      </c>
      <c r="B1705">
        <v>12.175000000000001</v>
      </c>
      <c r="C1705">
        <f t="shared" si="26"/>
        <v>192.14816476606487</v>
      </c>
      <c r="D1705">
        <v>24.536999999999999</v>
      </c>
    </row>
    <row r="1706" spans="1:4" x14ac:dyDescent="0.25">
      <c r="A1706">
        <v>767</v>
      </c>
      <c r="B1706">
        <v>12.683999999999999</v>
      </c>
      <c r="C1706">
        <f t="shared" si="26"/>
        <v>200.18129953944694</v>
      </c>
      <c r="D1706">
        <v>24.53</v>
      </c>
    </row>
    <row r="1707" spans="1:4" x14ac:dyDescent="0.25">
      <c r="A1707">
        <v>767.5</v>
      </c>
      <c r="B1707">
        <v>11.840999999999999</v>
      </c>
      <c r="C1707">
        <f t="shared" si="26"/>
        <v>186.87691326447424</v>
      </c>
      <c r="D1707">
        <v>24.53</v>
      </c>
    </row>
    <row r="1708" spans="1:4" x14ac:dyDescent="0.25">
      <c r="A1708">
        <v>768</v>
      </c>
      <c r="B1708">
        <v>11.759</v>
      </c>
      <c r="C1708">
        <f t="shared" si="26"/>
        <v>185.58277367426342</v>
      </c>
      <c r="D1708">
        <v>24.535</v>
      </c>
    </row>
    <row r="1709" spans="1:4" x14ac:dyDescent="0.25">
      <c r="A1709">
        <v>768.5</v>
      </c>
      <c r="B1709">
        <v>10.798</v>
      </c>
      <c r="C1709">
        <f t="shared" si="26"/>
        <v>170.41608896459701</v>
      </c>
      <c r="D1709">
        <v>24.53</v>
      </c>
    </row>
    <row r="1710" spans="1:4" x14ac:dyDescent="0.25">
      <c r="A1710">
        <v>769</v>
      </c>
      <c r="B1710">
        <v>9.2219999999999995</v>
      </c>
      <c r="C1710">
        <f t="shared" si="26"/>
        <v>145.54335732834909</v>
      </c>
      <c r="D1710">
        <v>24.53</v>
      </c>
    </row>
    <row r="1711" spans="1:4" x14ac:dyDescent="0.25">
      <c r="A1711">
        <v>769.5</v>
      </c>
      <c r="B1711">
        <v>9.0500000000000007</v>
      </c>
      <c r="C1711">
        <f t="shared" si="26"/>
        <v>142.82882062693119</v>
      </c>
      <c r="D1711">
        <v>24.53</v>
      </c>
    </row>
    <row r="1712" spans="1:4" x14ac:dyDescent="0.25">
      <c r="A1712">
        <v>770</v>
      </c>
      <c r="B1712">
        <v>8.6579999999999995</v>
      </c>
      <c r="C1712">
        <f t="shared" si="26"/>
        <v>136.64220209811825</v>
      </c>
      <c r="D1712">
        <v>24.53</v>
      </c>
    </row>
    <row r="1713" spans="1:4" x14ac:dyDescent="0.25">
      <c r="A1713">
        <v>770.5</v>
      </c>
      <c r="B1713">
        <v>9.0500000000000007</v>
      </c>
      <c r="C1713">
        <f t="shared" si="26"/>
        <v>142.82882062693119</v>
      </c>
      <c r="D1713">
        <v>24.53</v>
      </c>
    </row>
    <row r="1714" spans="1:4" x14ac:dyDescent="0.25">
      <c r="A1714">
        <v>771</v>
      </c>
      <c r="B1714">
        <v>10.832000000000001</v>
      </c>
      <c r="C1714">
        <f t="shared" si="26"/>
        <v>170.9526834288308</v>
      </c>
      <c r="D1714">
        <v>24.530999999999999</v>
      </c>
    </row>
    <row r="1715" spans="1:4" x14ac:dyDescent="0.25">
      <c r="A1715">
        <v>771.5</v>
      </c>
      <c r="B1715">
        <v>9.3230000000000004</v>
      </c>
      <c r="C1715">
        <f t="shared" si="26"/>
        <v>147.13735853092592</v>
      </c>
      <c r="D1715">
        <v>24.527999999999999</v>
      </c>
    </row>
    <row r="1716" spans="1:4" x14ac:dyDescent="0.25">
      <c r="A1716">
        <v>772</v>
      </c>
      <c r="B1716">
        <v>8.3789999999999996</v>
      </c>
      <c r="C1716">
        <f t="shared" si="26"/>
        <v>132.23897105337639</v>
      </c>
      <c r="D1716">
        <v>24.53</v>
      </c>
    </row>
    <row r="1717" spans="1:4" x14ac:dyDescent="0.25">
      <c r="A1717">
        <v>772.5</v>
      </c>
      <c r="B1717">
        <v>8.4209999999999994</v>
      </c>
      <c r="C1717">
        <f t="shared" si="26"/>
        <v>132.90182303860632</v>
      </c>
      <c r="D1717">
        <v>24.53</v>
      </c>
    </row>
    <row r="1718" spans="1:4" x14ac:dyDescent="0.25">
      <c r="A1718">
        <v>773</v>
      </c>
      <c r="B1718">
        <v>8.2050000000000001</v>
      </c>
      <c r="C1718">
        <f t="shared" si="26"/>
        <v>129.49286997170944</v>
      </c>
      <c r="D1718">
        <v>24.518000000000001</v>
      </c>
    </row>
    <row r="1719" spans="1:4" x14ac:dyDescent="0.25">
      <c r="A1719">
        <v>773.5</v>
      </c>
      <c r="B1719">
        <v>8.9589999999999996</v>
      </c>
      <c r="C1719">
        <f t="shared" si="26"/>
        <v>141.39264132559961</v>
      </c>
      <c r="D1719">
        <v>24.53</v>
      </c>
    </row>
    <row r="1720" spans="1:4" x14ac:dyDescent="0.25">
      <c r="A1720">
        <v>774</v>
      </c>
      <c r="B1720">
        <v>8.2089999999999996</v>
      </c>
      <c r="C1720">
        <f t="shared" si="26"/>
        <v>129.55599873220751</v>
      </c>
      <c r="D1720">
        <v>24.529</v>
      </c>
    </row>
    <row r="1721" spans="1:4" x14ac:dyDescent="0.25">
      <c r="A1721">
        <v>774.5</v>
      </c>
      <c r="B1721">
        <v>8.8179999999999996</v>
      </c>
      <c r="C1721">
        <f t="shared" si="26"/>
        <v>139.16735251804189</v>
      </c>
      <c r="D1721">
        <v>24.521000000000001</v>
      </c>
    </row>
    <row r="1722" spans="1:4" x14ac:dyDescent="0.25">
      <c r="A1722">
        <v>775</v>
      </c>
      <c r="B1722">
        <v>8.6859999999999999</v>
      </c>
      <c r="C1722">
        <f t="shared" si="26"/>
        <v>137.08410342160488</v>
      </c>
      <c r="D1722">
        <v>24.521000000000001</v>
      </c>
    </row>
    <row r="1723" spans="1:4" x14ac:dyDescent="0.25">
      <c r="A1723">
        <v>775.5</v>
      </c>
      <c r="B1723">
        <v>9.01</v>
      </c>
      <c r="C1723">
        <f t="shared" si="26"/>
        <v>142.19753302195028</v>
      </c>
      <c r="D1723">
        <v>24.529</v>
      </c>
    </row>
    <row r="1724" spans="1:4" x14ac:dyDescent="0.25">
      <c r="A1724">
        <v>776</v>
      </c>
      <c r="B1724">
        <v>9.5519999999999996</v>
      </c>
      <c r="C1724">
        <f t="shared" si="26"/>
        <v>150.75148006944161</v>
      </c>
      <c r="D1724">
        <v>24.53</v>
      </c>
    </row>
    <row r="1725" spans="1:4" x14ac:dyDescent="0.25">
      <c r="A1725">
        <v>776.5</v>
      </c>
      <c r="B1725">
        <v>8.6379999999999999</v>
      </c>
      <c r="C1725">
        <f t="shared" si="26"/>
        <v>136.32655829562779</v>
      </c>
      <c r="D1725">
        <v>24.518000000000001</v>
      </c>
    </row>
    <row r="1726" spans="1:4" x14ac:dyDescent="0.25">
      <c r="A1726">
        <v>777</v>
      </c>
      <c r="B1726">
        <v>9.1720000000000006</v>
      </c>
      <c r="C1726">
        <f t="shared" si="26"/>
        <v>144.75424782212298</v>
      </c>
      <c r="D1726">
        <v>24.518000000000001</v>
      </c>
    </row>
    <row r="1727" spans="1:4" x14ac:dyDescent="0.25">
      <c r="A1727">
        <v>777.5</v>
      </c>
      <c r="B1727">
        <v>8.5790000000000006</v>
      </c>
      <c r="C1727">
        <f t="shared" si="26"/>
        <v>135.39540907828098</v>
      </c>
      <c r="D1727">
        <v>24.521000000000001</v>
      </c>
    </row>
    <row r="1728" spans="1:4" x14ac:dyDescent="0.25">
      <c r="A1728">
        <v>778</v>
      </c>
      <c r="B1728">
        <v>10.138</v>
      </c>
      <c r="C1728">
        <f t="shared" si="26"/>
        <v>159.99984348241196</v>
      </c>
      <c r="D1728">
        <v>24.51</v>
      </c>
    </row>
    <row r="1729" spans="1:4" x14ac:dyDescent="0.25">
      <c r="A1729">
        <v>778.5</v>
      </c>
      <c r="B1729">
        <v>9.0389999999999997</v>
      </c>
      <c r="C1729">
        <f t="shared" si="26"/>
        <v>142.65521653556144</v>
      </c>
      <c r="D1729">
        <v>24.524000000000001</v>
      </c>
    </row>
    <row r="1730" spans="1:4" x14ac:dyDescent="0.25">
      <c r="A1730">
        <v>779</v>
      </c>
      <c r="B1730">
        <v>9.4619999999999997</v>
      </c>
      <c r="C1730">
        <f t="shared" si="26"/>
        <v>149.33108295823456</v>
      </c>
      <c r="D1730">
        <v>24.515999999999998</v>
      </c>
    </row>
    <row r="1731" spans="1:4" x14ac:dyDescent="0.25">
      <c r="A1731">
        <v>779.5</v>
      </c>
      <c r="B1731">
        <v>9.3629999999999995</v>
      </c>
      <c r="C1731">
        <f t="shared" ref="C1731:C1794" si="27">100*B1731/$E$2</f>
        <v>147.76864613590681</v>
      </c>
      <c r="D1731">
        <v>24.524000000000001</v>
      </c>
    </row>
    <row r="1732" spans="1:4" x14ac:dyDescent="0.25">
      <c r="A1732">
        <v>780</v>
      </c>
      <c r="B1732">
        <v>9.1839999999999993</v>
      </c>
      <c r="C1732">
        <f t="shared" si="27"/>
        <v>144.94363410361723</v>
      </c>
      <c r="D1732">
        <v>24.529</v>
      </c>
    </row>
    <row r="1733" spans="1:4" x14ac:dyDescent="0.25">
      <c r="A1733">
        <v>780.5</v>
      </c>
      <c r="B1733">
        <v>9.4890000000000008</v>
      </c>
      <c r="C1733">
        <f t="shared" si="27"/>
        <v>149.7572020915967</v>
      </c>
      <c r="D1733">
        <v>24.518000000000001</v>
      </c>
    </row>
    <row r="1734" spans="1:4" x14ac:dyDescent="0.25">
      <c r="A1734">
        <v>781</v>
      </c>
      <c r="B1734">
        <v>9.8710000000000004</v>
      </c>
      <c r="C1734">
        <f t="shared" si="27"/>
        <v>155.78599871916438</v>
      </c>
      <c r="D1734">
        <v>24.524999999999999</v>
      </c>
    </row>
    <row r="1735" spans="1:4" x14ac:dyDescent="0.25">
      <c r="A1735">
        <v>781.5</v>
      </c>
      <c r="B1735">
        <v>19.452000000000002</v>
      </c>
      <c r="C1735">
        <f t="shared" si="27"/>
        <v>306.99516230221718</v>
      </c>
      <c r="D1735">
        <v>24.53</v>
      </c>
    </row>
    <row r="1736" spans="1:4" x14ac:dyDescent="0.25">
      <c r="A1736">
        <v>782</v>
      </c>
      <c r="B1736">
        <v>15.500999999999999</v>
      </c>
      <c r="C1736">
        <f t="shared" si="27"/>
        <v>244.63972912022763</v>
      </c>
      <c r="D1736">
        <v>24.524000000000001</v>
      </c>
    </row>
    <row r="1737" spans="1:4" x14ac:dyDescent="0.25">
      <c r="A1737">
        <v>782.5</v>
      </c>
      <c r="B1737">
        <v>10.356999999999999</v>
      </c>
      <c r="C1737">
        <f t="shared" si="27"/>
        <v>163.45614311968242</v>
      </c>
      <c r="D1737">
        <v>24.53</v>
      </c>
    </row>
    <row r="1738" spans="1:4" x14ac:dyDescent="0.25">
      <c r="A1738">
        <v>783</v>
      </c>
      <c r="B1738">
        <v>9.6449999999999996</v>
      </c>
      <c r="C1738">
        <f t="shared" si="27"/>
        <v>152.21922375102224</v>
      </c>
      <c r="D1738">
        <v>24.529</v>
      </c>
    </row>
    <row r="1739" spans="1:4" x14ac:dyDescent="0.25">
      <c r="A1739">
        <v>783.5</v>
      </c>
      <c r="B1739">
        <v>10.214</v>
      </c>
      <c r="C1739">
        <f t="shared" si="27"/>
        <v>161.19928993187571</v>
      </c>
      <c r="D1739">
        <v>24.521000000000001</v>
      </c>
    </row>
    <row r="1740" spans="1:4" x14ac:dyDescent="0.25">
      <c r="A1740">
        <v>784</v>
      </c>
      <c r="B1740">
        <v>10.704000000000001</v>
      </c>
      <c r="C1740">
        <f t="shared" si="27"/>
        <v>168.93256309289188</v>
      </c>
      <c r="D1740">
        <v>24.53</v>
      </c>
    </row>
    <row r="1741" spans="1:4" x14ac:dyDescent="0.25">
      <c r="A1741">
        <v>784.5</v>
      </c>
      <c r="B1741">
        <v>10.154999999999999</v>
      </c>
      <c r="C1741">
        <f t="shared" si="27"/>
        <v>160.26814071452884</v>
      </c>
      <c r="D1741">
        <v>24.524999999999999</v>
      </c>
    </row>
    <row r="1742" spans="1:4" x14ac:dyDescent="0.25">
      <c r="A1742">
        <v>785</v>
      </c>
      <c r="B1742">
        <v>10.895</v>
      </c>
      <c r="C1742">
        <f t="shared" si="27"/>
        <v>171.94696140667571</v>
      </c>
      <c r="D1742">
        <v>24.529</v>
      </c>
    </row>
    <row r="1743" spans="1:4" x14ac:dyDescent="0.25">
      <c r="A1743">
        <v>785.5</v>
      </c>
      <c r="B1743">
        <v>9.9949999999999992</v>
      </c>
      <c r="C1743">
        <f t="shared" si="27"/>
        <v>157.74299029460519</v>
      </c>
      <c r="D1743">
        <v>24.516999999999999</v>
      </c>
    </row>
    <row r="1744" spans="1:4" x14ac:dyDescent="0.25">
      <c r="A1744">
        <v>786</v>
      </c>
      <c r="B1744">
        <v>10.611000000000001</v>
      </c>
      <c r="C1744">
        <f t="shared" si="27"/>
        <v>167.46481941131125</v>
      </c>
      <c r="D1744">
        <v>24.524999999999999</v>
      </c>
    </row>
    <row r="1745" spans="1:4" x14ac:dyDescent="0.25">
      <c r="A1745">
        <v>786.5</v>
      </c>
      <c r="B1745">
        <v>10.351000000000001</v>
      </c>
      <c r="C1745">
        <f t="shared" si="27"/>
        <v>163.36144997893535</v>
      </c>
      <c r="D1745">
        <v>24.53</v>
      </c>
    </row>
    <row r="1746" spans="1:4" x14ac:dyDescent="0.25">
      <c r="A1746">
        <v>787</v>
      </c>
      <c r="B1746">
        <v>10.404999999999999</v>
      </c>
      <c r="C1746">
        <f t="shared" si="27"/>
        <v>164.21368824565954</v>
      </c>
      <c r="D1746">
        <v>24.521000000000001</v>
      </c>
    </row>
    <row r="1747" spans="1:4" x14ac:dyDescent="0.25">
      <c r="A1747">
        <v>787.5</v>
      </c>
      <c r="B1747">
        <v>12.831</v>
      </c>
      <c r="C1747">
        <f t="shared" si="27"/>
        <v>202.50128148775181</v>
      </c>
      <c r="D1747">
        <v>24.515999999999998</v>
      </c>
    </row>
    <row r="1748" spans="1:4" x14ac:dyDescent="0.25">
      <c r="A1748">
        <v>788</v>
      </c>
      <c r="B1748">
        <v>10.555</v>
      </c>
      <c r="C1748">
        <f t="shared" si="27"/>
        <v>166.58101676433796</v>
      </c>
      <c r="D1748">
        <v>24.524999999999999</v>
      </c>
    </row>
    <row r="1749" spans="1:4" x14ac:dyDescent="0.25">
      <c r="A1749">
        <v>788.5</v>
      </c>
      <c r="B1749">
        <v>10.638999999999999</v>
      </c>
      <c r="C1749">
        <f t="shared" si="27"/>
        <v>167.90672073479786</v>
      </c>
      <c r="D1749">
        <v>24.529</v>
      </c>
    </row>
    <row r="1750" spans="1:4" x14ac:dyDescent="0.25">
      <c r="A1750">
        <v>789</v>
      </c>
      <c r="B1750">
        <v>9.5060000000000002</v>
      </c>
      <c r="C1750">
        <f t="shared" si="27"/>
        <v>150.02549932371357</v>
      </c>
      <c r="D1750">
        <v>24.53</v>
      </c>
    </row>
    <row r="1751" spans="1:4" x14ac:dyDescent="0.25">
      <c r="A1751">
        <v>789.5</v>
      </c>
      <c r="B1751">
        <v>10.9</v>
      </c>
      <c r="C1751">
        <f t="shared" si="27"/>
        <v>172.02587235729834</v>
      </c>
      <c r="D1751">
        <v>24.53</v>
      </c>
    </row>
    <row r="1752" spans="1:4" x14ac:dyDescent="0.25">
      <c r="A1752">
        <v>790</v>
      </c>
      <c r="B1752">
        <v>10.073</v>
      </c>
      <c r="C1752">
        <f t="shared" si="27"/>
        <v>158.97400112431799</v>
      </c>
      <c r="D1752">
        <v>24.530999999999999</v>
      </c>
    </row>
    <row r="1753" spans="1:4" x14ac:dyDescent="0.25">
      <c r="A1753">
        <v>790.5</v>
      </c>
      <c r="B1753">
        <v>10.616</v>
      </c>
      <c r="C1753">
        <f t="shared" si="27"/>
        <v>167.54373036193385</v>
      </c>
      <c r="D1753">
        <v>24.53</v>
      </c>
    </row>
    <row r="1754" spans="1:4" x14ac:dyDescent="0.25">
      <c r="A1754">
        <v>791</v>
      </c>
      <c r="B1754">
        <v>9.6969999999999992</v>
      </c>
      <c r="C1754">
        <f t="shared" si="27"/>
        <v>153.0398976374974</v>
      </c>
      <c r="D1754">
        <v>24.524000000000001</v>
      </c>
    </row>
    <row r="1755" spans="1:4" x14ac:dyDescent="0.25">
      <c r="A1755">
        <v>791.5</v>
      </c>
      <c r="B1755">
        <v>11.673</v>
      </c>
      <c r="C1755">
        <f t="shared" si="27"/>
        <v>184.22550532355444</v>
      </c>
      <c r="D1755">
        <v>24.53</v>
      </c>
    </row>
    <row r="1756" spans="1:4" x14ac:dyDescent="0.25">
      <c r="A1756">
        <v>792</v>
      </c>
      <c r="B1756">
        <v>10.832000000000001</v>
      </c>
      <c r="C1756">
        <f t="shared" si="27"/>
        <v>170.9526834288308</v>
      </c>
      <c r="D1756">
        <v>24.524999999999999</v>
      </c>
    </row>
    <row r="1757" spans="1:4" x14ac:dyDescent="0.25">
      <c r="A1757">
        <v>792.5</v>
      </c>
      <c r="B1757">
        <v>10.944000000000001</v>
      </c>
      <c r="C1757">
        <f t="shared" si="27"/>
        <v>172.72028872277735</v>
      </c>
      <c r="D1757">
        <v>24.521999999999998</v>
      </c>
    </row>
    <row r="1758" spans="1:4" x14ac:dyDescent="0.25">
      <c r="A1758">
        <v>793</v>
      </c>
      <c r="B1758">
        <v>12.02</v>
      </c>
      <c r="C1758">
        <f t="shared" si="27"/>
        <v>189.70192529676385</v>
      </c>
      <c r="D1758">
        <v>24.526</v>
      </c>
    </row>
    <row r="1759" spans="1:4" x14ac:dyDescent="0.25">
      <c r="A1759">
        <v>793.5</v>
      </c>
      <c r="B1759">
        <v>11.347</v>
      </c>
      <c r="C1759">
        <f t="shared" si="27"/>
        <v>179.08051134296002</v>
      </c>
      <c r="D1759">
        <v>24.524000000000001</v>
      </c>
    </row>
    <row r="1760" spans="1:4" x14ac:dyDescent="0.25">
      <c r="A1760">
        <v>794</v>
      </c>
      <c r="B1760">
        <v>10.893000000000001</v>
      </c>
      <c r="C1760">
        <f t="shared" si="27"/>
        <v>171.91539702642669</v>
      </c>
      <c r="D1760">
        <v>24.53</v>
      </c>
    </row>
    <row r="1761" spans="1:4" x14ac:dyDescent="0.25">
      <c r="A1761">
        <v>794.5</v>
      </c>
      <c r="B1761">
        <v>11.381</v>
      </c>
      <c r="C1761">
        <f t="shared" si="27"/>
        <v>179.61710580719378</v>
      </c>
      <c r="D1761">
        <v>24.535</v>
      </c>
    </row>
    <row r="1762" spans="1:4" x14ac:dyDescent="0.25">
      <c r="A1762">
        <v>795</v>
      </c>
      <c r="B1762">
        <v>11.311999999999999</v>
      </c>
      <c r="C1762">
        <f t="shared" si="27"/>
        <v>178.52813468860171</v>
      </c>
      <c r="D1762">
        <v>24.518000000000001</v>
      </c>
    </row>
    <row r="1763" spans="1:4" x14ac:dyDescent="0.25">
      <c r="A1763">
        <v>795.5</v>
      </c>
      <c r="B1763">
        <v>11.468999999999999</v>
      </c>
      <c r="C1763">
        <f t="shared" si="27"/>
        <v>181.00593853815178</v>
      </c>
      <c r="D1763">
        <v>24.524000000000001</v>
      </c>
    </row>
    <row r="1764" spans="1:4" x14ac:dyDescent="0.25">
      <c r="A1764">
        <v>796</v>
      </c>
      <c r="B1764">
        <v>9.7330000000000005</v>
      </c>
      <c r="C1764">
        <f t="shared" si="27"/>
        <v>153.60805648198024</v>
      </c>
      <c r="D1764">
        <v>24.521000000000001</v>
      </c>
    </row>
    <row r="1765" spans="1:4" x14ac:dyDescent="0.25">
      <c r="A1765">
        <v>796.5</v>
      </c>
      <c r="B1765">
        <v>10.162000000000001</v>
      </c>
      <c r="C1765">
        <f t="shared" si="27"/>
        <v>160.37861604540052</v>
      </c>
      <c r="D1765">
        <v>24.515000000000001</v>
      </c>
    </row>
    <row r="1766" spans="1:4" x14ac:dyDescent="0.25">
      <c r="A1766">
        <v>797</v>
      </c>
      <c r="B1766">
        <v>11.01</v>
      </c>
      <c r="C1766">
        <f t="shared" si="27"/>
        <v>173.76191327099585</v>
      </c>
      <c r="D1766">
        <v>24.507000000000001</v>
      </c>
    </row>
    <row r="1767" spans="1:4" x14ac:dyDescent="0.25">
      <c r="A1767">
        <v>797.5</v>
      </c>
      <c r="B1767">
        <v>10.929</v>
      </c>
      <c r="C1767">
        <f t="shared" si="27"/>
        <v>172.4835558709095</v>
      </c>
      <c r="D1767">
        <v>24.512</v>
      </c>
    </row>
    <row r="1768" spans="1:4" x14ac:dyDescent="0.25">
      <c r="A1768">
        <v>798</v>
      </c>
      <c r="B1768">
        <v>10.808999999999999</v>
      </c>
      <c r="C1768">
        <f t="shared" si="27"/>
        <v>170.58969305596673</v>
      </c>
      <c r="D1768">
        <v>24.512</v>
      </c>
    </row>
    <row r="1769" spans="1:4" x14ac:dyDescent="0.25">
      <c r="A1769">
        <v>798.5</v>
      </c>
      <c r="B1769">
        <v>11.404</v>
      </c>
      <c r="C1769">
        <f t="shared" si="27"/>
        <v>179.98009618005781</v>
      </c>
      <c r="D1769">
        <v>24.512</v>
      </c>
    </row>
    <row r="1770" spans="1:4" x14ac:dyDescent="0.25">
      <c r="A1770">
        <v>799</v>
      </c>
      <c r="B1770">
        <v>10.191000000000001</v>
      </c>
      <c r="C1770">
        <f t="shared" si="27"/>
        <v>160.83629955901168</v>
      </c>
      <c r="D1770">
        <v>24.512</v>
      </c>
    </row>
    <row r="1771" spans="1:4" x14ac:dyDescent="0.25">
      <c r="A1771">
        <v>799.5</v>
      </c>
      <c r="B1771">
        <v>10.906000000000001</v>
      </c>
      <c r="C1771">
        <f t="shared" si="27"/>
        <v>172.12056549804549</v>
      </c>
      <c r="D1771">
        <v>24.506</v>
      </c>
    </row>
    <row r="1772" spans="1:4" x14ac:dyDescent="0.25">
      <c r="A1772">
        <v>800</v>
      </c>
      <c r="B1772">
        <v>11.589</v>
      </c>
      <c r="C1772">
        <f t="shared" si="27"/>
        <v>182.89980135309455</v>
      </c>
      <c r="D1772">
        <v>24.506</v>
      </c>
    </row>
    <row r="1773" spans="1:4" x14ac:dyDescent="0.25">
      <c r="A1773">
        <v>800.5</v>
      </c>
      <c r="B1773">
        <v>10.55</v>
      </c>
      <c r="C1773">
        <f t="shared" si="27"/>
        <v>166.50210581371536</v>
      </c>
      <c r="D1773">
        <v>24.506</v>
      </c>
    </row>
    <row r="1774" spans="1:4" x14ac:dyDescent="0.25">
      <c r="A1774">
        <v>801</v>
      </c>
      <c r="B1774">
        <v>10.954000000000001</v>
      </c>
      <c r="C1774">
        <f t="shared" si="27"/>
        <v>172.87811062402258</v>
      </c>
      <c r="D1774">
        <v>24.507000000000001</v>
      </c>
    </row>
    <row r="1775" spans="1:4" x14ac:dyDescent="0.25">
      <c r="A1775">
        <v>801.5</v>
      </c>
      <c r="B1775">
        <v>11.32</v>
      </c>
      <c r="C1775">
        <f t="shared" si="27"/>
        <v>178.65439220959789</v>
      </c>
      <c r="D1775">
        <v>24.509</v>
      </c>
    </row>
    <row r="1776" spans="1:4" x14ac:dyDescent="0.25">
      <c r="A1776">
        <v>802</v>
      </c>
      <c r="B1776">
        <v>10.74</v>
      </c>
      <c r="C1776">
        <f t="shared" si="27"/>
        <v>169.50072193737469</v>
      </c>
      <c r="D1776">
        <v>24.509</v>
      </c>
    </row>
    <row r="1777" spans="1:4" x14ac:dyDescent="0.25">
      <c r="A1777">
        <v>802.5</v>
      </c>
      <c r="B1777">
        <v>9.3559999999999999</v>
      </c>
      <c r="C1777">
        <f t="shared" si="27"/>
        <v>147.65817080503516</v>
      </c>
      <c r="D1777">
        <v>24.507000000000001</v>
      </c>
    </row>
    <row r="1778" spans="1:4" x14ac:dyDescent="0.25">
      <c r="A1778">
        <v>803</v>
      </c>
      <c r="B1778">
        <v>9.3879999999999999</v>
      </c>
      <c r="C1778">
        <f t="shared" si="27"/>
        <v>148.16320088901986</v>
      </c>
      <c r="D1778">
        <v>24.506</v>
      </c>
    </row>
    <row r="1779" spans="1:4" x14ac:dyDescent="0.25">
      <c r="A1779">
        <v>803.5</v>
      </c>
      <c r="B1779">
        <v>10.374000000000001</v>
      </c>
      <c r="C1779">
        <f t="shared" si="27"/>
        <v>163.72444035179936</v>
      </c>
      <c r="D1779">
        <v>24.506</v>
      </c>
    </row>
    <row r="1780" spans="1:4" x14ac:dyDescent="0.25">
      <c r="A1780">
        <v>804</v>
      </c>
      <c r="B1780">
        <v>10.33</v>
      </c>
      <c r="C1780">
        <f t="shared" si="27"/>
        <v>163.03002398632034</v>
      </c>
      <c r="D1780">
        <v>24.512</v>
      </c>
    </row>
    <row r="1781" spans="1:4" x14ac:dyDescent="0.25">
      <c r="A1781">
        <v>804.5</v>
      </c>
      <c r="B1781">
        <v>9.0210000000000008</v>
      </c>
      <c r="C1781">
        <f t="shared" si="27"/>
        <v>142.37113711332003</v>
      </c>
      <c r="D1781">
        <v>24.506</v>
      </c>
    </row>
    <row r="1782" spans="1:4" x14ac:dyDescent="0.25">
      <c r="A1782">
        <v>805</v>
      </c>
      <c r="B1782">
        <v>9.2810000000000006</v>
      </c>
      <c r="C1782">
        <f t="shared" si="27"/>
        <v>146.47450654569596</v>
      </c>
      <c r="D1782">
        <v>24.523</v>
      </c>
    </row>
    <row r="1783" spans="1:4" x14ac:dyDescent="0.25">
      <c r="A1783">
        <v>805.5</v>
      </c>
      <c r="B1783">
        <v>11.792999999999999</v>
      </c>
      <c r="C1783">
        <f t="shared" si="27"/>
        <v>186.11936813849718</v>
      </c>
      <c r="D1783">
        <v>24.521999999999998</v>
      </c>
    </row>
    <row r="1784" spans="1:4" x14ac:dyDescent="0.25">
      <c r="A1784">
        <v>806</v>
      </c>
      <c r="B1784">
        <v>10.536</v>
      </c>
      <c r="C1784">
        <f t="shared" si="27"/>
        <v>166.28115515197203</v>
      </c>
      <c r="D1784">
        <v>24.524999999999999</v>
      </c>
    </row>
    <row r="1785" spans="1:4" x14ac:dyDescent="0.25">
      <c r="A1785">
        <v>806.5</v>
      </c>
      <c r="B1785">
        <v>10.122</v>
      </c>
      <c r="C1785">
        <f t="shared" si="27"/>
        <v>159.74732844041961</v>
      </c>
      <c r="D1785">
        <v>24.53</v>
      </c>
    </row>
    <row r="1786" spans="1:4" x14ac:dyDescent="0.25">
      <c r="A1786">
        <v>807</v>
      </c>
      <c r="B1786">
        <v>10.605</v>
      </c>
      <c r="C1786">
        <f t="shared" si="27"/>
        <v>167.3701262705641</v>
      </c>
      <c r="D1786">
        <v>24.53</v>
      </c>
    </row>
    <row r="1787" spans="1:4" x14ac:dyDescent="0.25">
      <c r="A1787">
        <v>807.5</v>
      </c>
      <c r="B1787">
        <v>10.225</v>
      </c>
      <c r="C1787">
        <f t="shared" si="27"/>
        <v>161.37289402324546</v>
      </c>
      <c r="D1787">
        <v>24.521999999999998</v>
      </c>
    </row>
    <row r="1788" spans="1:4" x14ac:dyDescent="0.25">
      <c r="A1788">
        <v>808</v>
      </c>
      <c r="B1788">
        <v>10.441000000000001</v>
      </c>
      <c r="C1788">
        <f t="shared" si="27"/>
        <v>164.78184709014241</v>
      </c>
      <c r="D1788">
        <v>24.518999999999998</v>
      </c>
    </row>
    <row r="1789" spans="1:4" x14ac:dyDescent="0.25">
      <c r="A1789">
        <v>808.5</v>
      </c>
      <c r="B1789">
        <v>10.426</v>
      </c>
      <c r="C1789">
        <f t="shared" si="27"/>
        <v>164.54511423827452</v>
      </c>
      <c r="D1789">
        <v>24.53</v>
      </c>
    </row>
    <row r="1790" spans="1:4" x14ac:dyDescent="0.25">
      <c r="A1790">
        <v>809</v>
      </c>
      <c r="B1790">
        <v>10.382</v>
      </c>
      <c r="C1790">
        <f t="shared" si="27"/>
        <v>163.85069787279554</v>
      </c>
      <c r="D1790">
        <v>24.518000000000001</v>
      </c>
    </row>
    <row r="1791" spans="1:4" x14ac:dyDescent="0.25">
      <c r="A1791">
        <v>809.5</v>
      </c>
      <c r="B1791">
        <v>10.086</v>
      </c>
      <c r="C1791">
        <f t="shared" si="27"/>
        <v>159.1791695959368</v>
      </c>
      <c r="D1791">
        <v>24.524999999999999</v>
      </c>
    </row>
    <row r="1792" spans="1:4" x14ac:dyDescent="0.25">
      <c r="A1792">
        <v>810</v>
      </c>
      <c r="B1792">
        <v>9.7140000000000004</v>
      </c>
      <c r="C1792">
        <f t="shared" si="27"/>
        <v>153.30819486961431</v>
      </c>
      <c r="D1792">
        <v>24.53</v>
      </c>
    </row>
    <row r="1793" spans="1:4" x14ac:dyDescent="0.25">
      <c r="A1793">
        <v>810.5</v>
      </c>
      <c r="B1793">
        <v>9.5519999999999996</v>
      </c>
      <c r="C1793">
        <f t="shared" si="27"/>
        <v>150.75148006944161</v>
      </c>
      <c r="D1793">
        <v>24.524000000000001</v>
      </c>
    </row>
    <row r="1794" spans="1:4" x14ac:dyDescent="0.25">
      <c r="A1794">
        <v>811</v>
      </c>
      <c r="B1794">
        <v>10.435</v>
      </c>
      <c r="C1794">
        <f t="shared" si="27"/>
        <v>164.68715394939522</v>
      </c>
      <c r="D1794">
        <v>24.524000000000001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4CDF-42D0-498B-879F-F5536274F897}">
  <dimension ref="A1:E1827"/>
  <sheetViews>
    <sheetView topLeftCell="A1569" zoomScale="115" zoomScaleNormal="115" workbookViewId="0">
      <selection activeCell="N1586" sqref="N1586"/>
    </sheetView>
  </sheetViews>
  <sheetFormatPr baseColWidth="10" defaultRowHeight="15" x14ac:dyDescent="0.25"/>
  <cols>
    <col min="3" max="3" width="12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-95.5</v>
      </c>
      <c r="B2">
        <v>8.3010000000000002</v>
      </c>
      <c r="C2">
        <f>100*B2/$E$2</f>
        <v>91.424033350324066</v>
      </c>
      <c r="D2">
        <v>28.24</v>
      </c>
      <c r="E2">
        <f>AVERAGE(B73:B193)</f>
        <v>9.0796694214876013</v>
      </c>
    </row>
    <row r="3" spans="1:5" x14ac:dyDescent="0.25">
      <c r="A3">
        <v>-95</v>
      </c>
      <c r="B3">
        <v>8.8979999999999997</v>
      </c>
      <c r="C3">
        <f t="shared" ref="C3:C66" si="0">100*B3/$E$2</f>
        <v>97.99916260103403</v>
      </c>
      <c r="D3">
        <v>28.225999999999999</v>
      </c>
    </row>
    <row r="4" spans="1:5" x14ac:dyDescent="0.25">
      <c r="A4">
        <v>-94.5</v>
      </c>
      <c r="B4">
        <v>9.2720000000000002</v>
      </c>
      <c r="C4">
        <f t="shared" si="0"/>
        <v>102.1182552974587</v>
      </c>
      <c r="D4">
        <v>28.225999999999999</v>
      </c>
    </row>
    <row r="5" spans="1:5" x14ac:dyDescent="0.25">
      <c r="A5">
        <v>-94</v>
      </c>
      <c r="B5">
        <v>9.35</v>
      </c>
      <c r="C5">
        <f t="shared" si="0"/>
        <v>102.97731741061679</v>
      </c>
      <c r="D5">
        <v>28.225999999999999</v>
      </c>
    </row>
    <row r="6" spans="1:5" x14ac:dyDescent="0.25">
      <c r="A6">
        <v>-93.5</v>
      </c>
      <c r="B6">
        <v>8.3640000000000008</v>
      </c>
      <c r="C6">
        <f t="shared" si="0"/>
        <v>92.117891210951754</v>
      </c>
      <c r="D6">
        <v>28.225999999999999</v>
      </c>
    </row>
    <row r="7" spans="1:5" x14ac:dyDescent="0.25">
      <c r="A7">
        <v>-93</v>
      </c>
      <c r="B7">
        <v>9.5749999999999993</v>
      </c>
      <c r="C7">
        <f t="shared" si="0"/>
        <v>105.45538119857279</v>
      </c>
      <c r="D7">
        <v>28.225999999999999</v>
      </c>
    </row>
    <row r="8" spans="1:5" x14ac:dyDescent="0.25">
      <c r="A8">
        <v>-92.5</v>
      </c>
      <c r="B8">
        <v>9.3689999999999998</v>
      </c>
      <c r="C8">
        <f t="shared" si="0"/>
        <v>103.18657613048863</v>
      </c>
      <c r="D8">
        <v>28.225999999999999</v>
      </c>
    </row>
    <row r="9" spans="1:5" x14ac:dyDescent="0.25">
      <c r="A9">
        <v>-92</v>
      </c>
      <c r="B9">
        <v>10.039999999999999</v>
      </c>
      <c r="C9">
        <f t="shared" si="0"/>
        <v>110.57671302701523</v>
      </c>
      <c r="D9">
        <v>28.225999999999999</v>
      </c>
    </row>
    <row r="10" spans="1:5" x14ac:dyDescent="0.25">
      <c r="A10">
        <v>-91.5</v>
      </c>
      <c r="B10">
        <v>8.4689999999999994</v>
      </c>
      <c r="C10">
        <f t="shared" si="0"/>
        <v>93.274320978664548</v>
      </c>
      <c r="D10">
        <v>28.225999999999999</v>
      </c>
    </row>
    <row r="11" spans="1:5" x14ac:dyDescent="0.25">
      <c r="A11">
        <v>-91</v>
      </c>
      <c r="B11">
        <v>8.4779999999999998</v>
      </c>
      <c r="C11">
        <f t="shared" si="0"/>
        <v>93.373443530182783</v>
      </c>
      <c r="D11">
        <v>28.225999999999999</v>
      </c>
    </row>
    <row r="12" spans="1:5" x14ac:dyDescent="0.25">
      <c r="A12">
        <v>-90.5</v>
      </c>
      <c r="B12">
        <v>8.4860000000000007</v>
      </c>
      <c r="C12">
        <f t="shared" si="0"/>
        <v>93.461552464865676</v>
      </c>
      <c r="D12">
        <v>28.225999999999999</v>
      </c>
    </row>
    <row r="13" spans="1:5" x14ac:dyDescent="0.25">
      <c r="A13">
        <v>-90</v>
      </c>
      <c r="B13">
        <v>11.034000000000001</v>
      </c>
      <c r="C13">
        <f t="shared" si="0"/>
        <v>121.52424816136318</v>
      </c>
      <c r="D13">
        <v>28.225999999999999</v>
      </c>
    </row>
    <row r="14" spans="1:5" x14ac:dyDescent="0.25">
      <c r="A14">
        <v>-89.5</v>
      </c>
      <c r="B14">
        <v>10.275</v>
      </c>
      <c r="C14">
        <f t="shared" si="0"/>
        <v>113.16491298332487</v>
      </c>
      <c r="D14">
        <v>28.225999999999999</v>
      </c>
    </row>
    <row r="15" spans="1:5" x14ac:dyDescent="0.25">
      <c r="A15">
        <v>-89</v>
      </c>
      <c r="B15">
        <v>8.5109999999999992</v>
      </c>
      <c r="C15">
        <f t="shared" si="0"/>
        <v>93.736892885749668</v>
      </c>
      <c r="D15">
        <v>28.225999999999999</v>
      </c>
    </row>
    <row r="16" spans="1:5" x14ac:dyDescent="0.25">
      <c r="A16">
        <v>-88.5</v>
      </c>
      <c r="B16">
        <v>9.9109999999999996</v>
      </c>
      <c r="C16">
        <f t="shared" si="0"/>
        <v>109.15595645525379</v>
      </c>
      <c r="D16">
        <v>28.225999999999999</v>
      </c>
    </row>
    <row r="17" spans="1:4" x14ac:dyDescent="0.25">
      <c r="A17">
        <v>-88</v>
      </c>
      <c r="B17">
        <v>8.4459999999999997</v>
      </c>
      <c r="C17">
        <f t="shared" si="0"/>
        <v>93.021007791451268</v>
      </c>
      <c r="D17">
        <v>28.225999999999999</v>
      </c>
    </row>
    <row r="18" spans="1:4" x14ac:dyDescent="0.25">
      <c r="A18">
        <v>-87.5</v>
      </c>
      <c r="B18">
        <v>9.0410000000000004</v>
      </c>
      <c r="C18">
        <f t="shared" si="0"/>
        <v>99.574109808490519</v>
      </c>
      <c r="D18">
        <v>28.225999999999999</v>
      </c>
    </row>
    <row r="19" spans="1:4" x14ac:dyDescent="0.25">
      <c r="A19">
        <v>-87</v>
      </c>
      <c r="B19">
        <v>9.5500000000000007</v>
      </c>
      <c r="C19">
        <f t="shared" si="0"/>
        <v>105.18004077768882</v>
      </c>
      <c r="D19">
        <v>28.225999999999999</v>
      </c>
    </row>
    <row r="20" spans="1:4" x14ac:dyDescent="0.25">
      <c r="A20">
        <v>-86.5</v>
      </c>
      <c r="B20">
        <v>9.5939999999999994</v>
      </c>
      <c r="C20">
        <f t="shared" si="0"/>
        <v>105.66463991844465</v>
      </c>
      <c r="D20">
        <v>28.225999999999999</v>
      </c>
    </row>
    <row r="21" spans="1:4" x14ac:dyDescent="0.25">
      <c r="A21">
        <v>-86</v>
      </c>
      <c r="B21">
        <v>8.5530000000000008</v>
      </c>
      <c r="C21">
        <f t="shared" si="0"/>
        <v>94.199464792834803</v>
      </c>
      <c r="D21">
        <v>28.225999999999999</v>
      </c>
    </row>
    <row r="22" spans="1:4" x14ac:dyDescent="0.25">
      <c r="A22">
        <v>-85.5</v>
      </c>
      <c r="B22">
        <v>9.9770000000000003</v>
      </c>
      <c r="C22">
        <f t="shared" si="0"/>
        <v>109.88285516638756</v>
      </c>
      <c r="D22">
        <v>28.21</v>
      </c>
    </row>
    <row r="23" spans="1:4" x14ac:dyDescent="0.25">
      <c r="A23">
        <v>-85</v>
      </c>
      <c r="B23">
        <v>10.239000000000001</v>
      </c>
      <c r="C23">
        <f t="shared" si="0"/>
        <v>112.76842277725191</v>
      </c>
      <c r="D23">
        <v>28.210999999999999</v>
      </c>
    </row>
    <row r="24" spans="1:4" x14ac:dyDescent="0.25">
      <c r="A24">
        <v>-84.5</v>
      </c>
      <c r="B24">
        <v>10.414</v>
      </c>
      <c r="C24">
        <f t="shared" si="0"/>
        <v>114.6958057234399</v>
      </c>
      <c r="D24">
        <v>28.215</v>
      </c>
    </row>
    <row r="25" spans="1:4" x14ac:dyDescent="0.25">
      <c r="A25">
        <v>-84</v>
      </c>
      <c r="B25">
        <v>10.051</v>
      </c>
      <c r="C25">
        <f t="shared" si="0"/>
        <v>110.69786281220421</v>
      </c>
      <c r="D25">
        <v>28.222000000000001</v>
      </c>
    </row>
    <row r="26" spans="1:4" x14ac:dyDescent="0.25">
      <c r="A26">
        <v>-83.5</v>
      </c>
      <c r="B26">
        <v>9.2140000000000004</v>
      </c>
      <c r="C26">
        <f t="shared" si="0"/>
        <v>101.47946552100782</v>
      </c>
      <c r="D26">
        <v>28.206</v>
      </c>
    </row>
    <row r="27" spans="1:4" x14ac:dyDescent="0.25">
      <c r="A27">
        <v>-83</v>
      </c>
      <c r="B27">
        <v>10.002000000000001</v>
      </c>
      <c r="C27">
        <f t="shared" si="0"/>
        <v>110.15819558727156</v>
      </c>
      <c r="D27">
        <v>28.204000000000001</v>
      </c>
    </row>
    <row r="28" spans="1:4" x14ac:dyDescent="0.25">
      <c r="A28">
        <v>-82.5</v>
      </c>
      <c r="B28">
        <v>9.89</v>
      </c>
      <c r="C28">
        <f t="shared" si="0"/>
        <v>108.92467050171123</v>
      </c>
      <c r="D28">
        <v>28.204000000000001</v>
      </c>
    </row>
    <row r="29" spans="1:4" x14ac:dyDescent="0.25">
      <c r="A29">
        <v>-82</v>
      </c>
      <c r="B29">
        <v>11.388999999999999</v>
      </c>
      <c r="C29">
        <f t="shared" si="0"/>
        <v>125.43408213791598</v>
      </c>
      <c r="D29">
        <v>28.204000000000001</v>
      </c>
    </row>
    <row r="30" spans="1:4" x14ac:dyDescent="0.25">
      <c r="A30">
        <v>-81.5</v>
      </c>
      <c r="B30">
        <v>9.7159999999999993</v>
      </c>
      <c r="C30">
        <f t="shared" si="0"/>
        <v>107.00830117235857</v>
      </c>
      <c r="D30">
        <v>28.204000000000001</v>
      </c>
    </row>
    <row r="31" spans="1:4" x14ac:dyDescent="0.25">
      <c r="A31">
        <v>-81</v>
      </c>
      <c r="B31">
        <v>12.135</v>
      </c>
      <c r="C31">
        <f t="shared" si="0"/>
        <v>133.65024029709463</v>
      </c>
      <c r="D31">
        <v>28.204000000000001</v>
      </c>
    </row>
    <row r="32" spans="1:4" x14ac:dyDescent="0.25">
      <c r="A32">
        <v>-80.5</v>
      </c>
      <c r="B32">
        <v>11.446</v>
      </c>
      <c r="C32">
        <f t="shared" si="0"/>
        <v>126.06185829753151</v>
      </c>
      <c r="D32">
        <v>28.204000000000001</v>
      </c>
    </row>
    <row r="33" spans="1:4" x14ac:dyDescent="0.25">
      <c r="A33">
        <v>-80</v>
      </c>
      <c r="B33">
        <v>12.053000000000001</v>
      </c>
      <c r="C33">
        <f t="shared" si="0"/>
        <v>132.74712371659513</v>
      </c>
      <c r="D33">
        <v>28.204000000000001</v>
      </c>
    </row>
    <row r="34" spans="1:4" x14ac:dyDescent="0.25">
      <c r="A34">
        <v>-79.5</v>
      </c>
      <c r="B34">
        <v>11.797000000000001</v>
      </c>
      <c r="C34">
        <f t="shared" si="0"/>
        <v>129.92763780674292</v>
      </c>
      <c r="D34">
        <v>28.202999999999999</v>
      </c>
    </row>
    <row r="35" spans="1:4" x14ac:dyDescent="0.25">
      <c r="A35">
        <v>-79</v>
      </c>
      <c r="B35">
        <v>14.327999999999999</v>
      </c>
      <c r="C35">
        <f t="shared" si="0"/>
        <v>157.80310201703927</v>
      </c>
      <c r="D35">
        <v>28.187999999999999</v>
      </c>
    </row>
    <row r="36" spans="1:4" x14ac:dyDescent="0.25">
      <c r="A36">
        <v>-78.5</v>
      </c>
      <c r="B36">
        <v>15.776</v>
      </c>
      <c r="C36">
        <f t="shared" si="0"/>
        <v>173.75081919464068</v>
      </c>
      <c r="D36">
        <v>28.198</v>
      </c>
    </row>
    <row r="37" spans="1:4" x14ac:dyDescent="0.25">
      <c r="A37">
        <v>-78</v>
      </c>
      <c r="B37">
        <v>10.78</v>
      </c>
      <c r="C37">
        <f t="shared" si="0"/>
        <v>118.72678948518171</v>
      </c>
      <c r="D37">
        <v>28.183</v>
      </c>
    </row>
    <row r="38" spans="1:4" x14ac:dyDescent="0.25">
      <c r="A38">
        <v>-77.5</v>
      </c>
      <c r="B38">
        <v>10.907999999999999</v>
      </c>
      <c r="C38">
        <f t="shared" si="0"/>
        <v>120.13653244010779</v>
      </c>
      <c r="D38">
        <v>28.186</v>
      </c>
    </row>
    <row r="39" spans="1:4" x14ac:dyDescent="0.25">
      <c r="A39">
        <v>-77</v>
      </c>
      <c r="B39">
        <v>9.8079999999999998</v>
      </c>
      <c r="C39">
        <f t="shared" si="0"/>
        <v>108.02155392121171</v>
      </c>
      <c r="D39">
        <v>28.186</v>
      </c>
    </row>
    <row r="40" spans="1:4" x14ac:dyDescent="0.25">
      <c r="A40">
        <v>-76.5</v>
      </c>
      <c r="B40">
        <v>10.473000000000001</v>
      </c>
      <c r="C40">
        <f t="shared" si="0"/>
        <v>115.34560911672618</v>
      </c>
      <c r="D40">
        <v>28.18</v>
      </c>
    </row>
    <row r="41" spans="1:4" x14ac:dyDescent="0.25">
      <c r="A41">
        <v>-76</v>
      </c>
      <c r="B41">
        <v>9.8949999999999996</v>
      </c>
      <c r="C41">
        <f t="shared" si="0"/>
        <v>108.97973858588803</v>
      </c>
      <c r="D41">
        <v>28.18</v>
      </c>
    </row>
    <row r="42" spans="1:4" x14ac:dyDescent="0.25">
      <c r="A42">
        <v>-75.5</v>
      </c>
      <c r="B42">
        <v>11.318</v>
      </c>
      <c r="C42">
        <f t="shared" si="0"/>
        <v>124.65211534260543</v>
      </c>
      <c r="D42">
        <v>28.18</v>
      </c>
    </row>
    <row r="43" spans="1:4" x14ac:dyDescent="0.25">
      <c r="A43">
        <v>-75</v>
      </c>
      <c r="B43">
        <v>9.1319999999999997</v>
      </c>
      <c r="C43">
        <f t="shared" si="0"/>
        <v>100.57634894050828</v>
      </c>
      <c r="D43">
        <v>28.18</v>
      </c>
    </row>
    <row r="44" spans="1:4" x14ac:dyDescent="0.25">
      <c r="A44">
        <v>-74.5</v>
      </c>
      <c r="B44">
        <v>9.7850000000000001</v>
      </c>
      <c r="C44">
        <f t="shared" si="0"/>
        <v>107.76824073399843</v>
      </c>
      <c r="D44">
        <v>28.18</v>
      </c>
    </row>
    <row r="45" spans="1:4" x14ac:dyDescent="0.25">
      <c r="A45">
        <v>-74</v>
      </c>
      <c r="B45">
        <v>10.234999999999999</v>
      </c>
      <c r="C45">
        <f t="shared" si="0"/>
        <v>112.72436830991046</v>
      </c>
      <c r="D45">
        <v>28.18</v>
      </c>
    </row>
    <row r="46" spans="1:4" x14ac:dyDescent="0.25">
      <c r="A46">
        <v>-73.5</v>
      </c>
      <c r="B46">
        <v>9.7620000000000005</v>
      </c>
      <c r="C46">
        <f t="shared" si="0"/>
        <v>107.51492754678515</v>
      </c>
      <c r="D46">
        <v>28.186</v>
      </c>
    </row>
    <row r="47" spans="1:4" x14ac:dyDescent="0.25">
      <c r="A47">
        <v>-73</v>
      </c>
      <c r="B47">
        <v>9.8019999999999996</v>
      </c>
      <c r="C47">
        <f t="shared" si="0"/>
        <v>107.95547222019954</v>
      </c>
      <c r="D47">
        <v>28.18</v>
      </c>
    </row>
    <row r="48" spans="1:4" x14ac:dyDescent="0.25">
      <c r="A48">
        <v>-72.5</v>
      </c>
      <c r="B48">
        <v>9.3369999999999997</v>
      </c>
      <c r="C48">
        <f t="shared" si="0"/>
        <v>102.8341403917571</v>
      </c>
      <c r="D48">
        <v>28.18</v>
      </c>
    </row>
    <row r="49" spans="1:4" x14ac:dyDescent="0.25">
      <c r="A49">
        <v>-72</v>
      </c>
      <c r="B49">
        <v>9.2140000000000004</v>
      </c>
      <c r="C49">
        <f t="shared" si="0"/>
        <v>101.47946552100782</v>
      </c>
      <c r="D49">
        <v>28.186</v>
      </c>
    </row>
    <row r="50" spans="1:4" x14ac:dyDescent="0.25">
      <c r="A50">
        <v>-71.5</v>
      </c>
      <c r="B50">
        <v>9.4849999999999994</v>
      </c>
      <c r="C50">
        <f t="shared" si="0"/>
        <v>104.4641556833904</v>
      </c>
      <c r="D50">
        <v>28.184999999999999</v>
      </c>
    </row>
    <row r="51" spans="1:4" x14ac:dyDescent="0.25">
      <c r="A51">
        <v>-71</v>
      </c>
      <c r="B51">
        <v>9.2260000000000009</v>
      </c>
      <c r="C51">
        <f t="shared" si="0"/>
        <v>101.61162892303216</v>
      </c>
      <c r="D51">
        <v>28.181000000000001</v>
      </c>
    </row>
    <row r="52" spans="1:4" x14ac:dyDescent="0.25">
      <c r="A52">
        <v>-70.5</v>
      </c>
      <c r="B52">
        <v>9.1059999999999999</v>
      </c>
      <c r="C52">
        <f t="shared" si="0"/>
        <v>100.28999490278893</v>
      </c>
      <c r="D52">
        <v>28.18</v>
      </c>
    </row>
    <row r="53" spans="1:4" x14ac:dyDescent="0.25">
      <c r="A53">
        <v>-70</v>
      </c>
      <c r="B53">
        <v>9.6760000000000002</v>
      </c>
      <c r="C53">
        <f t="shared" si="0"/>
        <v>106.56775649894418</v>
      </c>
      <c r="D53">
        <v>28.18</v>
      </c>
    </row>
    <row r="54" spans="1:4" x14ac:dyDescent="0.25">
      <c r="A54">
        <v>-69.5</v>
      </c>
      <c r="B54">
        <v>9.8759999999999994</v>
      </c>
      <c r="C54">
        <f t="shared" si="0"/>
        <v>108.77047986601617</v>
      </c>
      <c r="D54">
        <v>28.18</v>
      </c>
    </row>
    <row r="55" spans="1:4" x14ac:dyDescent="0.25">
      <c r="A55">
        <v>-69</v>
      </c>
      <c r="B55">
        <v>10.103</v>
      </c>
      <c r="C55">
        <f t="shared" si="0"/>
        <v>111.27057088764292</v>
      </c>
      <c r="D55">
        <v>28.18</v>
      </c>
    </row>
    <row r="56" spans="1:4" x14ac:dyDescent="0.25">
      <c r="A56">
        <v>-68.5</v>
      </c>
      <c r="B56">
        <v>10.225</v>
      </c>
      <c r="C56">
        <f t="shared" si="0"/>
        <v>112.61423214155685</v>
      </c>
      <c r="D56">
        <v>28.18</v>
      </c>
    </row>
    <row r="57" spans="1:4" x14ac:dyDescent="0.25">
      <c r="A57">
        <v>-68</v>
      </c>
      <c r="B57">
        <v>9.5830000000000002</v>
      </c>
      <c r="C57">
        <f t="shared" si="0"/>
        <v>105.54349013325569</v>
      </c>
      <c r="D57">
        <v>28.18</v>
      </c>
    </row>
    <row r="58" spans="1:4" x14ac:dyDescent="0.25">
      <c r="A58">
        <v>-67.5</v>
      </c>
      <c r="B58">
        <v>9.8650000000000002</v>
      </c>
      <c r="C58">
        <f t="shared" si="0"/>
        <v>108.64933008082723</v>
      </c>
      <c r="D58">
        <v>28.18</v>
      </c>
    </row>
    <row r="59" spans="1:4" x14ac:dyDescent="0.25">
      <c r="A59">
        <v>-67</v>
      </c>
      <c r="B59">
        <v>9.0790000000000006</v>
      </c>
      <c r="C59">
        <f t="shared" si="0"/>
        <v>99.992627248234214</v>
      </c>
      <c r="D59">
        <v>28.18</v>
      </c>
    </row>
    <row r="60" spans="1:4" x14ac:dyDescent="0.25">
      <c r="A60">
        <v>-66.5</v>
      </c>
      <c r="B60">
        <v>10.231</v>
      </c>
      <c r="C60">
        <f t="shared" si="0"/>
        <v>112.68031384256902</v>
      </c>
      <c r="D60">
        <v>28.18</v>
      </c>
    </row>
    <row r="61" spans="1:4" x14ac:dyDescent="0.25">
      <c r="A61">
        <v>-66</v>
      </c>
      <c r="B61">
        <v>10.135999999999999</v>
      </c>
      <c r="C61">
        <f t="shared" si="0"/>
        <v>111.6340202432098</v>
      </c>
      <c r="D61">
        <v>28.18</v>
      </c>
    </row>
    <row r="62" spans="1:4" x14ac:dyDescent="0.25">
      <c r="A62">
        <v>-65.5</v>
      </c>
      <c r="B62">
        <v>9.8740000000000006</v>
      </c>
      <c r="C62">
        <f t="shared" si="0"/>
        <v>108.74845263234548</v>
      </c>
      <c r="D62">
        <v>28.18</v>
      </c>
    </row>
    <row r="63" spans="1:4" x14ac:dyDescent="0.25">
      <c r="A63">
        <v>-65</v>
      </c>
      <c r="B63">
        <v>10.618</v>
      </c>
      <c r="C63">
        <f t="shared" si="0"/>
        <v>116.94258355785337</v>
      </c>
      <c r="D63">
        <v>28.18</v>
      </c>
    </row>
    <row r="64" spans="1:4" x14ac:dyDescent="0.25">
      <c r="A64">
        <v>-64.5</v>
      </c>
      <c r="B64">
        <v>10.263</v>
      </c>
      <c r="C64">
        <f t="shared" si="0"/>
        <v>113.03274958130054</v>
      </c>
      <c r="D64">
        <v>28.18</v>
      </c>
    </row>
    <row r="65" spans="1:4" x14ac:dyDescent="0.25">
      <c r="A65">
        <v>-64</v>
      </c>
      <c r="B65">
        <v>10.38</v>
      </c>
      <c r="C65">
        <f t="shared" si="0"/>
        <v>114.32134275103768</v>
      </c>
      <c r="D65">
        <v>28.18</v>
      </c>
    </row>
    <row r="66" spans="1:4" x14ac:dyDescent="0.25">
      <c r="A66">
        <v>-63.5</v>
      </c>
      <c r="B66">
        <v>10.063000000000001</v>
      </c>
      <c r="C66">
        <f t="shared" si="0"/>
        <v>110.83002621422854</v>
      </c>
      <c r="D66">
        <v>28.18</v>
      </c>
    </row>
    <row r="67" spans="1:4" x14ac:dyDescent="0.25">
      <c r="A67">
        <v>-63</v>
      </c>
      <c r="B67">
        <v>10.185</v>
      </c>
      <c r="C67">
        <f t="shared" ref="C67:C130" si="1">100*B67/$E$2</f>
        <v>112.17368746814246</v>
      </c>
      <c r="D67">
        <v>28.167000000000002</v>
      </c>
    </row>
    <row r="68" spans="1:4" x14ac:dyDescent="0.25">
      <c r="A68">
        <v>-62.5</v>
      </c>
      <c r="B68">
        <v>10.504</v>
      </c>
      <c r="C68">
        <f t="shared" si="1"/>
        <v>115.68703123862231</v>
      </c>
      <c r="D68">
        <v>28.167999999999999</v>
      </c>
    </row>
    <row r="69" spans="1:4" x14ac:dyDescent="0.25">
      <c r="A69">
        <v>-62</v>
      </c>
      <c r="B69">
        <v>11.032</v>
      </c>
      <c r="C69">
        <f t="shared" si="1"/>
        <v>121.50222092769245</v>
      </c>
      <c r="D69">
        <v>28.164999999999999</v>
      </c>
    </row>
    <row r="70" spans="1:4" x14ac:dyDescent="0.25">
      <c r="A70">
        <v>-61.5</v>
      </c>
      <c r="B70">
        <v>13.532999999999999</v>
      </c>
      <c r="C70">
        <f t="shared" si="1"/>
        <v>149.047276632928</v>
      </c>
      <c r="D70">
        <v>28.158999999999999</v>
      </c>
    </row>
    <row r="71" spans="1:4" x14ac:dyDescent="0.25">
      <c r="A71">
        <v>-61</v>
      </c>
      <c r="B71">
        <v>11.773</v>
      </c>
      <c r="C71">
        <f t="shared" si="1"/>
        <v>129.66331100269426</v>
      </c>
      <c r="D71">
        <v>28.164000000000001</v>
      </c>
    </row>
    <row r="72" spans="1:4" x14ac:dyDescent="0.25">
      <c r="A72">
        <v>-60.5</v>
      </c>
      <c r="B72">
        <v>10.685</v>
      </c>
      <c r="C72">
        <f t="shared" si="1"/>
        <v>117.68049588582249</v>
      </c>
      <c r="D72">
        <v>28.158999999999999</v>
      </c>
    </row>
    <row r="73" spans="1:4" x14ac:dyDescent="0.25">
      <c r="A73">
        <v>-60</v>
      </c>
      <c r="B73">
        <v>10.99</v>
      </c>
      <c r="C73">
        <f t="shared" si="1"/>
        <v>121.03964902060733</v>
      </c>
      <c r="D73">
        <v>28.158999999999999</v>
      </c>
    </row>
    <row r="74" spans="1:4" x14ac:dyDescent="0.25">
      <c r="A74">
        <v>-59.5</v>
      </c>
      <c r="B74">
        <v>11.548999999999999</v>
      </c>
      <c r="C74">
        <f t="shared" si="1"/>
        <v>127.1962608315736</v>
      </c>
      <c r="D74">
        <v>28.158999999999999</v>
      </c>
    </row>
    <row r="75" spans="1:4" x14ac:dyDescent="0.25">
      <c r="A75">
        <v>-59</v>
      </c>
      <c r="B75">
        <v>9.6780000000000008</v>
      </c>
      <c r="C75">
        <f t="shared" si="1"/>
        <v>106.5897837326149</v>
      </c>
      <c r="D75">
        <v>28.158999999999999</v>
      </c>
    </row>
    <row r="76" spans="1:4" x14ac:dyDescent="0.25">
      <c r="A76">
        <v>-58.5</v>
      </c>
      <c r="B76">
        <v>9.7449999999999992</v>
      </c>
      <c r="C76">
        <f t="shared" si="1"/>
        <v>107.327696060584</v>
      </c>
      <c r="D76">
        <v>28.158999999999999</v>
      </c>
    </row>
    <row r="77" spans="1:4" x14ac:dyDescent="0.25">
      <c r="A77">
        <v>-58</v>
      </c>
      <c r="B77">
        <v>9.8379999999999992</v>
      </c>
      <c r="C77">
        <f t="shared" si="1"/>
        <v>108.35196242627251</v>
      </c>
      <c r="D77">
        <v>28.158999999999999</v>
      </c>
    </row>
    <row r="78" spans="1:4" x14ac:dyDescent="0.25">
      <c r="A78">
        <v>-57.5</v>
      </c>
      <c r="B78">
        <v>10.393000000000001</v>
      </c>
      <c r="C78">
        <f t="shared" si="1"/>
        <v>114.46451976989738</v>
      </c>
      <c r="D78">
        <v>28.158999999999999</v>
      </c>
    </row>
    <row r="79" spans="1:4" x14ac:dyDescent="0.25">
      <c r="A79">
        <v>-57</v>
      </c>
      <c r="B79">
        <v>10.231</v>
      </c>
      <c r="C79">
        <f t="shared" si="1"/>
        <v>112.68031384256902</v>
      </c>
      <c r="D79">
        <v>28.16</v>
      </c>
    </row>
    <row r="80" spans="1:4" x14ac:dyDescent="0.25">
      <c r="A80">
        <v>-56.5</v>
      </c>
      <c r="B80">
        <v>11.419</v>
      </c>
      <c r="C80">
        <f t="shared" si="1"/>
        <v>125.76449064297681</v>
      </c>
      <c r="D80">
        <v>28.157</v>
      </c>
    </row>
    <row r="81" spans="1:4" x14ac:dyDescent="0.25">
      <c r="A81">
        <v>-56</v>
      </c>
      <c r="B81">
        <v>11.374000000000001</v>
      </c>
      <c r="C81">
        <f t="shared" si="1"/>
        <v>125.26887788538561</v>
      </c>
      <c r="D81">
        <v>28.158999999999999</v>
      </c>
    </row>
    <row r="82" spans="1:4" x14ac:dyDescent="0.25">
      <c r="A82">
        <v>-55.5</v>
      </c>
      <c r="B82">
        <v>10.765000000000001</v>
      </c>
      <c r="C82">
        <f t="shared" si="1"/>
        <v>118.56158523265131</v>
      </c>
      <c r="D82">
        <v>28.158999999999999</v>
      </c>
    </row>
    <row r="83" spans="1:4" x14ac:dyDescent="0.25">
      <c r="A83">
        <v>-55</v>
      </c>
      <c r="B83">
        <v>10.95</v>
      </c>
      <c r="C83">
        <f t="shared" si="1"/>
        <v>120.59910434719292</v>
      </c>
      <c r="D83">
        <v>28.158999999999999</v>
      </c>
    </row>
    <row r="84" spans="1:4" x14ac:dyDescent="0.25">
      <c r="A84">
        <v>-54.5</v>
      </c>
      <c r="B84">
        <v>10.519</v>
      </c>
      <c r="C84">
        <f t="shared" si="1"/>
        <v>115.85223549115274</v>
      </c>
      <c r="D84">
        <v>28.158999999999999</v>
      </c>
    </row>
    <row r="85" spans="1:4" x14ac:dyDescent="0.25">
      <c r="A85">
        <v>-54</v>
      </c>
      <c r="B85">
        <v>10.345000000000001</v>
      </c>
      <c r="C85">
        <f t="shared" si="1"/>
        <v>113.93586616180006</v>
      </c>
      <c r="D85">
        <v>28.158999999999999</v>
      </c>
    </row>
    <row r="86" spans="1:4" x14ac:dyDescent="0.25">
      <c r="A86">
        <v>-53.5</v>
      </c>
      <c r="B86">
        <v>9.4779999999999998</v>
      </c>
      <c r="C86">
        <f t="shared" si="1"/>
        <v>104.38706036554287</v>
      </c>
      <c r="D86">
        <v>28.158999999999999</v>
      </c>
    </row>
    <row r="87" spans="1:4" x14ac:dyDescent="0.25">
      <c r="A87">
        <v>-53</v>
      </c>
      <c r="B87">
        <v>10.538</v>
      </c>
      <c r="C87">
        <f t="shared" si="1"/>
        <v>116.06149421102457</v>
      </c>
      <c r="D87">
        <v>28.148</v>
      </c>
    </row>
    <row r="88" spans="1:4" x14ac:dyDescent="0.25">
      <c r="A88">
        <v>-52.5</v>
      </c>
      <c r="B88">
        <v>10.656000000000001</v>
      </c>
      <c r="C88">
        <f t="shared" si="1"/>
        <v>117.36110099759708</v>
      </c>
      <c r="D88">
        <v>28.143000000000001</v>
      </c>
    </row>
    <row r="89" spans="1:4" x14ac:dyDescent="0.25">
      <c r="A89">
        <v>-52</v>
      </c>
      <c r="B89">
        <v>12.115</v>
      </c>
      <c r="C89">
        <f t="shared" si="1"/>
        <v>133.42996796038742</v>
      </c>
      <c r="D89">
        <v>28.137</v>
      </c>
    </row>
    <row r="90" spans="1:4" x14ac:dyDescent="0.25">
      <c r="A90">
        <v>-51.5</v>
      </c>
      <c r="B90">
        <v>10.582000000000001</v>
      </c>
      <c r="C90">
        <f t="shared" si="1"/>
        <v>116.54609335178041</v>
      </c>
      <c r="D90">
        <v>28.137</v>
      </c>
    </row>
    <row r="91" spans="1:4" x14ac:dyDescent="0.25">
      <c r="A91">
        <v>-51</v>
      </c>
      <c r="B91">
        <v>10.496</v>
      </c>
      <c r="C91">
        <f t="shared" si="1"/>
        <v>115.59892230393946</v>
      </c>
      <c r="D91">
        <v>28.137</v>
      </c>
    </row>
    <row r="92" spans="1:4" x14ac:dyDescent="0.25">
      <c r="A92">
        <v>-50.5</v>
      </c>
      <c r="B92">
        <v>9.1440000000000001</v>
      </c>
      <c r="C92">
        <f t="shared" si="1"/>
        <v>100.7085123425326</v>
      </c>
      <c r="D92">
        <v>28.137</v>
      </c>
    </row>
    <row r="93" spans="1:4" x14ac:dyDescent="0.25">
      <c r="A93">
        <v>-50</v>
      </c>
      <c r="B93">
        <v>9.6359999999999992</v>
      </c>
      <c r="C93">
        <f t="shared" si="1"/>
        <v>106.12721182552976</v>
      </c>
      <c r="D93">
        <v>28.137</v>
      </c>
    </row>
    <row r="94" spans="1:4" x14ac:dyDescent="0.25">
      <c r="A94">
        <v>-49.5</v>
      </c>
      <c r="B94">
        <v>9.7279999999999998</v>
      </c>
      <c r="C94">
        <f t="shared" si="1"/>
        <v>107.14046457438289</v>
      </c>
      <c r="D94">
        <v>28.137</v>
      </c>
    </row>
    <row r="95" spans="1:4" x14ac:dyDescent="0.25">
      <c r="A95">
        <v>-49</v>
      </c>
      <c r="B95">
        <v>10.099</v>
      </c>
      <c r="C95">
        <f t="shared" si="1"/>
        <v>111.22651642030149</v>
      </c>
      <c r="D95">
        <v>28.137</v>
      </c>
    </row>
    <row r="96" spans="1:4" x14ac:dyDescent="0.25">
      <c r="A96">
        <v>-48.5</v>
      </c>
      <c r="B96">
        <v>9.9930000000000003</v>
      </c>
      <c r="C96">
        <f t="shared" si="1"/>
        <v>110.05907303575333</v>
      </c>
      <c r="D96">
        <v>28.137</v>
      </c>
    </row>
    <row r="97" spans="1:4" x14ac:dyDescent="0.25">
      <c r="A97">
        <v>-48</v>
      </c>
      <c r="B97">
        <v>11.757</v>
      </c>
      <c r="C97">
        <f t="shared" si="1"/>
        <v>129.4870931333285</v>
      </c>
      <c r="D97">
        <v>28.137</v>
      </c>
    </row>
    <row r="98" spans="1:4" x14ac:dyDescent="0.25">
      <c r="A98">
        <v>-47.5</v>
      </c>
      <c r="B98">
        <v>10.756</v>
      </c>
      <c r="C98">
        <f t="shared" si="1"/>
        <v>118.46246268113305</v>
      </c>
      <c r="D98">
        <v>28.137</v>
      </c>
    </row>
    <row r="99" spans="1:4" x14ac:dyDescent="0.25">
      <c r="A99">
        <v>-47</v>
      </c>
      <c r="B99">
        <v>9.0519999999999996</v>
      </c>
      <c r="C99">
        <f t="shared" si="1"/>
        <v>99.695259593679467</v>
      </c>
      <c r="D99">
        <v>28.137</v>
      </c>
    </row>
    <row r="100" spans="1:4" x14ac:dyDescent="0.25">
      <c r="A100">
        <v>-46.5</v>
      </c>
      <c r="B100">
        <v>10.576000000000001</v>
      </c>
      <c r="C100">
        <f t="shared" si="1"/>
        <v>116.48001165076826</v>
      </c>
      <c r="D100">
        <v>28.137</v>
      </c>
    </row>
    <row r="101" spans="1:4" x14ac:dyDescent="0.25">
      <c r="A101">
        <v>-46</v>
      </c>
      <c r="B101">
        <v>9.5839999999999996</v>
      </c>
      <c r="C101">
        <f t="shared" si="1"/>
        <v>105.55450375009104</v>
      </c>
      <c r="D101">
        <v>28.137</v>
      </c>
    </row>
    <row r="102" spans="1:4" x14ac:dyDescent="0.25">
      <c r="A102">
        <v>-45.5</v>
      </c>
      <c r="B102">
        <v>10.058</v>
      </c>
      <c r="C102">
        <f t="shared" si="1"/>
        <v>110.77495813005171</v>
      </c>
      <c r="D102">
        <v>28.137</v>
      </c>
    </row>
    <row r="103" spans="1:4" x14ac:dyDescent="0.25">
      <c r="A103">
        <v>-45</v>
      </c>
      <c r="B103">
        <v>9.6359999999999992</v>
      </c>
      <c r="C103">
        <f t="shared" si="1"/>
        <v>106.12721182552976</v>
      </c>
      <c r="D103">
        <v>28.137</v>
      </c>
    </row>
    <row r="104" spans="1:4" x14ac:dyDescent="0.25">
      <c r="A104">
        <v>-44.5</v>
      </c>
      <c r="B104">
        <v>10.723000000000001</v>
      </c>
      <c r="C104">
        <f t="shared" si="1"/>
        <v>118.0990133255662</v>
      </c>
      <c r="D104">
        <v>28.137</v>
      </c>
    </row>
    <row r="105" spans="1:4" x14ac:dyDescent="0.25">
      <c r="A105">
        <v>-44</v>
      </c>
      <c r="B105">
        <v>9.6890000000000001</v>
      </c>
      <c r="C105">
        <f t="shared" si="1"/>
        <v>106.71093351780385</v>
      </c>
      <c r="D105">
        <v>28.137</v>
      </c>
    </row>
    <row r="106" spans="1:4" x14ac:dyDescent="0.25">
      <c r="A106">
        <v>-43.5</v>
      </c>
      <c r="B106">
        <v>10.51</v>
      </c>
      <c r="C106">
        <f t="shared" si="1"/>
        <v>115.75311293963448</v>
      </c>
      <c r="D106">
        <v>28.137</v>
      </c>
    </row>
    <row r="107" spans="1:4" x14ac:dyDescent="0.25">
      <c r="A107">
        <v>-43</v>
      </c>
      <c r="B107">
        <v>10.173999999999999</v>
      </c>
      <c r="C107">
        <f t="shared" si="1"/>
        <v>112.0525376829535</v>
      </c>
      <c r="D107">
        <v>28.137</v>
      </c>
    </row>
    <row r="108" spans="1:4" x14ac:dyDescent="0.25">
      <c r="A108">
        <v>-42.5</v>
      </c>
      <c r="B108">
        <v>10.75</v>
      </c>
      <c r="C108">
        <f t="shared" si="1"/>
        <v>118.39638098012091</v>
      </c>
      <c r="D108">
        <v>28.137</v>
      </c>
    </row>
    <row r="109" spans="1:4" x14ac:dyDescent="0.25">
      <c r="A109">
        <v>-42</v>
      </c>
      <c r="B109">
        <v>10.877000000000001</v>
      </c>
      <c r="C109">
        <f t="shared" si="1"/>
        <v>119.79511031821164</v>
      </c>
      <c r="D109">
        <v>28.126000000000001</v>
      </c>
    </row>
    <row r="110" spans="1:4" x14ac:dyDescent="0.25">
      <c r="A110">
        <v>-41.5</v>
      </c>
      <c r="B110">
        <v>11.448</v>
      </c>
      <c r="C110">
        <f t="shared" si="1"/>
        <v>126.08388553120224</v>
      </c>
      <c r="D110">
        <v>28.126999999999999</v>
      </c>
    </row>
    <row r="111" spans="1:4" x14ac:dyDescent="0.25">
      <c r="A111">
        <v>-41</v>
      </c>
      <c r="B111">
        <v>9.3629999999999995</v>
      </c>
      <c r="C111">
        <f t="shared" si="1"/>
        <v>103.12049442947647</v>
      </c>
      <c r="D111">
        <v>28.113</v>
      </c>
    </row>
    <row r="112" spans="1:4" x14ac:dyDescent="0.25">
      <c r="A112">
        <v>-40.5</v>
      </c>
      <c r="B112">
        <v>10.201000000000001</v>
      </c>
      <c r="C112">
        <f t="shared" si="1"/>
        <v>112.34990533750822</v>
      </c>
      <c r="D112">
        <v>28.119</v>
      </c>
    </row>
    <row r="113" spans="1:4" x14ac:dyDescent="0.25">
      <c r="A113">
        <v>-40</v>
      </c>
      <c r="B113">
        <v>10.391</v>
      </c>
      <c r="C113">
        <f t="shared" si="1"/>
        <v>114.44249253622662</v>
      </c>
      <c r="D113">
        <v>28.113</v>
      </c>
    </row>
    <row r="114" spans="1:4" x14ac:dyDescent="0.25">
      <c r="A114">
        <v>-39.5</v>
      </c>
      <c r="B114">
        <v>8.7929999999999993</v>
      </c>
      <c r="C114">
        <f t="shared" si="1"/>
        <v>96.842732833321207</v>
      </c>
      <c r="D114">
        <v>28.113</v>
      </c>
    </row>
    <row r="115" spans="1:4" x14ac:dyDescent="0.25">
      <c r="A115">
        <v>-39</v>
      </c>
      <c r="B115">
        <v>9.51</v>
      </c>
      <c r="C115">
        <f t="shared" si="1"/>
        <v>104.73949610427439</v>
      </c>
      <c r="D115">
        <v>28.119</v>
      </c>
    </row>
    <row r="116" spans="1:4" x14ac:dyDescent="0.25">
      <c r="A116">
        <v>-38.5</v>
      </c>
      <c r="B116">
        <v>8.6750000000000007</v>
      </c>
      <c r="C116">
        <f t="shared" si="1"/>
        <v>95.543126046748739</v>
      </c>
      <c r="D116">
        <v>28.113</v>
      </c>
    </row>
    <row r="117" spans="1:4" x14ac:dyDescent="0.25">
      <c r="A117">
        <v>-38</v>
      </c>
      <c r="B117">
        <v>8.9420000000000002</v>
      </c>
      <c r="C117">
        <f t="shared" si="1"/>
        <v>98.483761741789877</v>
      </c>
      <c r="D117">
        <v>28.113</v>
      </c>
    </row>
    <row r="118" spans="1:4" x14ac:dyDescent="0.25">
      <c r="A118">
        <v>-37.5</v>
      </c>
      <c r="B118">
        <v>8.6189999999999998</v>
      </c>
      <c r="C118">
        <f t="shared" si="1"/>
        <v>94.92636350396856</v>
      </c>
      <c r="D118">
        <v>28.113</v>
      </c>
    </row>
    <row r="119" spans="1:4" x14ac:dyDescent="0.25">
      <c r="A119">
        <v>-37</v>
      </c>
      <c r="B119">
        <v>9.3559999999999999</v>
      </c>
      <c r="C119">
        <f t="shared" si="1"/>
        <v>103.04339911162894</v>
      </c>
      <c r="D119">
        <v>28.113</v>
      </c>
    </row>
    <row r="120" spans="1:4" x14ac:dyDescent="0.25">
      <c r="A120">
        <v>-36.5</v>
      </c>
      <c r="B120">
        <v>9.2070000000000007</v>
      </c>
      <c r="C120">
        <f t="shared" si="1"/>
        <v>101.4023702031603</v>
      </c>
      <c r="D120">
        <v>28.113</v>
      </c>
    </row>
    <row r="121" spans="1:4" x14ac:dyDescent="0.25">
      <c r="A121">
        <v>-36</v>
      </c>
      <c r="B121">
        <v>10.302</v>
      </c>
      <c r="C121">
        <f t="shared" si="1"/>
        <v>113.46228063787959</v>
      </c>
      <c r="D121">
        <v>28.113</v>
      </c>
    </row>
    <row r="122" spans="1:4" x14ac:dyDescent="0.25">
      <c r="A122">
        <v>-35.5</v>
      </c>
      <c r="B122">
        <v>9.1920000000000002</v>
      </c>
      <c r="C122">
        <f t="shared" si="1"/>
        <v>101.2371659506299</v>
      </c>
      <c r="D122">
        <v>28.113</v>
      </c>
    </row>
    <row r="123" spans="1:4" x14ac:dyDescent="0.25">
      <c r="A123">
        <v>-35</v>
      </c>
      <c r="B123">
        <v>7.5759999999999996</v>
      </c>
      <c r="C123">
        <f t="shared" si="1"/>
        <v>83.439161144687986</v>
      </c>
      <c r="D123">
        <v>28.109000000000002</v>
      </c>
    </row>
    <row r="124" spans="1:4" x14ac:dyDescent="0.25">
      <c r="A124">
        <v>-34.5</v>
      </c>
      <c r="B124">
        <v>8.0570000000000004</v>
      </c>
      <c r="C124">
        <f t="shared" si="1"/>
        <v>88.736710842496208</v>
      </c>
      <c r="D124">
        <v>28.106999999999999</v>
      </c>
    </row>
    <row r="125" spans="1:4" x14ac:dyDescent="0.25">
      <c r="A125">
        <v>-34</v>
      </c>
      <c r="B125">
        <v>7.3419999999999996</v>
      </c>
      <c r="C125">
        <f t="shared" si="1"/>
        <v>80.861974805213734</v>
      </c>
      <c r="D125">
        <v>28.108000000000001</v>
      </c>
    </row>
    <row r="126" spans="1:4" x14ac:dyDescent="0.25">
      <c r="A126">
        <v>-33.5</v>
      </c>
      <c r="B126">
        <v>7.3739999999999997</v>
      </c>
      <c r="C126">
        <f t="shared" si="1"/>
        <v>81.214410543945263</v>
      </c>
      <c r="D126">
        <v>28.113</v>
      </c>
    </row>
    <row r="127" spans="1:4" x14ac:dyDescent="0.25">
      <c r="A127">
        <v>-33</v>
      </c>
      <c r="B127">
        <v>7.1740000000000004</v>
      </c>
      <c r="C127">
        <f t="shared" si="1"/>
        <v>79.011687176873252</v>
      </c>
      <c r="D127">
        <v>28.105</v>
      </c>
    </row>
    <row r="128" spans="1:4" x14ac:dyDescent="0.25">
      <c r="A128">
        <v>-32.5</v>
      </c>
      <c r="B128">
        <v>7.5039999999999996</v>
      </c>
      <c r="C128">
        <f t="shared" si="1"/>
        <v>82.646180732542064</v>
      </c>
      <c r="D128">
        <v>28.106000000000002</v>
      </c>
    </row>
    <row r="129" spans="1:4" x14ac:dyDescent="0.25">
      <c r="A129">
        <v>-32</v>
      </c>
      <c r="B129">
        <v>7.6479999999999997</v>
      </c>
      <c r="C129">
        <f t="shared" si="1"/>
        <v>84.232141556833923</v>
      </c>
      <c r="D129">
        <v>28.097999999999999</v>
      </c>
    </row>
    <row r="130" spans="1:4" x14ac:dyDescent="0.25">
      <c r="A130">
        <v>-31.5</v>
      </c>
      <c r="B130">
        <v>7.6349999999999998</v>
      </c>
      <c r="C130">
        <f t="shared" si="1"/>
        <v>84.088964537974235</v>
      </c>
      <c r="D130">
        <v>28.097000000000001</v>
      </c>
    </row>
    <row r="131" spans="1:4" x14ac:dyDescent="0.25">
      <c r="A131">
        <v>-31</v>
      </c>
      <c r="B131">
        <v>7.5609999999999999</v>
      </c>
      <c r="C131">
        <f t="shared" ref="C131:C194" si="2">100*B131/$E$2</f>
        <v>83.273956892157599</v>
      </c>
      <c r="D131">
        <v>28.093</v>
      </c>
    </row>
    <row r="132" spans="1:4" x14ac:dyDescent="0.25">
      <c r="A132">
        <v>-30.5</v>
      </c>
      <c r="B132">
        <v>7.2359999999999998</v>
      </c>
      <c r="C132">
        <f t="shared" si="2"/>
        <v>79.694531420665569</v>
      </c>
      <c r="D132">
        <v>28.094999999999999</v>
      </c>
    </row>
    <row r="133" spans="1:4" x14ac:dyDescent="0.25">
      <c r="A133">
        <v>-30</v>
      </c>
      <c r="B133">
        <v>7.452</v>
      </c>
      <c r="C133">
        <f t="shared" si="2"/>
        <v>82.073472657103352</v>
      </c>
      <c r="D133">
        <v>28.091000000000001</v>
      </c>
    </row>
    <row r="134" spans="1:4" x14ac:dyDescent="0.25">
      <c r="A134">
        <v>-29.5</v>
      </c>
      <c r="B134">
        <v>7.4980000000000002</v>
      </c>
      <c r="C134">
        <f t="shared" si="2"/>
        <v>82.580099031529912</v>
      </c>
      <c r="D134">
        <v>28.091000000000001</v>
      </c>
    </row>
    <row r="135" spans="1:4" x14ac:dyDescent="0.25">
      <c r="A135">
        <v>-29</v>
      </c>
      <c r="B135">
        <v>6.468</v>
      </c>
      <c r="C135">
        <f t="shared" si="2"/>
        <v>71.236073691109013</v>
      </c>
      <c r="D135">
        <v>28.091000000000001</v>
      </c>
    </row>
    <row r="136" spans="1:4" x14ac:dyDescent="0.25">
      <c r="A136">
        <v>-28.5</v>
      </c>
      <c r="B136">
        <v>6.8860000000000001</v>
      </c>
      <c r="C136">
        <f t="shared" si="2"/>
        <v>75.839765528289547</v>
      </c>
      <c r="D136">
        <v>28.091000000000001</v>
      </c>
    </row>
    <row r="137" spans="1:4" x14ac:dyDescent="0.25">
      <c r="A137">
        <v>-28</v>
      </c>
      <c r="B137">
        <v>6.8339999999999996</v>
      </c>
      <c r="C137">
        <f t="shared" si="2"/>
        <v>75.267057452850807</v>
      </c>
      <c r="D137">
        <v>28.091000000000001</v>
      </c>
    </row>
    <row r="138" spans="1:4" x14ac:dyDescent="0.25">
      <c r="A138">
        <v>-27.5</v>
      </c>
      <c r="B138">
        <v>8.9529999999999994</v>
      </c>
      <c r="C138">
        <f t="shared" si="2"/>
        <v>98.604911526978825</v>
      </c>
      <c r="D138">
        <v>28.091000000000001</v>
      </c>
    </row>
    <row r="139" spans="1:4" x14ac:dyDescent="0.25">
      <c r="A139">
        <v>-27</v>
      </c>
      <c r="B139">
        <v>8.0069999999999997</v>
      </c>
      <c r="C139">
        <f t="shared" si="2"/>
        <v>88.186030000728181</v>
      </c>
      <c r="D139">
        <v>28.091000000000001</v>
      </c>
    </row>
    <row r="140" spans="1:4" x14ac:dyDescent="0.25">
      <c r="A140">
        <v>-26.5</v>
      </c>
      <c r="B140">
        <v>13.535</v>
      </c>
      <c r="C140">
        <f t="shared" si="2"/>
        <v>149.06930386659874</v>
      </c>
      <c r="D140">
        <v>28.091000000000001</v>
      </c>
    </row>
    <row r="141" spans="1:4" x14ac:dyDescent="0.25">
      <c r="A141">
        <v>-26</v>
      </c>
      <c r="B141">
        <v>8.02</v>
      </c>
      <c r="C141">
        <f t="shared" si="2"/>
        <v>88.329207019587869</v>
      </c>
      <c r="D141">
        <v>28.091000000000001</v>
      </c>
    </row>
    <row r="142" spans="1:4" x14ac:dyDescent="0.25">
      <c r="A142">
        <v>-25.5</v>
      </c>
      <c r="B142">
        <v>8.1270000000000007</v>
      </c>
      <c r="C142">
        <f t="shared" si="2"/>
        <v>89.507664020971404</v>
      </c>
      <c r="D142">
        <v>28.091000000000001</v>
      </c>
    </row>
    <row r="143" spans="1:4" x14ac:dyDescent="0.25">
      <c r="A143">
        <v>-25</v>
      </c>
      <c r="B143">
        <v>8.3239999999999998</v>
      </c>
      <c r="C143">
        <f t="shared" si="2"/>
        <v>91.677346537537332</v>
      </c>
      <c r="D143">
        <v>28.091000000000001</v>
      </c>
    </row>
    <row r="144" spans="1:4" x14ac:dyDescent="0.25">
      <c r="A144">
        <v>-24.5</v>
      </c>
      <c r="B144">
        <v>8.7360000000000007</v>
      </c>
      <c r="C144">
        <f t="shared" si="2"/>
        <v>96.2149566737057</v>
      </c>
      <c r="D144">
        <v>28.091000000000001</v>
      </c>
    </row>
    <row r="145" spans="1:4" x14ac:dyDescent="0.25">
      <c r="A145">
        <v>-24</v>
      </c>
      <c r="B145">
        <v>8.0190000000000001</v>
      </c>
      <c r="C145">
        <f t="shared" si="2"/>
        <v>88.318193402752513</v>
      </c>
      <c r="D145">
        <v>28.091000000000001</v>
      </c>
    </row>
    <row r="146" spans="1:4" x14ac:dyDescent="0.25">
      <c r="A146">
        <v>-23.5</v>
      </c>
      <c r="B146">
        <v>8.11</v>
      </c>
      <c r="C146">
        <f t="shared" si="2"/>
        <v>89.320432534770276</v>
      </c>
      <c r="D146">
        <v>28.091000000000001</v>
      </c>
    </row>
    <row r="147" spans="1:4" x14ac:dyDescent="0.25">
      <c r="A147">
        <v>-23</v>
      </c>
      <c r="B147">
        <v>7.9980000000000002</v>
      </c>
      <c r="C147">
        <f t="shared" si="2"/>
        <v>88.08690744920996</v>
      </c>
      <c r="D147">
        <v>28.091000000000001</v>
      </c>
    </row>
    <row r="148" spans="1:4" x14ac:dyDescent="0.25">
      <c r="A148">
        <v>-22.5</v>
      </c>
      <c r="B148">
        <v>8.2919999999999998</v>
      </c>
      <c r="C148">
        <f t="shared" si="2"/>
        <v>91.324910798805803</v>
      </c>
      <c r="D148">
        <v>28.091000000000001</v>
      </c>
    </row>
    <row r="149" spans="1:4" x14ac:dyDescent="0.25">
      <c r="A149">
        <v>-22</v>
      </c>
      <c r="B149">
        <v>8.766</v>
      </c>
      <c r="C149">
        <f t="shared" si="2"/>
        <v>96.545365178766502</v>
      </c>
      <c r="D149">
        <v>28.091000000000001</v>
      </c>
    </row>
    <row r="150" spans="1:4" x14ac:dyDescent="0.25">
      <c r="A150">
        <v>-21.5</v>
      </c>
      <c r="B150">
        <v>8.4420000000000002</v>
      </c>
      <c r="C150">
        <f t="shared" si="2"/>
        <v>92.976953324109829</v>
      </c>
      <c r="D150">
        <v>28.091000000000001</v>
      </c>
    </row>
    <row r="151" spans="1:4" x14ac:dyDescent="0.25">
      <c r="A151">
        <v>-21</v>
      </c>
      <c r="B151">
        <v>8.2840000000000007</v>
      </c>
      <c r="C151">
        <f t="shared" si="2"/>
        <v>91.236801864122953</v>
      </c>
      <c r="D151">
        <v>28.087</v>
      </c>
    </row>
    <row r="152" spans="1:4" x14ac:dyDescent="0.25">
      <c r="A152">
        <v>-20.5</v>
      </c>
      <c r="B152">
        <v>8.3480000000000008</v>
      </c>
      <c r="C152">
        <f t="shared" si="2"/>
        <v>91.941673341585982</v>
      </c>
      <c r="D152">
        <v>28.09</v>
      </c>
    </row>
    <row r="153" spans="1:4" x14ac:dyDescent="0.25">
      <c r="A153">
        <v>-20</v>
      </c>
      <c r="B153">
        <v>9.4990000000000006</v>
      </c>
      <c r="C153">
        <f t="shared" si="2"/>
        <v>104.61834631908545</v>
      </c>
      <c r="D153">
        <v>28.091000000000001</v>
      </c>
    </row>
    <row r="154" spans="1:4" x14ac:dyDescent="0.25">
      <c r="A154">
        <v>-19.5</v>
      </c>
      <c r="B154">
        <v>8.3049999999999997</v>
      </c>
      <c r="C154">
        <f t="shared" si="2"/>
        <v>91.468087817665491</v>
      </c>
      <c r="D154">
        <v>28.085000000000001</v>
      </c>
    </row>
    <row r="155" spans="1:4" x14ac:dyDescent="0.25">
      <c r="A155">
        <v>-19</v>
      </c>
      <c r="B155">
        <v>9.9329999999999998</v>
      </c>
      <c r="C155">
        <f t="shared" si="2"/>
        <v>109.39825602563171</v>
      </c>
      <c r="D155">
        <v>28.085000000000001</v>
      </c>
    </row>
    <row r="156" spans="1:4" x14ac:dyDescent="0.25">
      <c r="A156">
        <v>-18.5</v>
      </c>
      <c r="B156">
        <v>7.9870000000000001</v>
      </c>
      <c r="C156">
        <f t="shared" si="2"/>
        <v>87.965757664020998</v>
      </c>
      <c r="D156">
        <v>28.085999999999999</v>
      </c>
    </row>
    <row r="157" spans="1:4" x14ac:dyDescent="0.25">
      <c r="A157">
        <v>-18</v>
      </c>
      <c r="B157">
        <v>7.9690000000000003</v>
      </c>
      <c r="C157">
        <f t="shared" si="2"/>
        <v>87.767512560984514</v>
      </c>
      <c r="D157">
        <v>28.087</v>
      </c>
    </row>
    <row r="158" spans="1:4" x14ac:dyDescent="0.25">
      <c r="A158">
        <v>-17.5</v>
      </c>
      <c r="B158">
        <v>8.718</v>
      </c>
      <c r="C158">
        <f t="shared" si="2"/>
        <v>96.016711570669202</v>
      </c>
      <c r="D158">
        <v>28.077999999999999</v>
      </c>
    </row>
    <row r="159" spans="1:4" x14ac:dyDescent="0.25">
      <c r="A159">
        <v>-17</v>
      </c>
      <c r="B159">
        <v>8.7129999999999992</v>
      </c>
      <c r="C159">
        <f t="shared" si="2"/>
        <v>95.961643486492406</v>
      </c>
      <c r="D159">
        <v>28.091000000000001</v>
      </c>
    </row>
    <row r="160" spans="1:4" x14ac:dyDescent="0.25">
      <c r="A160">
        <v>-16.5</v>
      </c>
      <c r="B160">
        <v>8.3140000000000001</v>
      </c>
      <c r="C160">
        <f t="shared" si="2"/>
        <v>91.567210369183741</v>
      </c>
      <c r="D160">
        <v>28.085000000000001</v>
      </c>
    </row>
    <row r="161" spans="1:4" x14ac:dyDescent="0.25">
      <c r="A161">
        <v>-16</v>
      </c>
      <c r="B161">
        <v>9.0500000000000007</v>
      </c>
      <c r="C161">
        <f t="shared" si="2"/>
        <v>99.673232360008768</v>
      </c>
      <c r="D161">
        <v>28.073</v>
      </c>
    </row>
    <row r="162" spans="1:4" x14ac:dyDescent="0.25">
      <c r="A162">
        <v>-15.5</v>
      </c>
      <c r="B162">
        <v>8.6440000000000001</v>
      </c>
      <c r="C162">
        <f t="shared" si="2"/>
        <v>95.201703924852566</v>
      </c>
      <c r="D162">
        <v>28.079000000000001</v>
      </c>
    </row>
    <row r="163" spans="1:4" x14ac:dyDescent="0.25">
      <c r="A163">
        <v>-15</v>
      </c>
      <c r="B163">
        <v>9.4589999999999996</v>
      </c>
      <c r="C163">
        <f t="shared" si="2"/>
        <v>104.17780164567104</v>
      </c>
      <c r="D163">
        <v>28.079000000000001</v>
      </c>
    </row>
    <row r="164" spans="1:4" x14ac:dyDescent="0.25">
      <c r="A164">
        <v>-14.5</v>
      </c>
      <c r="B164">
        <v>9.2810000000000006</v>
      </c>
      <c r="C164">
        <f t="shared" si="2"/>
        <v>102.21737784897694</v>
      </c>
      <c r="D164">
        <v>28.077999999999999</v>
      </c>
    </row>
    <row r="165" spans="1:4" x14ac:dyDescent="0.25">
      <c r="A165">
        <v>-14</v>
      </c>
      <c r="B165">
        <v>9.8079999999999998</v>
      </c>
      <c r="C165">
        <f t="shared" si="2"/>
        <v>108.02155392121171</v>
      </c>
      <c r="D165">
        <v>28.062000000000001</v>
      </c>
    </row>
    <row r="166" spans="1:4" x14ac:dyDescent="0.25">
      <c r="A166">
        <v>-13.5</v>
      </c>
      <c r="B166">
        <v>9.7309999999999999</v>
      </c>
      <c r="C166">
        <f t="shared" si="2"/>
        <v>107.17350542488899</v>
      </c>
      <c r="D166">
        <v>28.067</v>
      </c>
    </row>
    <row r="167" spans="1:4" x14ac:dyDescent="0.25">
      <c r="A167">
        <v>-13</v>
      </c>
      <c r="B167">
        <v>11.509</v>
      </c>
      <c r="C167">
        <f t="shared" si="2"/>
        <v>126.75571615815922</v>
      </c>
      <c r="D167">
        <v>28.068999999999999</v>
      </c>
    </row>
    <row r="168" spans="1:4" x14ac:dyDescent="0.25">
      <c r="A168">
        <v>-12.5</v>
      </c>
      <c r="B168">
        <v>12.083</v>
      </c>
      <c r="C168">
        <f t="shared" si="2"/>
        <v>133.0775322216559</v>
      </c>
      <c r="D168">
        <v>28.085000000000001</v>
      </c>
    </row>
    <row r="169" spans="1:4" x14ac:dyDescent="0.25">
      <c r="A169">
        <v>-12</v>
      </c>
      <c r="B169">
        <v>7.6680000000000001</v>
      </c>
      <c r="C169">
        <f t="shared" si="2"/>
        <v>84.452413893541134</v>
      </c>
      <c r="D169">
        <v>28.076000000000001</v>
      </c>
    </row>
    <row r="170" spans="1:4" x14ac:dyDescent="0.25">
      <c r="A170">
        <v>-11.5</v>
      </c>
      <c r="B170">
        <v>7.9569999999999999</v>
      </c>
      <c r="C170">
        <f t="shared" si="2"/>
        <v>87.635349158960182</v>
      </c>
      <c r="D170">
        <v>28.071999999999999</v>
      </c>
    </row>
    <row r="171" spans="1:4" x14ac:dyDescent="0.25">
      <c r="A171">
        <v>-11</v>
      </c>
      <c r="B171">
        <v>7.3550000000000004</v>
      </c>
      <c r="C171">
        <f t="shared" si="2"/>
        <v>81.005151824073423</v>
      </c>
      <c r="D171">
        <v>28.074000000000002</v>
      </c>
    </row>
    <row r="172" spans="1:4" x14ac:dyDescent="0.25">
      <c r="A172">
        <v>-10.5</v>
      </c>
      <c r="B172">
        <v>9.3729999999999993</v>
      </c>
      <c r="C172">
        <f t="shared" si="2"/>
        <v>103.23063059783006</v>
      </c>
      <c r="D172">
        <v>28.073</v>
      </c>
    </row>
    <row r="173" spans="1:4" x14ac:dyDescent="0.25">
      <c r="A173">
        <v>-10</v>
      </c>
      <c r="B173">
        <v>9.6240000000000006</v>
      </c>
      <c r="C173">
        <f t="shared" si="2"/>
        <v>105.99504842350545</v>
      </c>
      <c r="D173">
        <v>28.073</v>
      </c>
    </row>
    <row r="174" spans="1:4" x14ac:dyDescent="0.25">
      <c r="A174">
        <v>-9.5</v>
      </c>
      <c r="B174">
        <v>8.8940000000000001</v>
      </c>
      <c r="C174">
        <f t="shared" si="2"/>
        <v>97.95510813369259</v>
      </c>
      <c r="D174">
        <v>28.07</v>
      </c>
    </row>
    <row r="175" spans="1:4" x14ac:dyDescent="0.25">
      <c r="A175">
        <v>-9</v>
      </c>
      <c r="B175">
        <v>7.4459999999999997</v>
      </c>
      <c r="C175">
        <f t="shared" si="2"/>
        <v>82.007390956091186</v>
      </c>
      <c r="D175">
        <v>28.07</v>
      </c>
    </row>
    <row r="176" spans="1:4" x14ac:dyDescent="0.25">
      <c r="A176">
        <v>-8.5</v>
      </c>
      <c r="B176">
        <v>6.99</v>
      </c>
      <c r="C176">
        <f t="shared" si="2"/>
        <v>76.985181679166985</v>
      </c>
      <c r="D176">
        <v>28.067</v>
      </c>
    </row>
    <row r="177" spans="1:4" x14ac:dyDescent="0.25">
      <c r="A177">
        <v>-8</v>
      </c>
      <c r="B177">
        <v>7.2519999999999998</v>
      </c>
      <c r="C177">
        <f t="shared" si="2"/>
        <v>79.870749290031327</v>
      </c>
      <c r="D177">
        <v>28.058</v>
      </c>
    </row>
    <row r="178" spans="1:4" x14ac:dyDescent="0.25">
      <c r="A178">
        <v>-7.5</v>
      </c>
      <c r="B178">
        <v>7.33</v>
      </c>
      <c r="C178">
        <f t="shared" si="2"/>
        <v>80.729811403189416</v>
      </c>
      <c r="D178">
        <v>28.056000000000001</v>
      </c>
    </row>
    <row r="179" spans="1:4" x14ac:dyDescent="0.25">
      <c r="A179">
        <v>-7</v>
      </c>
      <c r="B179">
        <v>7.1470000000000002</v>
      </c>
      <c r="C179">
        <f t="shared" si="2"/>
        <v>78.714319522318519</v>
      </c>
      <c r="D179">
        <v>28.053000000000001</v>
      </c>
    </row>
    <row r="180" spans="1:4" x14ac:dyDescent="0.25">
      <c r="A180">
        <v>-6.5</v>
      </c>
      <c r="B180">
        <v>7.0339999999999998</v>
      </c>
      <c r="C180">
        <f t="shared" si="2"/>
        <v>77.469780819922832</v>
      </c>
      <c r="D180">
        <v>28.047999999999998</v>
      </c>
    </row>
    <row r="181" spans="1:4" x14ac:dyDescent="0.25">
      <c r="A181">
        <v>-6</v>
      </c>
      <c r="B181">
        <v>8.0069999999999997</v>
      </c>
      <c r="C181">
        <f t="shared" si="2"/>
        <v>88.186030000728181</v>
      </c>
      <c r="D181">
        <v>28.045999999999999</v>
      </c>
    </row>
    <row r="182" spans="1:4" x14ac:dyDescent="0.25">
      <c r="A182">
        <v>-5.5</v>
      </c>
      <c r="B182">
        <v>8.1010000000000009</v>
      </c>
      <c r="C182">
        <f t="shared" si="2"/>
        <v>89.221309983252056</v>
      </c>
      <c r="D182">
        <v>28.045999999999999</v>
      </c>
    </row>
    <row r="183" spans="1:4" x14ac:dyDescent="0.25">
      <c r="A183">
        <v>-5</v>
      </c>
      <c r="B183">
        <v>8.1709999999999994</v>
      </c>
      <c r="C183">
        <f t="shared" si="2"/>
        <v>89.992263161727237</v>
      </c>
      <c r="D183">
        <v>28.045999999999999</v>
      </c>
    </row>
    <row r="184" spans="1:4" x14ac:dyDescent="0.25">
      <c r="A184">
        <v>-4.5</v>
      </c>
      <c r="B184">
        <v>8.3789999999999996</v>
      </c>
      <c r="C184">
        <f t="shared" si="2"/>
        <v>92.283095463482141</v>
      </c>
      <c r="D184">
        <v>28.045999999999999</v>
      </c>
    </row>
    <row r="185" spans="1:4" x14ac:dyDescent="0.25">
      <c r="A185">
        <v>-4</v>
      </c>
      <c r="B185">
        <v>8.2189999999999994</v>
      </c>
      <c r="C185">
        <f t="shared" si="2"/>
        <v>90.520916769824524</v>
      </c>
      <c r="D185">
        <v>28.045999999999999</v>
      </c>
    </row>
    <row r="186" spans="1:4" x14ac:dyDescent="0.25">
      <c r="A186">
        <v>-3.5</v>
      </c>
      <c r="B186">
        <v>7.3739999999999997</v>
      </c>
      <c r="C186">
        <f t="shared" si="2"/>
        <v>81.214410543945263</v>
      </c>
      <c r="D186">
        <v>28.045999999999999</v>
      </c>
    </row>
    <row r="187" spans="1:4" x14ac:dyDescent="0.25">
      <c r="A187">
        <v>-3</v>
      </c>
      <c r="B187">
        <v>7.4329999999999998</v>
      </c>
      <c r="C187">
        <f t="shared" si="2"/>
        <v>81.864213937231497</v>
      </c>
      <c r="D187">
        <v>28.045999999999999</v>
      </c>
    </row>
    <row r="188" spans="1:4" x14ac:dyDescent="0.25">
      <c r="A188">
        <v>-2.5</v>
      </c>
      <c r="B188">
        <v>8.2449999999999992</v>
      </c>
      <c r="C188">
        <f t="shared" si="2"/>
        <v>90.807270807543887</v>
      </c>
      <c r="D188">
        <v>28.045999999999999</v>
      </c>
    </row>
    <row r="189" spans="1:4" x14ac:dyDescent="0.25">
      <c r="A189">
        <v>-2</v>
      </c>
      <c r="B189">
        <v>8.85</v>
      </c>
      <c r="C189">
        <f t="shared" si="2"/>
        <v>97.470508992936743</v>
      </c>
      <c r="D189">
        <v>28.045999999999999</v>
      </c>
    </row>
    <row r="190" spans="1:4" x14ac:dyDescent="0.25">
      <c r="A190">
        <v>-1.5</v>
      </c>
      <c r="B190">
        <v>8.4990000000000006</v>
      </c>
      <c r="C190">
        <f t="shared" si="2"/>
        <v>93.604729483725365</v>
      </c>
      <c r="D190">
        <v>28.045999999999999</v>
      </c>
    </row>
    <row r="191" spans="1:4" x14ac:dyDescent="0.25">
      <c r="A191">
        <v>-1</v>
      </c>
      <c r="B191">
        <v>8.7360000000000007</v>
      </c>
      <c r="C191">
        <f t="shared" si="2"/>
        <v>96.2149566737057</v>
      </c>
      <c r="D191">
        <v>28.045999999999999</v>
      </c>
    </row>
    <row r="192" spans="1:4" x14ac:dyDescent="0.25">
      <c r="A192">
        <v>-0.5</v>
      </c>
      <c r="B192">
        <v>8.4339999999999993</v>
      </c>
      <c r="C192">
        <f t="shared" si="2"/>
        <v>92.88884438942695</v>
      </c>
      <c r="D192">
        <v>28.045999999999999</v>
      </c>
    </row>
    <row r="193" spans="1:4" x14ac:dyDescent="0.25">
      <c r="A193">
        <v>0</v>
      </c>
      <c r="B193">
        <v>8.5109999999999992</v>
      </c>
      <c r="C193">
        <f t="shared" si="2"/>
        <v>93.736892885749668</v>
      </c>
      <c r="D193">
        <v>28.045999999999999</v>
      </c>
    </row>
    <row r="194" spans="1:4" x14ac:dyDescent="0.25">
      <c r="A194">
        <v>0.5</v>
      </c>
      <c r="B194">
        <v>9.9290000000000003</v>
      </c>
      <c r="C194">
        <f t="shared" si="2"/>
        <v>109.35420155829027</v>
      </c>
      <c r="D194">
        <v>28.045999999999999</v>
      </c>
    </row>
    <row r="195" spans="1:4" x14ac:dyDescent="0.25">
      <c r="A195">
        <v>1</v>
      </c>
      <c r="B195">
        <v>8.64</v>
      </c>
      <c r="C195">
        <f t="shared" ref="C195:C258" si="3">100*B195/$E$2</f>
        <v>95.157649457511127</v>
      </c>
      <c r="D195">
        <v>28.045999999999999</v>
      </c>
    </row>
    <row r="196" spans="1:4" x14ac:dyDescent="0.25">
      <c r="A196">
        <v>1.5</v>
      </c>
      <c r="B196">
        <v>9.3919999999999995</v>
      </c>
      <c r="C196">
        <f t="shared" si="3"/>
        <v>103.4398893177019</v>
      </c>
      <c r="D196">
        <v>28.045999999999999</v>
      </c>
    </row>
    <row r="197" spans="1:4" x14ac:dyDescent="0.25">
      <c r="A197">
        <v>2</v>
      </c>
      <c r="B197">
        <v>10.125999999999999</v>
      </c>
      <c r="C197">
        <f t="shared" si="3"/>
        <v>111.5238840748562</v>
      </c>
      <c r="D197">
        <v>28.045999999999999</v>
      </c>
    </row>
    <row r="198" spans="1:4" x14ac:dyDescent="0.25">
      <c r="A198">
        <v>2.5</v>
      </c>
      <c r="B198">
        <v>10.784000000000001</v>
      </c>
      <c r="C198">
        <f t="shared" si="3"/>
        <v>118.77084395252315</v>
      </c>
      <c r="D198">
        <v>28.045999999999999</v>
      </c>
    </row>
    <row r="199" spans="1:4" x14ac:dyDescent="0.25">
      <c r="A199">
        <v>3</v>
      </c>
      <c r="B199">
        <v>12.000999999999999</v>
      </c>
      <c r="C199">
        <f t="shared" si="3"/>
        <v>132.17441564115637</v>
      </c>
      <c r="D199">
        <v>28.045999999999999</v>
      </c>
    </row>
    <row r="200" spans="1:4" x14ac:dyDescent="0.25">
      <c r="A200">
        <v>3.5</v>
      </c>
      <c r="B200">
        <v>10.571</v>
      </c>
      <c r="C200">
        <f t="shared" si="3"/>
        <v>116.42494356659144</v>
      </c>
      <c r="D200">
        <v>28.045999999999999</v>
      </c>
    </row>
    <row r="201" spans="1:4" x14ac:dyDescent="0.25">
      <c r="A201">
        <v>4</v>
      </c>
      <c r="B201">
        <v>12.989000000000001</v>
      </c>
      <c r="C201">
        <f t="shared" si="3"/>
        <v>143.05586907449214</v>
      </c>
      <c r="D201">
        <v>28.045999999999999</v>
      </c>
    </row>
    <row r="202" spans="1:4" x14ac:dyDescent="0.25">
      <c r="A202">
        <v>4.5</v>
      </c>
      <c r="B202">
        <v>11.840999999999999</v>
      </c>
      <c r="C202">
        <f t="shared" si="3"/>
        <v>130.41223694749874</v>
      </c>
      <c r="D202">
        <v>28.041</v>
      </c>
    </row>
    <row r="203" spans="1:4" x14ac:dyDescent="0.25">
      <c r="A203">
        <v>5</v>
      </c>
      <c r="B203">
        <v>12.11</v>
      </c>
      <c r="C203">
        <f t="shared" si="3"/>
        <v>133.37489987621061</v>
      </c>
      <c r="D203">
        <v>28.036000000000001</v>
      </c>
    </row>
    <row r="204" spans="1:4" x14ac:dyDescent="0.25">
      <c r="A204">
        <v>5.5</v>
      </c>
      <c r="B204">
        <v>11.564</v>
      </c>
      <c r="C204">
        <f t="shared" si="3"/>
        <v>127.36146508410403</v>
      </c>
      <c r="D204">
        <v>28.045999999999999</v>
      </c>
    </row>
    <row r="205" spans="1:4" x14ac:dyDescent="0.25">
      <c r="A205">
        <v>6</v>
      </c>
      <c r="B205">
        <v>9.68</v>
      </c>
      <c r="C205">
        <f t="shared" si="3"/>
        <v>106.61181096628562</v>
      </c>
      <c r="D205">
        <v>28.032</v>
      </c>
    </row>
    <row r="206" spans="1:4" x14ac:dyDescent="0.25">
      <c r="A206">
        <v>6.5</v>
      </c>
      <c r="B206">
        <v>9.4740000000000002</v>
      </c>
      <c r="C206">
        <f t="shared" si="3"/>
        <v>104.34300589820144</v>
      </c>
      <c r="D206">
        <v>28.039000000000001</v>
      </c>
    </row>
    <row r="207" spans="1:4" x14ac:dyDescent="0.25">
      <c r="A207">
        <v>7</v>
      </c>
      <c r="B207">
        <v>8.3350000000000009</v>
      </c>
      <c r="C207">
        <f t="shared" si="3"/>
        <v>91.798496322726308</v>
      </c>
      <c r="D207">
        <v>28.045999999999999</v>
      </c>
    </row>
    <row r="208" spans="1:4" x14ac:dyDescent="0.25">
      <c r="A208">
        <v>7.5</v>
      </c>
      <c r="B208">
        <v>8.52</v>
      </c>
      <c r="C208">
        <f t="shared" si="3"/>
        <v>93.836015437267918</v>
      </c>
      <c r="D208">
        <v>28.04</v>
      </c>
    </row>
    <row r="209" spans="1:4" x14ac:dyDescent="0.25">
      <c r="A209">
        <v>8</v>
      </c>
      <c r="B209">
        <v>7.9039999999999999</v>
      </c>
      <c r="C209">
        <f t="shared" si="3"/>
        <v>87.051627466686099</v>
      </c>
      <c r="D209">
        <v>28.042999999999999</v>
      </c>
    </row>
    <row r="210" spans="1:4" x14ac:dyDescent="0.25">
      <c r="A210">
        <v>8.5</v>
      </c>
      <c r="B210">
        <v>7.8369999999999997</v>
      </c>
      <c r="C210">
        <f t="shared" si="3"/>
        <v>86.313715138716972</v>
      </c>
      <c r="D210">
        <v>28.04</v>
      </c>
    </row>
    <row r="211" spans="1:4" x14ac:dyDescent="0.25">
      <c r="A211">
        <v>9</v>
      </c>
      <c r="B211">
        <v>8.1769999999999996</v>
      </c>
      <c r="C211">
        <f t="shared" si="3"/>
        <v>90.058344862739403</v>
      </c>
      <c r="D211">
        <v>28.039000000000001</v>
      </c>
    </row>
    <row r="212" spans="1:4" x14ac:dyDescent="0.25">
      <c r="A212">
        <v>9.5</v>
      </c>
      <c r="B212">
        <v>7.1959999999999997</v>
      </c>
      <c r="C212">
        <f t="shared" si="3"/>
        <v>79.253986747251162</v>
      </c>
      <c r="D212">
        <v>28.039000000000001</v>
      </c>
    </row>
    <row r="213" spans="1:4" x14ac:dyDescent="0.25">
      <c r="A213">
        <v>10</v>
      </c>
      <c r="B213">
        <v>6.7160000000000002</v>
      </c>
      <c r="C213">
        <f t="shared" si="3"/>
        <v>73.967450666278324</v>
      </c>
      <c r="D213">
        <v>28.026</v>
      </c>
    </row>
    <row r="214" spans="1:4" x14ac:dyDescent="0.25">
      <c r="A214">
        <v>10.5</v>
      </c>
      <c r="B214">
        <v>8.1479999999999997</v>
      </c>
      <c r="C214">
        <f t="shared" si="3"/>
        <v>89.738949974513957</v>
      </c>
      <c r="D214">
        <v>28.035</v>
      </c>
    </row>
    <row r="215" spans="1:4" x14ac:dyDescent="0.25">
      <c r="A215">
        <v>11</v>
      </c>
      <c r="B215">
        <v>6.9409999999999998</v>
      </c>
      <c r="C215">
        <f t="shared" si="3"/>
        <v>76.445514454234342</v>
      </c>
      <c r="D215">
        <v>28.030999999999999</v>
      </c>
    </row>
    <row r="216" spans="1:4" x14ac:dyDescent="0.25">
      <c r="A216">
        <v>11.5</v>
      </c>
      <c r="B216">
        <v>7.0359999999999996</v>
      </c>
      <c r="C216">
        <f t="shared" si="3"/>
        <v>77.491808053593545</v>
      </c>
      <c r="D216">
        <v>28.044</v>
      </c>
    </row>
    <row r="217" spans="1:4" x14ac:dyDescent="0.25">
      <c r="A217">
        <v>12</v>
      </c>
      <c r="B217">
        <v>7.0419999999999998</v>
      </c>
      <c r="C217">
        <f t="shared" si="3"/>
        <v>77.557889754605711</v>
      </c>
      <c r="D217">
        <v>28.024000000000001</v>
      </c>
    </row>
    <row r="218" spans="1:4" x14ac:dyDescent="0.25">
      <c r="A218">
        <v>12.5</v>
      </c>
      <c r="B218">
        <v>6.8440000000000003</v>
      </c>
      <c r="C218">
        <f t="shared" si="3"/>
        <v>75.377193621204412</v>
      </c>
      <c r="D218">
        <v>28.024000000000001</v>
      </c>
    </row>
    <row r="219" spans="1:4" x14ac:dyDescent="0.25">
      <c r="A219">
        <v>13</v>
      </c>
      <c r="B219">
        <v>6.2850000000000001</v>
      </c>
      <c r="C219">
        <f t="shared" si="3"/>
        <v>69.22058181023813</v>
      </c>
      <c r="D219">
        <v>28.024000000000001</v>
      </c>
    </row>
    <row r="220" spans="1:4" x14ac:dyDescent="0.25">
      <c r="A220">
        <v>13.5</v>
      </c>
      <c r="B220">
        <v>5.484</v>
      </c>
      <c r="C220">
        <f t="shared" si="3"/>
        <v>60.398674725114695</v>
      </c>
      <c r="D220">
        <v>28.027999999999999</v>
      </c>
    </row>
    <row r="221" spans="1:4" x14ac:dyDescent="0.25">
      <c r="A221">
        <v>14</v>
      </c>
      <c r="B221">
        <v>5.3179999999999996</v>
      </c>
      <c r="C221">
        <f t="shared" si="3"/>
        <v>58.570414330444919</v>
      </c>
      <c r="D221">
        <v>28.03</v>
      </c>
    </row>
    <row r="222" spans="1:4" x14ac:dyDescent="0.25">
      <c r="A222">
        <v>14.5</v>
      </c>
      <c r="B222">
        <v>5.5220000000000002</v>
      </c>
      <c r="C222">
        <f t="shared" si="3"/>
        <v>60.81719216485839</v>
      </c>
      <c r="D222">
        <v>28.03</v>
      </c>
    </row>
    <row r="223" spans="1:4" x14ac:dyDescent="0.25">
      <c r="A223">
        <v>15</v>
      </c>
      <c r="B223">
        <v>5.4820000000000002</v>
      </c>
      <c r="C223">
        <f t="shared" si="3"/>
        <v>60.376647491443983</v>
      </c>
      <c r="D223">
        <v>28.024000000000001</v>
      </c>
    </row>
    <row r="224" spans="1:4" x14ac:dyDescent="0.25">
      <c r="A224">
        <v>15.5</v>
      </c>
      <c r="B224">
        <v>5.2409999999999997</v>
      </c>
      <c r="C224">
        <f t="shared" si="3"/>
        <v>57.722365834122193</v>
      </c>
      <c r="D224">
        <v>28.024000000000001</v>
      </c>
    </row>
    <row r="225" spans="1:4" x14ac:dyDescent="0.25">
      <c r="A225">
        <v>16</v>
      </c>
      <c r="B225">
        <v>5.9240000000000004</v>
      </c>
      <c r="C225">
        <f t="shared" si="3"/>
        <v>65.244666132673146</v>
      </c>
      <c r="D225">
        <v>28.024000000000001</v>
      </c>
    </row>
    <row r="226" spans="1:4" x14ac:dyDescent="0.25">
      <c r="A226">
        <v>16.5</v>
      </c>
      <c r="B226">
        <v>4.7279999999999998</v>
      </c>
      <c r="C226">
        <f t="shared" si="3"/>
        <v>52.072380397582471</v>
      </c>
      <c r="D226">
        <v>28.018000000000001</v>
      </c>
    </row>
    <row r="227" spans="1:4" x14ac:dyDescent="0.25">
      <c r="A227">
        <v>17</v>
      </c>
      <c r="B227">
        <v>5.2569999999999997</v>
      </c>
      <c r="C227">
        <f t="shared" si="3"/>
        <v>57.898583703487951</v>
      </c>
      <c r="D227">
        <v>28.024000000000001</v>
      </c>
    </row>
    <row r="228" spans="1:4" x14ac:dyDescent="0.25">
      <c r="A228">
        <v>17.5</v>
      </c>
      <c r="B228">
        <v>4.8259999999999996</v>
      </c>
      <c r="C228">
        <f t="shared" si="3"/>
        <v>53.151714847447764</v>
      </c>
      <c r="D228">
        <v>28.018000000000001</v>
      </c>
    </row>
    <row r="229" spans="1:4" x14ac:dyDescent="0.25">
      <c r="A229">
        <v>18</v>
      </c>
      <c r="B229">
        <v>5.0579999999999998</v>
      </c>
      <c r="C229">
        <f t="shared" si="3"/>
        <v>55.706873953251304</v>
      </c>
      <c r="D229">
        <v>28.018000000000001</v>
      </c>
    </row>
    <row r="230" spans="1:4" x14ac:dyDescent="0.25">
      <c r="A230">
        <v>18.5</v>
      </c>
      <c r="B230">
        <v>5.1779999999999999</v>
      </c>
      <c r="C230">
        <f t="shared" si="3"/>
        <v>57.028507973494513</v>
      </c>
      <c r="D230">
        <v>28.018000000000001</v>
      </c>
    </row>
    <row r="231" spans="1:4" x14ac:dyDescent="0.25">
      <c r="A231">
        <v>19</v>
      </c>
      <c r="B231">
        <v>5.3040000000000003</v>
      </c>
      <c r="C231">
        <f t="shared" si="3"/>
        <v>58.416223694749881</v>
      </c>
      <c r="D231">
        <v>28.02</v>
      </c>
    </row>
    <row r="232" spans="1:4" x14ac:dyDescent="0.25">
      <c r="A232">
        <v>19.5</v>
      </c>
      <c r="B232">
        <v>4.242</v>
      </c>
      <c r="C232">
        <f t="shared" si="3"/>
        <v>46.719762615597475</v>
      </c>
      <c r="D232">
        <v>28.006</v>
      </c>
    </row>
    <row r="233" spans="1:4" x14ac:dyDescent="0.25">
      <c r="A233">
        <v>20</v>
      </c>
      <c r="B233">
        <v>5.1749999999999998</v>
      </c>
      <c r="C233">
        <f t="shared" si="3"/>
        <v>56.995467122988437</v>
      </c>
      <c r="D233">
        <v>28.006</v>
      </c>
    </row>
    <row r="234" spans="1:4" x14ac:dyDescent="0.25">
      <c r="A234">
        <v>20.5</v>
      </c>
      <c r="B234">
        <v>5.0830000000000002</v>
      </c>
      <c r="C234">
        <f t="shared" si="3"/>
        <v>55.98221437413531</v>
      </c>
      <c r="D234">
        <v>28.006</v>
      </c>
    </row>
    <row r="235" spans="1:4" x14ac:dyDescent="0.25">
      <c r="A235">
        <v>21</v>
      </c>
      <c r="B235">
        <v>4.0860000000000003</v>
      </c>
      <c r="C235">
        <f t="shared" si="3"/>
        <v>45.001638389281304</v>
      </c>
      <c r="D235">
        <v>28</v>
      </c>
    </row>
    <row r="236" spans="1:4" x14ac:dyDescent="0.25">
      <c r="A236">
        <v>21.5</v>
      </c>
      <c r="B236">
        <v>4.3540000000000001</v>
      </c>
      <c r="C236">
        <f t="shared" si="3"/>
        <v>47.953287701157812</v>
      </c>
      <c r="D236">
        <v>28</v>
      </c>
    </row>
    <row r="237" spans="1:4" x14ac:dyDescent="0.25">
      <c r="A237">
        <v>22</v>
      </c>
      <c r="B237">
        <v>3.9350000000000001</v>
      </c>
      <c r="C237">
        <f t="shared" si="3"/>
        <v>43.338582247141929</v>
      </c>
      <c r="D237">
        <v>28</v>
      </c>
    </row>
    <row r="238" spans="1:4" x14ac:dyDescent="0.25">
      <c r="A238">
        <v>22.5</v>
      </c>
      <c r="B238">
        <v>4.7380000000000004</v>
      </c>
      <c r="C238">
        <f t="shared" si="3"/>
        <v>52.182516565936083</v>
      </c>
      <c r="D238">
        <v>28</v>
      </c>
    </row>
    <row r="239" spans="1:4" x14ac:dyDescent="0.25">
      <c r="A239">
        <v>23</v>
      </c>
      <c r="B239">
        <v>4.49</v>
      </c>
      <c r="C239">
        <f t="shared" si="3"/>
        <v>49.451139590766779</v>
      </c>
      <c r="D239">
        <v>28</v>
      </c>
    </row>
    <row r="240" spans="1:4" x14ac:dyDescent="0.25">
      <c r="A240">
        <v>23.5</v>
      </c>
      <c r="B240">
        <v>4.1379999999999999</v>
      </c>
      <c r="C240">
        <f t="shared" si="3"/>
        <v>45.57434646472003</v>
      </c>
      <c r="D240">
        <v>28</v>
      </c>
    </row>
    <row r="241" spans="1:4" x14ac:dyDescent="0.25">
      <c r="A241">
        <v>24</v>
      </c>
      <c r="B241">
        <v>3.9940000000000002</v>
      </c>
      <c r="C241">
        <f t="shared" si="3"/>
        <v>43.988385640428177</v>
      </c>
      <c r="D241">
        <v>28</v>
      </c>
    </row>
    <row r="242" spans="1:4" x14ac:dyDescent="0.25">
      <c r="A242">
        <v>24.5</v>
      </c>
      <c r="B242">
        <v>3.8359999999999999</v>
      </c>
      <c r="C242">
        <f t="shared" si="3"/>
        <v>42.24823418044128</v>
      </c>
      <c r="D242">
        <v>28</v>
      </c>
    </row>
    <row r="243" spans="1:4" x14ac:dyDescent="0.25">
      <c r="A243">
        <v>25</v>
      </c>
      <c r="B243">
        <v>4.2590000000000003</v>
      </c>
      <c r="C243">
        <f t="shared" si="3"/>
        <v>46.906994101798603</v>
      </c>
      <c r="D243">
        <v>28</v>
      </c>
    </row>
    <row r="244" spans="1:4" x14ac:dyDescent="0.25">
      <c r="A244">
        <v>25.5</v>
      </c>
      <c r="B244">
        <v>4.1449999999999996</v>
      </c>
      <c r="C244">
        <f t="shared" si="3"/>
        <v>45.651441782567545</v>
      </c>
      <c r="D244">
        <v>28</v>
      </c>
    </row>
    <row r="245" spans="1:4" x14ac:dyDescent="0.25">
      <c r="A245">
        <v>26</v>
      </c>
      <c r="B245">
        <v>3.91</v>
      </c>
      <c r="C245">
        <f t="shared" si="3"/>
        <v>43.063241826257929</v>
      </c>
      <c r="D245">
        <v>27.989000000000001</v>
      </c>
    </row>
    <row r="246" spans="1:4" x14ac:dyDescent="0.25">
      <c r="A246">
        <v>26.5</v>
      </c>
      <c r="B246">
        <v>2.9489999999999998</v>
      </c>
      <c r="C246">
        <f t="shared" si="3"/>
        <v>32.479156047476884</v>
      </c>
      <c r="D246">
        <v>27.997</v>
      </c>
    </row>
    <row r="247" spans="1:4" x14ac:dyDescent="0.25">
      <c r="A247">
        <v>27</v>
      </c>
      <c r="B247">
        <v>3.3260000000000001</v>
      </c>
      <c r="C247">
        <f t="shared" si="3"/>
        <v>36.63128959440764</v>
      </c>
      <c r="D247">
        <v>27.984000000000002</v>
      </c>
    </row>
    <row r="248" spans="1:4" x14ac:dyDescent="0.25">
      <c r="A248">
        <v>27.5</v>
      </c>
      <c r="B248">
        <v>3.1760000000000002</v>
      </c>
      <c r="C248">
        <f t="shared" si="3"/>
        <v>34.979247069103629</v>
      </c>
      <c r="D248">
        <v>27.978999999999999</v>
      </c>
    </row>
    <row r="249" spans="1:4" x14ac:dyDescent="0.25">
      <c r="A249">
        <v>28</v>
      </c>
      <c r="B249">
        <v>3.2829999999999999</v>
      </c>
      <c r="C249">
        <f t="shared" si="3"/>
        <v>36.157704070487156</v>
      </c>
      <c r="D249">
        <v>27.984000000000002</v>
      </c>
    </row>
    <row r="250" spans="1:4" x14ac:dyDescent="0.25">
      <c r="A250">
        <v>28.5</v>
      </c>
      <c r="B250">
        <v>3.4220000000000002</v>
      </c>
      <c r="C250">
        <f t="shared" si="3"/>
        <v>37.688596810602206</v>
      </c>
      <c r="D250">
        <v>27.978999999999999</v>
      </c>
    </row>
    <row r="251" spans="1:4" x14ac:dyDescent="0.25">
      <c r="A251">
        <v>29</v>
      </c>
      <c r="B251">
        <v>3.3439999999999999</v>
      </c>
      <c r="C251">
        <f t="shared" si="3"/>
        <v>36.829534697444117</v>
      </c>
      <c r="D251">
        <v>27.978999999999999</v>
      </c>
    </row>
    <row r="252" spans="1:4" x14ac:dyDescent="0.25">
      <c r="A252">
        <v>29.5</v>
      </c>
      <c r="B252">
        <v>3.4409999999999998</v>
      </c>
      <c r="C252">
        <f t="shared" si="3"/>
        <v>37.897855530474047</v>
      </c>
      <c r="D252">
        <v>27.978999999999999</v>
      </c>
    </row>
    <row r="253" spans="1:4" x14ac:dyDescent="0.25">
      <c r="A253">
        <v>30</v>
      </c>
      <c r="B253">
        <v>3.2919999999999998</v>
      </c>
      <c r="C253">
        <f t="shared" si="3"/>
        <v>36.256826622005399</v>
      </c>
      <c r="D253">
        <v>27.978999999999999</v>
      </c>
    </row>
    <row r="254" spans="1:4" x14ac:dyDescent="0.25">
      <c r="A254">
        <v>30.5</v>
      </c>
      <c r="B254">
        <v>3.613</v>
      </c>
      <c r="C254">
        <f t="shared" si="3"/>
        <v>39.792197626155982</v>
      </c>
      <c r="D254">
        <v>27.978999999999999</v>
      </c>
    </row>
    <row r="255" spans="1:4" x14ac:dyDescent="0.25">
      <c r="A255">
        <v>31</v>
      </c>
      <c r="B255">
        <v>3</v>
      </c>
      <c r="C255">
        <f t="shared" si="3"/>
        <v>33.040850506080254</v>
      </c>
      <c r="D255">
        <v>27.978999999999999</v>
      </c>
    </row>
    <row r="256" spans="1:4" x14ac:dyDescent="0.25">
      <c r="A256">
        <v>31.5</v>
      </c>
      <c r="B256">
        <v>2.931</v>
      </c>
      <c r="C256">
        <f t="shared" si="3"/>
        <v>32.280910944440407</v>
      </c>
      <c r="D256">
        <v>27.978999999999999</v>
      </c>
    </row>
    <row r="257" spans="1:4" x14ac:dyDescent="0.25">
      <c r="A257">
        <v>32</v>
      </c>
      <c r="B257">
        <v>3.0779999999999998</v>
      </c>
      <c r="C257">
        <f t="shared" si="3"/>
        <v>33.899912619238343</v>
      </c>
      <c r="D257">
        <v>27.978999999999999</v>
      </c>
    </row>
    <row r="258" spans="1:4" x14ac:dyDescent="0.25">
      <c r="A258">
        <v>32.5</v>
      </c>
      <c r="B258">
        <v>2.9279999999999999</v>
      </c>
      <c r="C258">
        <f t="shared" si="3"/>
        <v>32.247870093934324</v>
      </c>
      <c r="D258">
        <v>27.978999999999999</v>
      </c>
    </row>
    <row r="259" spans="1:4" x14ac:dyDescent="0.25">
      <c r="A259">
        <v>33</v>
      </c>
      <c r="B259">
        <v>3.1219999999999999</v>
      </c>
      <c r="C259">
        <f t="shared" ref="C259:C322" si="4">100*B259/$E$2</f>
        <v>34.384511759994183</v>
      </c>
      <c r="D259">
        <v>27.978999999999999</v>
      </c>
    </row>
    <row r="260" spans="1:4" x14ac:dyDescent="0.25">
      <c r="A260">
        <v>33.5</v>
      </c>
      <c r="B260">
        <v>3.3170000000000002</v>
      </c>
      <c r="C260">
        <f t="shared" si="4"/>
        <v>36.532167042889405</v>
      </c>
      <c r="D260">
        <v>27.978999999999999</v>
      </c>
    </row>
    <row r="261" spans="1:4" x14ac:dyDescent="0.25">
      <c r="A261">
        <v>34</v>
      </c>
      <c r="B261">
        <v>3.54</v>
      </c>
      <c r="C261">
        <f t="shared" si="4"/>
        <v>38.988203597174696</v>
      </c>
      <c r="D261">
        <v>27.978999999999999</v>
      </c>
    </row>
    <row r="262" spans="1:4" x14ac:dyDescent="0.25">
      <c r="A262">
        <v>34.5</v>
      </c>
      <c r="B262">
        <v>3.109</v>
      </c>
      <c r="C262">
        <f t="shared" si="4"/>
        <v>34.241334741134501</v>
      </c>
      <c r="D262">
        <v>27.978999999999999</v>
      </c>
    </row>
    <row r="263" spans="1:4" x14ac:dyDescent="0.25">
      <c r="A263">
        <v>35</v>
      </c>
      <c r="B263">
        <v>3.0910000000000002</v>
      </c>
      <c r="C263">
        <f t="shared" si="4"/>
        <v>34.043089638098024</v>
      </c>
      <c r="D263">
        <v>27.978999999999999</v>
      </c>
    </row>
    <row r="264" spans="1:4" x14ac:dyDescent="0.25">
      <c r="A264">
        <v>35.5</v>
      </c>
      <c r="B264">
        <v>3.508</v>
      </c>
      <c r="C264">
        <f t="shared" si="4"/>
        <v>38.635767858443174</v>
      </c>
      <c r="D264">
        <v>27.969000000000001</v>
      </c>
    </row>
    <row r="265" spans="1:4" x14ac:dyDescent="0.25">
      <c r="A265">
        <v>36</v>
      </c>
      <c r="B265">
        <v>2.8929999999999998</v>
      </c>
      <c r="C265">
        <f t="shared" si="4"/>
        <v>31.862393504696719</v>
      </c>
      <c r="D265">
        <v>27.971</v>
      </c>
    </row>
    <row r="266" spans="1:4" x14ac:dyDescent="0.25">
      <c r="A266">
        <v>36.5</v>
      </c>
      <c r="B266">
        <v>2.9340000000000002</v>
      </c>
      <c r="C266">
        <f t="shared" si="4"/>
        <v>32.31395179494649</v>
      </c>
      <c r="D266">
        <v>27.977</v>
      </c>
    </row>
    <row r="267" spans="1:4" x14ac:dyDescent="0.25">
      <c r="A267">
        <v>37</v>
      </c>
      <c r="B267">
        <v>3.5209999999999999</v>
      </c>
      <c r="C267">
        <f t="shared" si="4"/>
        <v>38.778944877302855</v>
      </c>
      <c r="D267">
        <v>27.972000000000001</v>
      </c>
    </row>
    <row r="268" spans="1:4" x14ac:dyDescent="0.25">
      <c r="A268">
        <v>37.5</v>
      </c>
      <c r="B268">
        <v>3.0379999999999998</v>
      </c>
      <c r="C268">
        <f t="shared" si="4"/>
        <v>33.459367945823928</v>
      </c>
      <c r="D268">
        <v>27.966000000000001</v>
      </c>
    </row>
    <row r="269" spans="1:4" x14ac:dyDescent="0.25">
      <c r="A269">
        <v>38</v>
      </c>
      <c r="B269">
        <v>2.9809999999999999</v>
      </c>
      <c r="C269">
        <f t="shared" si="4"/>
        <v>32.831591786208406</v>
      </c>
      <c r="D269">
        <v>27.966000000000001</v>
      </c>
    </row>
    <row r="270" spans="1:4" x14ac:dyDescent="0.25">
      <c r="A270">
        <v>38.5</v>
      </c>
      <c r="B270">
        <v>3.2709999999999999</v>
      </c>
      <c r="C270">
        <f t="shared" si="4"/>
        <v>36.025540668462831</v>
      </c>
      <c r="D270">
        <v>27.96</v>
      </c>
    </row>
    <row r="271" spans="1:4" x14ac:dyDescent="0.25">
      <c r="A271">
        <v>39</v>
      </c>
      <c r="B271">
        <v>3.282</v>
      </c>
      <c r="C271">
        <f t="shared" si="4"/>
        <v>36.146690453651793</v>
      </c>
      <c r="D271">
        <v>27.963000000000001</v>
      </c>
    </row>
    <row r="272" spans="1:4" x14ac:dyDescent="0.25">
      <c r="A272">
        <v>39.5</v>
      </c>
      <c r="B272">
        <v>3.2789999999999999</v>
      </c>
      <c r="C272">
        <f t="shared" si="4"/>
        <v>36.11364960314571</v>
      </c>
      <c r="D272">
        <v>27.954000000000001</v>
      </c>
    </row>
    <row r="273" spans="1:4" x14ac:dyDescent="0.25">
      <c r="A273">
        <v>40</v>
      </c>
      <c r="B273">
        <v>3.0059999999999998</v>
      </c>
      <c r="C273">
        <f t="shared" si="4"/>
        <v>33.106932207092406</v>
      </c>
      <c r="D273">
        <v>27.954000000000001</v>
      </c>
    </row>
    <row r="274" spans="1:4" x14ac:dyDescent="0.25">
      <c r="A274">
        <v>40.5</v>
      </c>
      <c r="B274">
        <v>3.3149999999999999</v>
      </c>
      <c r="C274">
        <f t="shared" si="4"/>
        <v>36.510139809218678</v>
      </c>
      <c r="D274">
        <v>27.96</v>
      </c>
    </row>
    <row r="275" spans="1:4" x14ac:dyDescent="0.25">
      <c r="A275">
        <v>41</v>
      </c>
      <c r="B275">
        <v>3.7080000000000002</v>
      </c>
      <c r="C275">
        <f t="shared" si="4"/>
        <v>40.838491225515192</v>
      </c>
      <c r="D275">
        <v>27.954000000000001</v>
      </c>
    </row>
    <row r="276" spans="1:4" x14ac:dyDescent="0.25">
      <c r="A276">
        <v>41.5</v>
      </c>
      <c r="B276">
        <v>3.2269999999999999</v>
      </c>
      <c r="C276">
        <f t="shared" si="4"/>
        <v>35.540941527706991</v>
      </c>
      <c r="D276">
        <v>27.954000000000001</v>
      </c>
    </row>
    <row r="277" spans="1:4" x14ac:dyDescent="0.25">
      <c r="A277">
        <v>42</v>
      </c>
      <c r="B277">
        <v>3.431</v>
      </c>
      <c r="C277">
        <f t="shared" si="4"/>
        <v>37.787719362120448</v>
      </c>
      <c r="D277">
        <v>27.954000000000001</v>
      </c>
    </row>
    <row r="278" spans="1:4" x14ac:dyDescent="0.25">
      <c r="A278">
        <v>42.5</v>
      </c>
      <c r="B278">
        <v>3.157</v>
      </c>
      <c r="C278">
        <f t="shared" si="4"/>
        <v>34.769988349231781</v>
      </c>
      <c r="D278">
        <v>27.963000000000001</v>
      </c>
    </row>
    <row r="279" spans="1:4" x14ac:dyDescent="0.25">
      <c r="A279">
        <v>43</v>
      </c>
      <c r="B279">
        <v>3.5219999999999998</v>
      </c>
      <c r="C279">
        <f t="shared" si="4"/>
        <v>38.789958494138212</v>
      </c>
      <c r="D279">
        <v>27.954000000000001</v>
      </c>
    </row>
    <row r="280" spans="1:4" x14ac:dyDescent="0.25">
      <c r="A280">
        <v>43.5</v>
      </c>
      <c r="B280">
        <v>3.78</v>
      </c>
      <c r="C280">
        <f t="shared" si="4"/>
        <v>41.631471637661114</v>
      </c>
      <c r="D280">
        <v>27.954000000000001</v>
      </c>
    </row>
    <row r="281" spans="1:4" x14ac:dyDescent="0.25">
      <c r="A281">
        <v>44</v>
      </c>
      <c r="B281">
        <v>3.7440000000000002</v>
      </c>
      <c r="C281">
        <f t="shared" si="4"/>
        <v>41.23498143158816</v>
      </c>
      <c r="D281">
        <v>27.954000000000001</v>
      </c>
    </row>
    <row r="282" spans="1:4" x14ac:dyDescent="0.25">
      <c r="A282">
        <v>44.5</v>
      </c>
      <c r="B282">
        <v>4.0069999999999997</v>
      </c>
      <c r="C282">
        <f t="shared" si="4"/>
        <v>44.131562659287859</v>
      </c>
      <c r="D282">
        <v>27.954000000000001</v>
      </c>
    </row>
    <row r="283" spans="1:4" x14ac:dyDescent="0.25">
      <c r="A283">
        <v>45</v>
      </c>
      <c r="B283">
        <v>3.714</v>
      </c>
      <c r="C283">
        <f t="shared" si="4"/>
        <v>40.904572926527351</v>
      </c>
      <c r="D283">
        <v>27.954000000000001</v>
      </c>
    </row>
    <row r="284" spans="1:4" x14ac:dyDescent="0.25">
      <c r="A284">
        <v>45.5</v>
      </c>
      <c r="B284">
        <v>3.4870000000000001</v>
      </c>
      <c r="C284">
        <f t="shared" si="4"/>
        <v>38.404481904900614</v>
      </c>
      <c r="D284">
        <v>27.954000000000001</v>
      </c>
    </row>
    <row r="285" spans="1:4" x14ac:dyDescent="0.25">
      <c r="A285">
        <v>46</v>
      </c>
      <c r="B285">
        <v>3.7730000000000001</v>
      </c>
      <c r="C285">
        <f t="shared" si="4"/>
        <v>41.554376319813599</v>
      </c>
      <c r="D285">
        <v>27.954000000000001</v>
      </c>
    </row>
    <row r="286" spans="1:4" x14ac:dyDescent="0.25">
      <c r="A286">
        <v>46.5</v>
      </c>
      <c r="B286">
        <v>3.5379999999999998</v>
      </c>
      <c r="C286">
        <f t="shared" si="4"/>
        <v>38.966176363503969</v>
      </c>
      <c r="D286">
        <v>27.954000000000001</v>
      </c>
    </row>
    <row r="287" spans="1:4" x14ac:dyDescent="0.25">
      <c r="A287">
        <v>47</v>
      </c>
      <c r="B287">
        <v>3.1240000000000001</v>
      </c>
      <c r="C287">
        <f t="shared" si="4"/>
        <v>34.40653899366491</v>
      </c>
      <c r="D287">
        <v>27.954000000000001</v>
      </c>
    </row>
    <row r="288" spans="1:4" x14ac:dyDescent="0.25">
      <c r="A288">
        <v>47.5</v>
      </c>
      <c r="B288">
        <v>3.7440000000000002</v>
      </c>
      <c r="C288">
        <f t="shared" si="4"/>
        <v>41.23498143158816</v>
      </c>
      <c r="D288">
        <v>27.954000000000001</v>
      </c>
    </row>
    <row r="289" spans="1:4" x14ac:dyDescent="0.25">
      <c r="A289">
        <v>48</v>
      </c>
      <c r="B289">
        <v>3.33</v>
      </c>
      <c r="C289">
        <f t="shared" si="4"/>
        <v>36.67534406174908</v>
      </c>
      <c r="D289">
        <v>27.954000000000001</v>
      </c>
    </row>
    <row r="290" spans="1:4" x14ac:dyDescent="0.25">
      <c r="A290">
        <v>48.5</v>
      </c>
      <c r="B290">
        <v>3.9249999999999998</v>
      </c>
      <c r="C290">
        <f t="shared" si="4"/>
        <v>43.22844607878833</v>
      </c>
      <c r="D290">
        <v>27.954000000000001</v>
      </c>
    </row>
    <row r="291" spans="1:4" x14ac:dyDescent="0.25">
      <c r="A291">
        <v>49</v>
      </c>
      <c r="B291">
        <v>3.746</v>
      </c>
      <c r="C291">
        <f t="shared" si="4"/>
        <v>41.25700866525888</v>
      </c>
      <c r="D291">
        <v>27.954000000000001</v>
      </c>
    </row>
    <row r="292" spans="1:4" x14ac:dyDescent="0.25">
      <c r="A292">
        <v>49.5</v>
      </c>
      <c r="B292">
        <v>3.6829999999999998</v>
      </c>
      <c r="C292">
        <f t="shared" si="4"/>
        <v>40.563150804631185</v>
      </c>
      <c r="D292">
        <v>27.954000000000001</v>
      </c>
    </row>
    <row r="293" spans="1:4" x14ac:dyDescent="0.25">
      <c r="A293">
        <v>50</v>
      </c>
      <c r="B293">
        <v>3.1680000000000001</v>
      </c>
      <c r="C293">
        <f t="shared" si="4"/>
        <v>34.89113813442075</v>
      </c>
      <c r="D293">
        <v>27.954000000000001</v>
      </c>
    </row>
    <row r="294" spans="1:4" x14ac:dyDescent="0.25">
      <c r="A294">
        <v>50.5</v>
      </c>
      <c r="B294">
        <v>3.6930000000000001</v>
      </c>
      <c r="C294">
        <f t="shared" si="4"/>
        <v>40.673286972984791</v>
      </c>
      <c r="D294">
        <v>27.954000000000001</v>
      </c>
    </row>
    <row r="295" spans="1:4" x14ac:dyDescent="0.25">
      <c r="A295">
        <v>51</v>
      </c>
      <c r="B295">
        <v>4.6230000000000002</v>
      </c>
      <c r="C295">
        <f t="shared" si="4"/>
        <v>50.91595062986967</v>
      </c>
      <c r="D295">
        <v>27.954000000000001</v>
      </c>
    </row>
    <row r="296" spans="1:4" x14ac:dyDescent="0.25">
      <c r="A296">
        <v>51.5</v>
      </c>
      <c r="B296">
        <v>3.8340000000000001</v>
      </c>
      <c r="C296">
        <f t="shared" si="4"/>
        <v>42.226206946770567</v>
      </c>
      <c r="D296">
        <v>27.954000000000001</v>
      </c>
    </row>
    <row r="297" spans="1:4" x14ac:dyDescent="0.25">
      <c r="A297">
        <v>52</v>
      </c>
      <c r="B297">
        <v>3.4430000000000001</v>
      </c>
      <c r="C297">
        <f t="shared" si="4"/>
        <v>37.919882764144774</v>
      </c>
      <c r="D297">
        <v>27.954000000000001</v>
      </c>
    </row>
    <row r="298" spans="1:4" x14ac:dyDescent="0.25">
      <c r="A298">
        <v>52.5</v>
      </c>
      <c r="B298">
        <v>3.1909999999999998</v>
      </c>
      <c r="C298">
        <f t="shared" si="4"/>
        <v>35.144451321634023</v>
      </c>
      <c r="D298">
        <v>27.954000000000001</v>
      </c>
    </row>
    <row r="299" spans="1:4" x14ac:dyDescent="0.25">
      <c r="A299">
        <v>53</v>
      </c>
      <c r="B299">
        <v>3.944</v>
      </c>
      <c r="C299">
        <f t="shared" si="4"/>
        <v>43.437704798660171</v>
      </c>
      <c r="D299">
        <v>27.954000000000001</v>
      </c>
    </row>
    <row r="300" spans="1:4" x14ac:dyDescent="0.25">
      <c r="A300">
        <v>53.5</v>
      </c>
      <c r="B300">
        <v>3.351</v>
      </c>
      <c r="C300">
        <f t="shared" si="4"/>
        <v>36.906630015291647</v>
      </c>
      <c r="D300">
        <v>27.954000000000001</v>
      </c>
    </row>
    <row r="301" spans="1:4" x14ac:dyDescent="0.25">
      <c r="A301">
        <v>54</v>
      </c>
      <c r="B301">
        <v>3.4260000000000002</v>
      </c>
      <c r="C301">
        <f t="shared" si="4"/>
        <v>37.732651277943653</v>
      </c>
      <c r="D301">
        <v>27.954000000000001</v>
      </c>
    </row>
    <row r="302" spans="1:4" x14ac:dyDescent="0.25">
      <c r="A302">
        <v>54.5</v>
      </c>
      <c r="B302">
        <v>2.8</v>
      </c>
      <c r="C302">
        <f t="shared" si="4"/>
        <v>30.838127139008236</v>
      </c>
      <c r="D302">
        <v>27.954000000000001</v>
      </c>
    </row>
    <row r="303" spans="1:4" x14ac:dyDescent="0.25">
      <c r="A303">
        <v>55</v>
      </c>
      <c r="B303">
        <v>3.4009999999999998</v>
      </c>
      <c r="C303">
        <f t="shared" si="4"/>
        <v>37.457310857059639</v>
      </c>
      <c r="D303">
        <v>27.954000000000001</v>
      </c>
    </row>
    <row r="304" spans="1:4" x14ac:dyDescent="0.25">
      <c r="A304">
        <v>55.5</v>
      </c>
      <c r="B304">
        <v>2.964</v>
      </c>
      <c r="C304">
        <f t="shared" si="4"/>
        <v>32.644360300007286</v>
      </c>
      <c r="D304">
        <v>27.934000000000001</v>
      </c>
    </row>
    <row r="305" spans="1:4" x14ac:dyDescent="0.25">
      <c r="A305">
        <v>56</v>
      </c>
      <c r="B305">
        <v>3.1389999999999998</v>
      </c>
      <c r="C305">
        <f t="shared" si="4"/>
        <v>34.571743246195304</v>
      </c>
      <c r="D305">
        <v>27.946999999999999</v>
      </c>
    </row>
    <row r="306" spans="1:4" x14ac:dyDescent="0.25">
      <c r="A306">
        <v>56.5</v>
      </c>
      <c r="B306">
        <v>3.0059999999999998</v>
      </c>
      <c r="C306">
        <f t="shared" si="4"/>
        <v>33.106932207092406</v>
      </c>
      <c r="D306">
        <v>27.933</v>
      </c>
    </row>
    <row r="307" spans="1:4" x14ac:dyDescent="0.25">
      <c r="A307">
        <v>57</v>
      </c>
      <c r="B307">
        <v>3.2629999999999999</v>
      </c>
      <c r="C307">
        <f t="shared" si="4"/>
        <v>35.937431733779952</v>
      </c>
      <c r="D307">
        <v>27.933</v>
      </c>
    </row>
    <row r="308" spans="1:4" x14ac:dyDescent="0.25">
      <c r="A308">
        <v>57.5</v>
      </c>
      <c r="B308">
        <v>3.242</v>
      </c>
      <c r="C308">
        <f t="shared" si="4"/>
        <v>35.706145780237392</v>
      </c>
      <c r="D308">
        <v>27.937000000000001</v>
      </c>
    </row>
    <row r="309" spans="1:4" x14ac:dyDescent="0.25">
      <c r="A309">
        <v>58</v>
      </c>
      <c r="B309">
        <v>3.5289999999999999</v>
      </c>
      <c r="C309">
        <f t="shared" si="4"/>
        <v>38.867053811985734</v>
      </c>
      <c r="D309">
        <v>27.933</v>
      </c>
    </row>
    <row r="310" spans="1:4" x14ac:dyDescent="0.25">
      <c r="A310">
        <v>58.5</v>
      </c>
      <c r="B310">
        <v>3.2959999999999998</v>
      </c>
      <c r="C310">
        <f t="shared" si="4"/>
        <v>36.300881089346831</v>
      </c>
      <c r="D310">
        <v>27.933</v>
      </c>
    </row>
    <row r="311" spans="1:4" x14ac:dyDescent="0.25">
      <c r="A311">
        <v>59</v>
      </c>
      <c r="B311">
        <v>2.4449999999999998</v>
      </c>
      <c r="C311">
        <f t="shared" si="4"/>
        <v>26.928293162455404</v>
      </c>
      <c r="D311">
        <v>27.925999999999998</v>
      </c>
    </row>
    <row r="312" spans="1:4" x14ac:dyDescent="0.25">
      <c r="A312">
        <v>59.5</v>
      </c>
      <c r="B312">
        <v>3.12</v>
      </c>
      <c r="C312">
        <f t="shared" si="4"/>
        <v>34.362484526323463</v>
      </c>
      <c r="D312">
        <v>27.925000000000001</v>
      </c>
    </row>
    <row r="313" spans="1:4" x14ac:dyDescent="0.25">
      <c r="A313">
        <v>60</v>
      </c>
      <c r="B313">
        <v>3.1760000000000002</v>
      </c>
      <c r="C313">
        <f t="shared" si="4"/>
        <v>34.979247069103629</v>
      </c>
      <c r="D313">
        <v>27.927</v>
      </c>
    </row>
    <row r="314" spans="1:4" x14ac:dyDescent="0.25">
      <c r="A314">
        <v>60.5</v>
      </c>
      <c r="B314">
        <v>3.1339999999999999</v>
      </c>
      <c r="C314">
        <f t="shared" si="4"/>
        <v>34.516675162018501</v>
      </c>
      <c r="D314">
        <v>27.917999999999999</v>
      </c>
    </row>
    <row r="315" spans="1:4" x14ac:dyDescent="0.25">
      <c r="A315">
        <v>61</v>
      </c>
      <c r="B315">
        <v>3.34</v>
      </c>
      <c r="C315">
        <f t="shared" si="4"/>
        <v>36.785480230102678</v>
      </c>
      <c r="D315">
        <v>27.917000000000002</v>
      </c>
    </row>
    <row r="316" spans="1:4" x14ac:dyDescent="0.25">
      <c r="A316">
        <v>61.5</v>
      </c>
      <c r="B316">
        <v>3.46</v>
      </c>
      <c r="C316">
        <f t="shared" si="4"/>
        <v>38.107114250345887</v>
      </c>
      <c r="D316">
        <v>27.917000000000002</v>
      </c>
    </row>
    <row r="317" spans="1:4" x14ac:dyDescent="0.25">
      <c r="A317">
        <v>62</v>
      </c>
      <c r="B317">
        <v>2.923</v>
      </c>
      <c r="C317">
        <f t="shared" si="4"/>
        <v>32.192802009757528</v>
      </c>
      <c r="D317">
        <v>27.914999999999999</v>
      </c>
    </row>
    <row r="318" spans="1:4" x14ac:dyDescent="0.25">
      <c r="A318">
        <v>62.5</v>
      </c>
      <c r="B318">
        <v>3.5529999999999999</v>
      </c>
      <c r="C318">
        <f t="shared" si="4"/>
        <v>39.131380616034377</v>
      </c>
      <c r="D318">
        <v>27.911000000000001</v>
      </c>
    </row>
    <row r="319" spans="1:4" x14ac:dyDescent="0.25">
      <c r="A319">
        <v>63</v>
      </c>
      <c r="B319">
        <v>3.1589999999999998</v>
      </c>
      <c r="C319">
        <f t="shared" si="4"/>
        <v>34.792015582902501</v>
      </c>
      <c r="D319">
        <v>27.911000000000001</v>
      </c>
    </row>
    <row r="320" spans="1:4" x14ac:dyDescent="0.25">
      <c r="A320">
        <v>63.5</v>
      </c>
      <c r="B320">
        <v>3.492</v>
      </c>
      <c r="C320">
        <f t="shared" si="4"/>
        <v>38.459549989077409</v>
      </c>
      <c r="D320">
        <v>27.911000000000001</v>
      </c>
    </row>
    <row r="321" spans="1:4" x14ac:dyDescent="0.25">
      <c r="A321">
        <v>64</v>
      </c>
      <c r="B321">
        <v>3.5569999999999999</v>
      </c>
      <c r="C321">
        <f t="shared" si="4"/>
        <v>39.175435083375817</v>
      </c>
      <c r="D321">
        <v>27.911000000000001</v>
      </c>
    </row>
    <row r="322" spans="1:4" x14ac:dyDescent="0.25">
      <c r="A322">
        <v>64.5</v>
      </c>
      <c r="B322">
        <v>3.6680000000000001</v>
      </c>
      <c r="C322">
        <f t="shared" si="4"/>
        <v>40.397946552100791</v>
      </c>
      <c r="D322">
        <v>27.911000000000001</v>
      </c>
    </row>
    <row r="323" spans="1:4" x14ac:dyDescent="0.25">
      <c r="A323">
        <v>65</v>
      </c>
      <c r="B323">
        <v>3.403</v>
      </c>
      <c r="C323">
        <f t="shared" ref="C323:C386" si="5">100*B323/$E$2</f>
        <v>37.479338090730366</v>
      </c>
      <c r="D323">
        <v>27.911000000000001</v>
      </c>
    </row>
    <row r="324" spans="1:4" x14ac:dyDescent="0.25">
      <c r="A324">
        <v>65.5</v>
      </c>
      <c r="B324">
        <v>3.0920000000000001</v>
      </c>
      <c r="C324">
        <f t="shared" si="5"/>
        <v>34.054103254933381</v>
      </c>
      <c r="D324">
        <v>27.911000000000001</v>
      </c>
    </row>
    <row r="325" spans="1:4" x14ac:dyDescent="0.25">
      <c r="A325">
        <v>66</v>
      </c>
      <c r="B325">
        <v>3.2170000000000001</v>
      </c>
      <c r="C325">
        <f t="shared" si="5"/>
        <v>35.430805359353386</v>
      </c>
      <c r="D325">
        <v>27.911000000000001</v>
      </c>
    </row>
    <row r="326" spans="1:4" x14ac:dyDescent="0.25">
      <c r="A326">
        <v>66.5</v>
      </c>
      <c r="B326">
        <v>2.9529999999999998</v>
      </c>
      <c r="C326">
        <f t="shared" si="5"/>
        <v>32.523210514818331</v>
      </c>
      <c r="D326">
        <v>27.911000000000001</v>
      </c>
    </row>
    <row r="327" spans="1:4" x14ac:dyDescent="0.25">
      <c r="A327">
        <v>67</v>
      </c>
      <c r="B327">
        <v>2.8130000000000002</v>
      </c>
      <c r="C327">
        <f t="shared" si="5"/>
        <v>30.981304157867918</v>
      </c>
      <c r="D327">
        <v>27.911000000000001</v>
      </c>
    </row>
    <row r="328" spans="1:4" x14ac:dyDescent="0.25">
      <c r="A328">
        <v>67.5</v>
      </c>
      <c r="B328">
        <v>3.153</v>
      </c>
      <c r="C328">
        <f t="shared" si="5"/>
        <v>34.725933881890349</v>
      </c>
      <c r="D328">
        <v>27.911000000000001</v>
      </c>
    </row>
    <row r="329" spans="1:4" x14ac:dyDescent="0.25">
      <c r="A329">
        <v>68</v>
      </c>
      <c r="B329">
        <v>2.8919999999999999</v>
      </c>
      <c r="C329">
        <f t="shared" si="5"/>
        <v>31.851379887861363</v>
      </c>
      <c r="D329">
        <v>27.91</v>
      </c>
    </row>
    <row r="330" spans="1:4" x14ac:dyDescent="0.25">
      <c r="A330">
        <v>68.5</v>
      </c>
      <c r="B330">
        <v>3.6659999999999999</v>
      </c>
      <c r="C330">
        <f t="shared" si="5"/>
        <v>40.375919318430064</v>
      </c>
      <c r="D330">
        <v>27.907</v>
      </c>
    </row>
    <row r="331" spans="1:4" x14ac:dyDescent="0.25">
      <c r="A331">
        <v>69</v>
      </c>
      <c r="B331">
        <v>3.0329999999999999</v>
      </c>
      <c r="C331">
        <f t="shared" si="5"/>
        <v>33.404299861647139</v>
      </c>
      <c r="D331">
        <v>27.911000000000001</v>
      </c>
    </row>
    <row r="332" spans="1:4" x14ac:dyDescent="0.25">
      <c r="A332">
        <v>69.5</v>
      </c>
      <c r="B332">
        <v>2.552</v>
      </c>
      <c r="C332">
        <f t="shared" si="5"/>
        <v>28.106750163838935</v>
      </c>
      <c r="D332">
        <v>27.911000000000001</v>
      </c>
    </row>
    <row r="333" spans="1:4" x14ac:dyDescent="0.25">
      <c r="A333">
        <v>70</v>
      </c>
      <c r="B333">
        <v>2.8610000000000002</v>
      </c>
      <c r="C333">
        <f t="shared" si="5"/>
        <v>31.509957765965204</v>
      </c>
      <c r="D333">
        <v>27.911000000000001</v>
      </c>
    </row>
    <row r="334" spans="1:4" x14ac:dyDescent="0.25">
      <c r="A334">
        <v>70.5</v>
      </c>
      <c r="B334">
        <v>2.9009999999999998</v>
      </c>
      <c r="C334">
        <f t="shared" si="5"/>
        <v>31.950502439379601</v>
      </c>
      <c r="D334">
        <v>27.911000000000001</v>
      </c>
    </row>
    <row r="335" spans="1:4" x14ac:dyDescent="0.25">
      <c r="A335">
        <v>71</v>
      </c>
      <c r="B335">
        <v>2.5219999999999998</v>
      </c>
      <c r="C335">
        <f t="shared" si="5"/>
        <v>27.776341658778129</v>
      </c>
      <c r="D335">
        <v>27.911000000000001</v>
      </c>
    </row>
    <row r="336" spans="1:4" x14ac:dyDescent="0.25">
      <c r="A336">
        <v>71.5</v>
      </c>
      <c r="B336">
        <v>2.3820000000000001</v>
      </c>
      <c r="C336">
        <f t="shared" si="5"/>
        <v>26.234435301827723</v>
      </c>
      <c r="D336">
        <v>27.911000000000001</v>
      </c>
    </row>
    <row r="337" spans="1:4" x14ac:dyDescent="0.25">
      <c r="A337">
        <v>72</v>
      </c>
      <c r="B337">
        <v>2.59</v>
      </c>
      <c r="C337">
        <f t="shared" si="5"/>
        <v>28.525267603582616</v>
      </c>
      <c r="D337">
        <v>27.911000000000001</v>
      </c>
    </row>
    <row r="338" spans="1:4" x14ac:dyDescent="0.25">
      <c r="A338">
        <v>72.5</v>
      </c>
      <c r="B338">
        <v>3.3</v>
      </c>
      <c r="C338">
        <f t="shared" si="5"/>
        <v>36.344935556688277</v>
      </c>
      <c r="D338">
        <v>27.911000000000001</v>
      </c>
    </row>
    <row r="339" spans="1:4" x14ac:dyDescent="0.25">
      <c r="A339">
        <v>73</v>
      </c>
      <c r="B339">
        <v>2.4870000000000001</v>
      </c>
      <c r="C339">
        <f t="shared" si="5"/>
        <v>27.390865069540531</v>
      </c>
      <c r="D339">
        <v>27.911000000000001</v>
      </c>
    </row>
    <row r="340" spans="1:4" x14ac:dyDescent="0.25">
      <c r="A340">
        <v>73.5</v>
      </c>
      <c r="B340">
        <v>3.274</v>
      </c>
      <c r="C340">
        <f t="shared" si="5"/>
        <v>36.058581518968914</v>
      </c>
      <c r="D340">
        <v>27.911000000000001</v>
      </c>
    </row>
    <row r="341" spans="1:4" x14ac:dyDescent="0.25">
      <c r="A341">
        <v>74</v>
      </c>
      <c r="B341">
        <v>2.7069999999999999</v>
      </c>
      <c r="C341">
        <f t="shared" si="5"/>
        <v>29.813860773319746</v>
      </c>
      <c r="D341">
        <v>27.911000000000001</v>
      </c>
    </row>
    <row r="342" spans="1:4" x14ac:dyDescent="0.25">
      <c r="A342">
        <v>74.5</v>
      </c>
      <c r="B342">
        <v>3.2480000000000002</v>
      </c>
      <c r="C342">
        <f t="shared" si="5"/>
        <v>35.772227481249551</v>
      </c>
      <c r="D342">
        <v>27.911000000000001</v>
      </c>
    </row>
    <row r="343" spans="1:4" x14ac:dyDescent="0.25">
      <c r="A343">
        <v>75</v>
      </c>
      <c r="B343">
        <v>3</v>
      </c>
      <c r="C343">
        <f t="shared" si="5"/>
        <v>33.040850506080254</v>
      </c>
      <c r="D343">
        <v>27.911000000000001</v>
      </c>
    </row>
    <row r="344" spans="1:4" x14ac:dyDescent="0.25">
      <c r="A344">
        <v>75.5</v>
      </c>
      <c r="B344">
        <v>3.09</v>
      </c>
      <c r="C344">
        <f t="shared" si="5"/>
        <v>34.032076021262661</v>
      </c>
      <c r="D344">
        <v>27.911000000000001</v>
      </c>
    </row>
    <row r="345" spans="1:4" x14ac:dyDescent="0.25">
      <c r="A345">
        <v>76</v>
      </c>
      <c r="B345">
        <v>2.968</v>
      </c>
      <c r="C345">
        <f t="shared" si="5"/>
        <v>32.688414767348732</v>
      </c>
      <c r="D345">
        <v>27.911000000000001</v>
      </c>
    </row>
    <row r="346" spans="1:4" x14ac:dyDescent="0.25">
      <c r="A346">
        <v>76.5</v>
      </c>
      <c r="B346">
        <v>2.9849999999999999</v>
      </c>
      <c r="C346">
        <f t="shared" si="5"/>
        <v>32.875646253549853</v>
      </c>
      <c r="D346">
        <v>27.911000000000001</v>
      </c>
    </row>
    <row r="347" spans="1:4" x14ac:dyDescent="0.25">
      <c r="A347">
        <v>77</v>
      </c>
      <c r="B347">
        <v>2.609</v>
      </c>
      <c r="C347">
        <f t="shared" si="5"/>
        <v>28.734526323454457</v>
      </c>
      <c r="D347">
        <v>27.911000000000001</v>
      </c>
    </row>
    <row r="348" spans="1:4" x14ac:dyDescent="0.25">
      <c r="A348">
        <v>77.5</v>
      </c>
      <c r="B348">
        <v>3.2909999999999999</v>
      </c>
      <c r="C348">
        <f t="shared" si="5"/>
        <v>36.245813005170035</v>
      </c>
      <c r="D348">
        <v>27.911000000000001</v>
      </c>
    </row>
    <row r="349" spans="1:4" x14ac:dyDescent="0.25">
      <c r="A349">
        <v>78</v>
      </c>
      <c r="B349">
        <v>2.6779999999999999</v>
      </c>
      <c r="C349">
        <f t="shared" si="5"/>
        <v>29.494465885094307</v>
      </c>
      <c r="D349">
        <v>27.911000000000001</v>
      </c>
    </row>
    <row r="350" spans="1:4" x14ac:dyDescent="0.25">
      <c r="A350">
        <v>78.5</v>
      </c>
      <c r="B350">
        <v>2.7410000000000001</v>
      </c>
      <c r="C350">
        <f t="shared" si="5"/>
        <v>30.188323745721991</v>
      </c>
      <c r="D350">
        <v>27.911000000000001</v>
      </c>
    </row>
    <row r="351" spans="1:4" x14ac:dyDescent="0.25">
      <c r="A351">
        <v>79</v>
      </c>
      <c r="B351">
        <v>2.726</v>
      </c>
      <c r="C351">
        <f t="shared" si="5"/>
        <v>30.02311949319159</v>
      </c>
      <c r="D351">
        <v>27.911000000000001</v>
      </c>
    </row>
    <row r="352" spans="1:4" x14ac:dyDescent="0.25">
      <c r="A352">
        <v>79.5</v>
      </c>
      <c r="B352">
        <v>2.3479999999999999</v>
      </c>
      <c r="C352">
        <f t="shared" si="5"/>
        <v>25.859972329425474</v>
      </c>
      <c r="D352">
        <v>27.911000000000001</v>
      </c>
    </row>
    <row r="353" spans="1:4" x14ac:dyDescent="0.25">
      <c r="A353">
        <v>80</v>
      </c>
      <c r="B353">
        <v>2.5619999999999998</v>
      </c>
      <c r="C353">
        <f t="shared" si="5"/>
        <v>28.216886332192534</v>
      </c>
      <c r="D353">
        <v>27.911000000000001</v>
      </c>
    </row>
    <row r="354" spans="1:4" x14ac:dyDescent="0.25">
      <c r="A354">
        <v>80.5</v>
      </c>
      <c r="B354">
        <v>2.4780000000000002</v>
      </c>
      <c r="C354">
        <f t="shared" si="5"/>
        <v>27.291742518022289</v>
      </c>
      <c r="D354">
        <v>27.908000000000001</v>
      </c>
    </row>
    <row r="355" spans="1:4" x14ac:dyDescent="0.25">
      <c r="A355">
        <v>81</v>
      </c>
      <c r="B355">
        <v>2.5409999999999999</v>
      </c>
      <c r="C355">
        <f t="shared" si="5"/>
        <v>27.985600378649973</v>
      </c>
      <c r="D355">
        <v>27.902000000000001</v>
      </c>
    </row>
    <row r="356" spans="1:4" x14ac:dyDescent="0.25">
      <c r="A356">
        <v>81.5</v>
      </c>
      <c r="B356">
        <v>2.4319999999999999</v>
      </c>
      <c r="C356">
        <f t="shared" si="5"/>
        <v>26.785116143595722</v>
      </c>
      <c r="D356">
        <v>27.905999999999999</v>
      </c>
    </row>
    <row r="357" spans="1:4" x14ac:dyDescent="0.25">
      <c r="A357">
        <v>82</v>
      </c>
      <c r="B357">
        <v>2.1819999999999999</v>
      </c>
      <c r="C357">
        <f t="shared" si="5"/>
        <v>24.031711934755702</v>
      </c>
      <c r="D357">
        <v>27.905000000000001</v>
      </c>
    </row>
    <row r="358" spans="1:4" x14ac:dyDescent="0.25">
      <c r="A358">
        <v>82.5</v>
      </c>
      <c r="B358">
        <v>2.653</v>
      </c>
      <c r="C358">
        <f t="shared" si="5"/>
        <v>29.219125464210304</v>
      </c>
      <c r="D358">
        <v>27.905000000000001</v>
      </c>
    </row>
    <row r="359" spans="1:4" x14ac:dyDescent="0.25">
      <c r="A359">
        <v>83</v>
      </c>
      <c r="B359">
        <v>2.726</v>
      </c>
      <c r="C359">
        <f t="shared" si="5"/>
        <v>30.02311949319159</v>
      </c>
      <c r="D359">
        <v>27.905000000000001</v>
      </c>
    </row>
    <row r="360" spans="1:4" x14ac:dyDescent="0.25">
      <c r="A360">
        <v>83.5</v>
      </c>
      <c r="B360">
        <v>2.11</v>
      </c>
      <c r="C360">
        <f t="shared" si="5"/>
        <v>23.238731522609779</v>
      </c>
      <c r="D360">
        <v>27.911000000000001</v>
      </c>
    </row>
    <row r="361" spans="1:4" x14ac:dyDescent="0.25">
      <c r="A361">
        <v>84</v>
      </c>
      <c r="B361">
        <v>2.617</v>
      </c>
      <c r="C361">
        <f t="shared" si="5"/>
        <v>28.822635258137339</v>
      </c>
      <c r="D361">
        <v>27.911000000000001</v>
      </c>
    </row>
    <row r="362" spans="1:4" x14ac:dyDescent="0.25">
      <c r="A362">
        <v>84.5</v>
      </c>
      <c r="B362">
        <v>2.012</v>
      </c>
      <c r="C362">
        <f t="shared" si="5"/>
        <v>22.159397072744486</v>
      </c>
      <c r="D362">
        <v>27.911000000000001</v>
      </c>
    </row>
    <row r="363" spans="1:4" x14ac:dyDescent="0.25">
      <c r="A363">
        <v>85</v>
      </c>
      <c r="B363">
        <v>1.675</v>
      </c>
      <c r="C363">
        <f t="shared" si="5"/>
        <v>18.447808199228142</v>
      </c>
      <c r="D363">
        <v>27.899000000000001</v>
      </c>
    </row>
    <row r="364" spans="1:4" x14ac:dyDescent="0.25">
      <c r="A364">
        <v>85.5</v>
      </c>
      <c r="B364">
        <v>1.7789999999999999</v>
      </c>
      <c r="C364">
        <f t="shared" si="5"/>
        <v>19.593224350105586</v>
      </c>
      <c r="D364">
        <v>27.905999999999999</v>
      </c>
    </row>
    <row r="365" spans="1:4" x14ac:dyDescent="0.25">
      <c r="A365">
        <v>86</v>
      </c>
      <c r="B365">
        <v>1.919</v>
      </c>
      <c r="C365">
        <f t="shared" si="5"/>
        <v>21.135130707056003</v>
      </c>
      <c r="D365">
        <v>27.905000000000001</v>
      </c>
    </row>
    <row r="366" spans="1:4" x14ac:dyDescent="0.25">
      <c r="A366">
        <v>86.5</v>
      </c>
      <c r="B366">
        <v>1.976</v>
      </c>
      <c r="C366">
        <f t="shared" si="5"/>
        <v>21.762906866671525</v>
      </c>
      <c r="D366">
        <v>27.911000000000001</v>
      </c>
    </row>
    <row r="367" spans="1:4" x14ac:dyDescent="0.25">
      <c r="A367">
        <v>87</v>
      </c>
      <c r="B367">
        <v>1.877</v>
      </c>
      <c r="C367">
        <f t="shared" si="5"/>
        <v>20.672558799970876</v>
      </c>
      <c r="D367">
        <v>27.905000000000001</v>
      </c>
    </row>
    <row r="368" spans="1:4" x14ac:dyDescent="0.25">
      <c r="A368">
        <v>87.5</v>
      </c>
      <c r="B368">
        <v>2.375</v>
      </c>
      <c r="C368">
        <f t="shared" si="5"/>
        <v>26.157339983980201</v>
      </c>
      <c r="D368">
        <v>27.905000000000001</v>
      </c>
    </row>
    <row r="369" spans="1:4" x14ac:dyDescent="0.25">
      <c r="A369">
        <v>88</v>
      </c>
      <c r="B369">
        <v>1.9319999999999999</v>
      </c>
      <c r="C369">
        <f t="shared" si="5"/>
        <v>21.278307725915681</v>
      </c>
      <c r="D369">
        <v>27.911000000000001</v>
      </c>
    </row>
    <row r="370" spans="1:4" x14ac:dyDescent="0.25">
      <c r="A370">
        <v>88.5</v>
      </c>
      <c r="B370">
        <v>2.5369999999999999</v>
      </c>
      <c r="C370">
        <f t="shared" si="5"/>
        <v>27.94154591130853</v>
      </c>
      <c r="D370">
        <v>27.911000000000001</v>
      </c>
    </row>
    <row r="371" spans="1:4" x14ac:dyDescent="0.25">
      <c r="A371">
        <v>89</v>
      </c>
      <c r="B371">
        <v>1.9059999999999999</v>
      </c>
      <c r="C371">
        <f t="shared" si="5"/>
        <v>20.991953688196318</v>
      </c>
      <c r="D371">
        <v>27.904</v>
      </c>
    </row>
    <row r="372" spans="1:4" x14ac:dyDescent="0.25">
      <c r="A372">
        <v>89.5</v>
      </c>
      <c r="B372">
        <v>2.7069999999999999</v>
      </c>
      <c r="C372">
        <f t="shared" si="5"/>
        <v>29.813860773319746</v>
      </c>
      <c r="D372">
        <v>27.896000000000001</v>
      </c>
    </row>
    <row r="373" spans="1:4" x14ac:dyDescent="0.25">
      <c r="A373">
        <v>90</v>
      </c>
      <c r="B373">
        <v>2.1989999999999998</v>
      </c>
      <c r="C373">
        <f t="shared" si="5"/>
        <v>24.218943420956823</v>
      </c>
      <c r="D373">
        <v>27.905000000000001</v>
      </c>
    </row>
    <row r="374" spans="1:4" x14ac:dyDescent="0.25">
      <c r="A374">
        <v>90.5</v>
      </c>
      <c r="B374">
        <v>2.6890000000000001</v>
      </c>
      <c r="C374">
        <f t="shared" si="5"/>
        <v>29.615615670283262</v>
      </c>
      <c r="D374">
        <v>27.899000000000001</v>
      </c>
    </row>
    <row r="375" spans="1:4" x14ac:dyDescent="0.25">
      <c r="A375">
        <v>91</v>
      </c>
      <c r="B375">
        <v>2.7290000000000001</v>
      </c>
      <c r="C375">
        <f t="shared" si="5"/>
        <v>30.056160343697673</v>
      </c>
      <c r="D375">
        <v>27.911000000000001</v>
      </c>
    </row>
    <row r="376" spans="1:4" x14ac:dyDescent="0.25">
      <c r="A376">
        <v>91.5</v>
      </c>
      <c r="B376">
        <v>2.6440000000000001</v>
      </c>
      <c r="C376">
        <f t="shared" si="5"/>
        <v>29.120002912692065</v>
      </c>
      <c r="D376">
        <v>27.905000000000001</v>
      </c>
    </row>
    <row r="377" spans="1:4" x14ac:dyDescent="0.25">
      <c r="A377">
        <v>92</v>
      </c>
      <c r="B377">
        <v>2.903</v>
      </c>
      <c r="C377">
        <f t="shared" si="5"/>
        <v>31.972529673050325</v>
      </c>
      <c r="D377">
        <v>27.911000000000001</v>
      </c>
    </row>
    <row r="378" spans="1:4" x14ac:dyDescent="0.25">
      <c r="A378">
        <v>92.5</v>
      </c>
      <c r="B378">
        <v>2.2200000000000002</v>
      </c>
      <c r="C378">
        <f t="shared" si="5"/>
        <v>24.45022937449939</v>
      </c>
      <c r="D378">
        <v>27.911000000000001</v>
      </c>
    </row>
    <row r="379" spans="1:4" x14ac:dyDescent="0.25">
      <c r="A379">
        <v>93</v>
      </c>
      <c r="B379">
        <v>2.9569999999999999</v>
      </c>
      <c r="C379">
        <f t="shared" si="5"/>
        <v>32.56726498215977</v>
      </c>
      <c r="D379">
        <v>27.911000000000001</v>
      </c>
    </row>
    <row r="380" spans="1:4" x14ac:dyDescent="0.25">
      <c r="A380">
        <v>93.5</v>
      </c>
      <c r="B380">
        <v>2.1190000000000002</v>
      </c>
      <c r="C380">
        <f t="shared" si="5"/>
        <v>23.337854074128021</v>
      </c>
      <c r="D380">
        <v>27.905000000000001</v>
      </c>
    </row>
    <row r="381" spans="1:4" x14ac:dyDescent="0.25">
      <c r="A381">
        <v>94</v>
      </c>
      <c r="B381">
        <v>2.7959999999999998</v>
      </c>
      <c r="C381">
        <f t="shared" si="5"/>
        <v>30.79407267166679</v>
      </c>
      <c r="D381">
        <v>27.911000000000001</v>
      </c>
    </row>
    <row r="382" spans="1:4" x14ac:dyDescent="0.25">
      <c r="A382">
        <v>94.5</v>
      </c>
      <c r="B382">
        <v>2.8130000000000002</v>
      </c>
      <c r="C382">
        <f t="shared" si="5"/>
        <v>30.981304157867918</v>
      </c>
      <c r="D382">
        <v>27.911000000000001</v>
      </c>
    </row>
    <row r="383" spans="1:4" x14ac:dyDescent="0.25">
      <c r="A383">
        <v>95</v>
      </c>
      <c r="B383">
        <v>3.254</v>
      </c>
      <c r="C383">
        <f t="shared" si="5"/>
        <v>35.83830918226171</v>
      </c>
      <c r="D383">
        <v>27.905000000000001</v>
      </c>
    </row>
    <row r="384" spans="1:4" x14ac:dyDescent="0.25">
      <c r="A384">
        <v>95.5</v>
      </c>
      <c r="B384">
        <v>3.3</v>
      </c>
      <c r="C384">
        <f t="shared" si="5"/>
        <v>36.344935556688277</v>
      </c>
      <c r="D384">
        <v>27.911000000000001</v>
      </c>
    </row>
    <row r="385" spans="1:4" x14ac:dyDescent="0.25">
      <c r="A385">
        <v>96</v>
      </c>
      <c r="B385">
        <v>3.214</v>
      </c>
      <c r="C385">
        <f t="shared" si="5"/>
        <v>35.39776450884731</v>
      </c>
      <c r="D385">
        <v>27.911000000000001</v>
      </c>
    </row>
    <row r="386" spans="1:4" x14ac:dyDescent="0.25">
      <c r="A386">
        <v>96.5</v>
      </c>
      <c r="B386">
        <v>4.0250000000000004</v>
      </c>
      <c r="C386">
        <f t="shared" si="5"/>
        <v>44.329807762324343</v>
      </c>
      <c r="D386">
        <v>27.911000000000001</v>
      </c>
    </row>
    <row r="387" spans="1:4" x14ac:dyDescent="0.25">
      <c r="A387">
        <v>97</v>
      </c>
      <c r="B387">
        <v>9.5090000000000003</v>
      </c>
      <c r="C387">
        <f t="shared" ref="C387:C450" si="6">100*B387/$E$2</f>
        <v>104.72848248743905</v>
      </c>
      <c r="D387">
        <v>27.911000000000001</v>
      </c>
    </row>
    <row r="388" spans="1:4" x14ac:dyDescent="0.25">
      <c r="A388">
        <v>97.5</v>
      </c>
      <c r="B388">
        <v>4.5659999999999998</v>
      </c>
      <c r="C388">
        <f t="shared" si="6"/>
        <v>50.288174470254141</v>
      </c>
      <c r="D388">
        <v>27.91</v>
      </c>
    </row>
    <row r="389" spans="1:4" x14ac:dyDescent="0.25">
      <c r="A389">
        <v>98</v>
      </c>
      <c r="B389">
        <v>3.7440000000000002</v>
      </c>
      <c r="C389">
        <f t="shared" si="6"/>
        <v>41.23498143158816</v>
      </c>
      <c r="D389">
        <v>27.907</v>
      </c>
    </row>
    <row r="390" spans="1:4" x14ac:dyDescent="0.25">
      <c r="A390">
        <v>98.5</v>
      </c>
      <c r="B390">
        <v>6.8650000000000002</v>
      </c>
      <c r="C390">
        <f t="shared" si="6"/>
        <v>75.60847957474698</v>
      </c>
      <c r="D390">
        <v>27.905000000000001</v>
      </c>
    </row>
    <row r="391" spans="1:4" x14ac:dyDescent="0.25">
      <c r="A391">
        <v>99</v>
      </c>
      <c r="B391">
        <v>5.0110000000000001</v>
      </c>
      <c r="C391">
        <f t="shared" si="6"/>
        <v>55.18923396198938</v>
      </c>
      <c r="D391">
        <v>27.911000000000001</v>
      </c>
    </row>
    <row r="392" spans="1:4" x14ac:dyDescent="0.25">
      <c r="A392">
        <v>99.5</v>
      </c>
      <c r="B392">
        <v>4.99</v>
      </c>
      <c r="C392">
        <f t="shared" si="6"/>
        <v>54.95794800844682</v>
      </c>
      <c r="D392">
        <v>27.895</v>
      </c>
    </row>
    <row r="393" spans="1:4" x14ac:dyDescent="0.25">
      <c r="A393">
        <v>100</v>
      </c>
      <c r="B393">
        <v>4.726</v>
      </c>
      <c r="C393">
        <f t="shared" si="6"/>
        <v>52.050353163911758</v>
      </c>
      <c r="D393">
        <v>27.887</v>
      </c>
    </row>
    <row r="394" spans="1:4" x14ac:dyDescent="0.25">
      <c r="A394">
        <v>100.5</v>
      </c>
      <c r="B394">
        <v>4.9580000000000002</v>
      </c>
      <c r="C394">
        <f t="shared" si="6"/>
        <v>54.605512269715298</v>
      </c>
      <c r="D394">
        <v>27.893000000000001</v>
      </c>
    </row>
    <row r="395" spans="1:4" x14ac:dyDescent="0.25">
      <c r="A395">
        <v>101</v>
      </c>
      <c r="B395">
        <v>5.6710000000000003</v>
      </c>
      <c r="C395">
        <f t="shared" si="6"/>
        <v>62.458221073327039</v>
      </c>
      <c r="D395">
        <v>27.887</v>
      </c>
    </row>
    <row r="396" spans="1:4" x14ac:dyDescent="0.25">
      <c r="A396">
        <v>101.5</v>
      </c>
      <c r="B396">
        <v>5.7949999999999999</v>
      </c>
      <c r="C396">
        <f t="shared" si="6"/>
        <v>63.823909560911687</v>
      </c>
      <c r="D396">
        <v>27.887</v>
      </c>
    </row>
    <row r="397" spans="1:4" x14ac:dyDescent="0.25">
      <c r="A397">
        <v>102</v>
      </c>
      <c r="B397">
        <v>6.1070000000000002</v>
      </c>
      <c r="C397">
        <f t="shared" si="6"/>
        <v>67.260158013544043</v>
      </c>
      <c r="D397">
        <v>27.887</v>
      </c>
    </row>
    <row r="398" spans="1:4" x14ac:dyDescent="0.25">
      <c r="A398">
        <v>102.5</v>
      </c>
      <c r="B398">
        <v>6.327</v>
      </c>
      <c r="C398">
        <f t="shared" si="6"/>
        <v>69.68315371732325</v>
      </c>
      <c r="D398">
        <v>27.887</v>
      </c>
    </row>
    <row r="399" spans="1:4" x14ac:dyDescent="0.25">
      <c r="A399">
        <v>103</v>
      </c>
      <c r="B399">
        <v>7.524</v>
      </c>
      <c r="C399">
        <f t="shared" si="6"/>
        <v>82.866453069249275</v>
      </c>
      <c r="D399">
        <v>27.882000000000001</v>
      </c>
    </row>
    <row r="400" spans="1:4" x14ac:dyDescent="0.25">
      <c r="A400">
        <v>103.5</v>
      </c>
      <c r="B400">
        <v>7.6479999999999997</v>
      </c>
      <c r="C400">
        <f t="shared" si="6"/>
        <v>84.232141556833923</v>
      </c>
      <c r="D400">
        <v>27.893000000000001</v>
      </c>
    </row>
    <row r="401" spans="1:4" x14ac:dyDescent="0.25">
      <c r="A401">
        <v>104</v>
      </c>
      <c r="B401">
        <v>7.6029999999999998</v>
      </c>
      <c r="C401">
        <f t="shared" si="6"/>
        <v>83.73652879924272</v>
      </c>
      <c r="D401">
        <v>27.887</v>
      </c>
    </row>
    <row r="402" spans="1:4" x14ac:dyDescent="0.25">
      <c r="A402">
        <v>104.5</v>
      </c>
      <c r="B402">
        <v>9.1029999999999998</v>
      </c>
      <c r="C402">
        <f t="shared" si="6"/>
        <v>100.25695405228284</v>
      </c>
      <c r="D402">
        <v>27.887</v>
      </c>
    </row>
    <row r="403" spans="1:4" x14ac:dyDescent="0.25">
      <c r="A403">
        <v>105</v>
      </c>
      <c r="B403">
        <v>7.04</v>
      </c>
      <c r="C403">
        <f t="shared" si="6"/>
        <v>77.535862520934998</v>
      </c>
      <c r="D403">
        <v>27.887</v>
      </c>
    </row>
    <row r="404" spans="1:4" x14ac:dyDescent="0.25">
      <c r="A404">
        <v>105.5</v>
      </c>
      <c r="B404">
        <v>7.109</v>
      </c>
      <c r="C404">
        <f t="shared" si="6"/>
        <v>78.295802082574838</v>
      </c>
      <c r="D404">
        <v>27.891999999999999</v>
      </c>
    </row>
    <row r="405" spans="1:4" x14ac:dyDescent="0.25">
      <c r="A405">
        <v>106</v>
      </c>
      <c r="B405">
        <v>8.0429999999999993</v>
      </c>
      <c r="C405">
        <f t="shared" si="6"/>
        <v>88.582520206801149</v>
      </c>
      <c r="D405">
        <v>27.887</v>
      </c>
    </row>
    <row r="406" spans="1:4" x14ac:dyDescent="0.25">
      <c r="A406">
        <v>106.5</v>
      </c>
      <c r="B406">
        <v>8.11</v>
      </c>
      <c r="C406">
        <f t="shared" si="6"/>
        <v>89.320432534770276</v>
      </c>
      <c r="D406">
        <v>27.882000000000001</v>
      </c>
    </row>
    <row r="407" spans="1:4" x14ac:dyDescent="0.25">
      <c r="A407">
        <v>107</v>
      </c>
      <c r="B407">
        <v>8.5510000000000002</v>
      </c>
      <c r="C407">
        <f t="shared" si="6"/>
        <v>94.177437559164076</v>
      </c>
      <c r="D407">
        <v>27.882000000000001</v>
      </c>
    </row>
    <row r="408" spans="1:4" x14ac:dyDescent="0.25">
      <c r="A408">
        <v>107.5</v>
      </c>
      <c r="B408">
        <v>9.1080000000000005</v>
      </c>
      <c r="C408">
        <f t="shared" si="6"/>
        <v>100.31202213645965</v>
      </c>
      <c r="D408">
        <v>27.884</v>
      </c>
    </row>
    <row r="409" spans="1:4" x14ac:dyDescent="0.25">
      <c r="A409">
        <v>108</v>
      </c>
      <c r="B409">
        <v>9.0030000000000001</v>
      </c>
      <c r="C409">
        <f t="shared" si="6"/>
        <v>99.155592368746838</v>
      </c>
      <c r="D409">
        <v>27.873999999999999</v>
      </c>
    </row>
    <row r="410" spans="1:4" x14ac:dyDescent="0.25">
      <c r="A410">
        <v>108.5</v>
      </c>
      <c r="B410">
        <v>9.01</v>
      </c>
      <c r="C410">
        <f t="shared" si="6"/>
        <v>99.23268768659436</v>
      </c>
      <c r="D410">
        <v>27.887</v>
      </c>
    </row>
    <row r="411" spans="1:4" x14ac:dyDescent="0.25">
      <c r="A411">
        <v>109</v>
      </c>
      <c r="B411">
        <v>9.3230000000000004</v>
      </c>
      <c r="C411">
        <f t="shared" si="6"/>
        <v>102.67994975606207</v>
      </c>
      <c r="D411">
        <v>27.882000000000001</v>
      </c>
    </row>
    <row r="412" spans="1:4" x14ac:dyDescent="0.25">
      <c r="A412">
        <v>109.5</v>
      </c>
      <c r="B412">
        <v>9.0869999999999997</v>
      </c>
      <c r="C412">
        <f t="shared" si="6"/>
        <v>100.08073618291708</v>
      </c>
      <c r="D412">
        <v>27.885999999999999</v>
      </c>
    </row>
    <row r="413" spans="1:4" x14ac:dyDescent="0.25">
      <c r="A413">
        <v>110</v>
      </c>
      <c r="B413">
        <v>8.2279999999999998</v>
      </c>
      <c r="C413">
        <f t="shared" si="6"/>
        <v>90.620039321342773</v>
      </c>
      <c r="D413">
        <v>27.872</v>
      </c>
    </row>
    <row r="414" spans="1:4" x14ac:dyDescent="0.25">
      <c r="A414">
        <v>110.5</v>
      </c>
      <c r="B414">
        <v>8.8559999999999999</v>
      </c>
      <c r="C414">
        <f t="shared" si="6"/>
        <v>97.536590693948909</v>
      </c>
      <c r="D414">
        <v>27.872</v>
      </c>
    </row>
    <row r="415" spans="1:4" x14ac:dyDescent="0.25">
      <c r="A415">
        <v>111</v>
      </c>
      <c r="B415">
        <v>9.8650000000000002</v>
      </c>
      <c r="C415">
        <f t="shared" si="6"/>
        <v>108.64933008082723</v>
      </c>
      <c r="D415">
        <v>27.882000000000001</v>
      </c>
    </row>
    <row r="416" spans="1:4" x14ac:dyDescent="0.25">
      <c r="A416">
        <v>111.5</v>
      </c>
      <c r="B416">
        <v>9.89</v>
      </c>
      <c r="C416">
        <f t="shared" si="6"/>
        <v>108.92467050171123</v>
      </c>
      <c r="D416">
        <v>27.867999999999999</v>
      </c>
    </row>
    <row r="417" spans="1:4" x14ac:dyDescent="0.25">
      <c r="A417">
        <v>112</v>
      </c>
      <c r="B417">
        <v>8.3330000000000002</v>
      </c>
      <c r="C417">
        <f t="shared" si="6"/>
        <v>91.776469089055581</v>
      </c>
      <c r="D417">
        <v>27.870999999999999</v>
      </c>
    </row>
    <row r="418" spans="1:4" x14ac:dyDescent="0.25">
      <c r="A418">
        <v>112.5</v>
      </c>
      <c r="B418">
        <v>8.7680000000000007</v>
      </c>
      <c r="C418">
        <f t="shared" si="6"/>
        <v>96.567392412437229</v>
      </c>
      <c r="D418">
        <v>27.866</v>
      </c>
    </row>
    <row r="419" spans="1:4" x14ac:dyDescent="0.25">
      <c r="A419">
        <v>113</v>
      </c>
      <c r="B419">
        <v>8.5540000000000003</v>
      </c>
      <c r="C419">
        <f t="shared" si="6"/>
        <v>94.210478409670159</v>
      </c>
      <c r="D419">
        <v>27.866</v>
      </c>
    </row>
    <row r="420" spans="1:4" x14ac:dyDescent="0.25">
      <c r="A420">
        <v>113.5</v>
      </c>
      <c r="B420">
        <v>9.0869999999999997</v>
      </c>
      <c r="C420">
        <f t="shared" si="6"/>
        <v>100.08073618291708</v>
      </c>
      <c r="D420">
        <v>27.866</v>
      </c>
    </row>
    <row r="421" spans="1:4" x14ac:dyDescent="0.25">
      <c r="A421">
        <v>114</v>
      </c>
      <c r="B421">
        <v>7.5869999999999997</v>
      </c>
      <c r="C421">
        <f t="shared" si="6"/>
        <v>83.560310929876948</v>
      </c>
      <c r="D421">
        <v>27.866</v>
      </c>
    </row>
    <row r="422" spans="1:4" x14ac:dyDescent="0.25">
      <c r="A422">
        <v>114.5</v>
      </c>
      <c r="B422">
        <v>8.1750000000000007</v>
      </c>
      <c r="C422">
        <f t="shared" si="6"/>
        <v>90.036317629068705</v>
      </c>
      <c r="D422">
        <v>27.866</v>
      </c>
    </row>
    <row r="423" spans="1:4" x14ac:dyDescent="0.25">
      <c r="A423">
        <v>115</v>
      </c>
      <c r="B423">
        <v>7.7320000000000002</v>
      </c>
      <c r="C423">
        <f t="shared" si="6"/>
        <v>85.157285371004178</v>
      </c>
      <c r="D423">
        <v>27.866</v>
      </c>
    </row>
    <row r="424" spans="1:4" x14ac:dyDescent="0.25">
      <c r="A424">
        <v>115.5</v>
      </c>
      <c r="B424">
        <v>8.2680000000000007</v>
      </c>
      <c r="C424">
        <f t="shared" si="6"/>
        <v>91.060583994757181</v>
      </c>
      <c r="D424">
        <v>27.866</v>
      </c>
    </row>
    <row r="425" spans="1:4" x14ac:dyDescent="0.25">
      <c r="A425">
        <v>116</v>
      </c>
      <c r="B425">
        <v>7.4640000000000004</v>
      </c>
      <c r="C425">
        <f t="shared" si="6"/>
        <v>82.205636059127684</v>
      </c>
      <c r="D425">
        <v>27.866</v>
      </c>
    </row>
    <row r="426" spans="1:4" x14ac:dyDescent="0.25">
      <c r="A426">
        <v>116.5</v>
      </c>
      <c r="B426">
        <v>7.78</v>
      </c>
      <c r="C426">
        <f t="shared" si="6"/>
        <v>85.685938979101451</v>
      </c>
      <c r="D426">
        <v>27.866</v>
      </c>
    </row>
    <row r="427" spans="1:4" x14ac:dyDescent="0.25">
      <c r="A427">
        <v>117</v>
      </c>
      <c r="B427">
        <v>7.3129999999999997</v>
      </c>
      <c r="C427">
        <f t="shared" si="6"/>
        <v>80.542579916988288</v>
      </c>
      <c r="D427">
        <v>27.866</v>
      </c>
    </row>
    <row r="428" spans="1:4" x14ac:dyDescent="0.25">
      <c r="A428">
        <v>117.5</v>
      </c>
      <c r="B428">
        <v>7.6070000000000002</v>
      </c>
      <c r="C428">
        <f t="shared" si="6"/>
        <v>83.780583266584159</v>
      </c>
      <c r="D428">
        <v>27.866</v>
      </c>
    </row>
    <row r="429" spans="1:4" x14ac:dyDescent="0.25">
      <c r="A429">
        <v>118</v>
      </c>
      <c r="B429">
        <v>7.1950000000000003</v>
      </c>
      <c r="C429">
        <f t="shared" si="6"/>
        <v>79.242973130415805</v>
      </c>
      <c r="D429">
        <v>27.866</v>
      </c>
    </row>
    <row r="430" spans="1:4" x14ac:dyDescent="0.25">
      <c r="A430">
        <v>118.5</v>
      </c>
      <c r="B430">
        <v>6.758</v>
      </c>
      <c r="C430">
        <f t="shared" si="6"/>
        <v>74.430022573363445</v>
      </c>
      <c r="D430">
        <v>27.866</v>
      </c>
    </row>
    <row r="431" spans="1:4" x14ac:dyDescent="0.25">
      <c r="A431">
        <v>119</v>
      </c>
      <c r="B431">
        <v>6.7960000000000003</v>
      </c>
      <c r="C431">
        <f t="shared" si="6"/>
        <v>74.84854001310714</v>
      </c>
      <c r="D431">
        <v>27.866</v>
      </c>
    </row>
    <row r="432" spans="1:4" x14ac:dyDescent="0.25">
      <c r="A432">
        <v>119.5</v>
      </c>
      <c r="B432">
        <v>6.6529999999999996</v>
      </c>
      <c r="C432">
        <f t="shared" si="6"/>
        <v>73.273592805650637</v>
      </c>
      <c r="D432">
        <v>27.866</v>
      </c>
    </row>
    <row r="433" spans="1:4" x14ac:dyDescent="0.25">
      <c r="A433">
        <v>120</v>
      </c>
      <c r="B433">
        <v>6.7910000000000004</v>
      </c>
      <c r="C433">
        <f t="shared" si="6"/>
        <v>74.79347192893033</v>
      </c>
      <c r="D433">
        <v>27.866</v>
      </c>
    </row>
    <row r="434" spans="1:4" x14ac:dyDescent="0.25">
      <c r="A434">
        <v>120.5</v>
      </c>
      <c r="B434">
        <v>7.3090000000000002</v>
      </c>
      <c r="C434">
        <f t="shared" si="6"/>
        <v>80.498525449646849</v>
      </c>
      <c r="D434">
        <v>27.866</v>
      </c>
    </row>
    <row r="435" spans="1:4" x14ac:dyDescent="0.25">
      <c r="A435">
        <v>121</v>
      </c>
      <c r="B435">
        <v>6.59</v>
      </c>
      <c r="C435">
        <f t="shared" si="6"/>
        <v>72.579734945022949</v>
      </c>
      <c r="D435">
        <v>27.870999999999999</v>
      </c>
    </row>
    <row r="436" spans="1:4" x14ac:dyDescent="0.25">
      <c r="A436">
        <v>121.5</v>
      </c>
      <c r="B436">
        <v>7.5049999999999999</v>
      </c>
      <c r="C436">
        <f t="shared" si="6"/>
        <v>82.657194349377434</v>
      </c>
      <c r="D436">
        <v>27.866</v>
      </c>
    </row>
    <row r="437" spans="1:4" x14ac:dyDescent="0.25">
      <c r="A437">
        <v>122</v>
      </c>
      <c r="B437">
        <v>8.1829999999999998</v>
      </c>
      <c r="C437">
        <f t="shared" si="6"/>
        <v>90.12442656375157</v>
      </c>
      <c r="D437">
        <v>27.866</v>
      </c>
    </row>
    <row r="438" spans="1:4" x14ac:dyDescent="0.25">
      <c r="A438">
        <v>122.5</v>
      </c>
      <c r="B438">
        <v>7.4690000000000003</v>
      </c>
      <c r="C438">
        <f t="shared" si="6"/>
        <v>82.260704143304466</v>
      </c>
      <c r="D438">
        <v>27.866</v>
      </c>
    </row>
    <row r="439" spans="1:4" x14ac:dyDescent="0.25">
      <c r="A439">
        <v>123</v>
      </c>
      <c r="B439">
        <v>7.093</v>
      </c>
      <c r="C439">
        <f t="shared" si="6"/>
        <v>78.119584213209066</v>
      </c>
      <c r="D439">
        <v>27.866</v>
      </c>
    </row>
    <row r="440" spans="1:4" x14ac:dyDescent="0.25">
      <c r="A440">
        <v>123.5</v>
      </c>
      <c r="B440">
        <v>7.32</v>
      </c>
      <c r="C440">
        <f t="shared" si="6"/>
        <v>80.61967523483581</v>
      </c>
      <c r="D440">
        <v>27.866</v>
      </c>
    </row>
    <row r="441" spans="1:4" x14ac:dyDescent="0.25">
      <c r="A441">
        <v>124</v>
      </c>
      <c r="B441">
        <v>6.9669999999999996</v>
      </c>
      <c r="C441">
        <f t="shared" si="6"/>
        <v>76.731868491953705</v>
      </c>
      <c r="D441">
        <v>27.866</v>
      </c>
    </row>
    <row r="442" spans="1:4" x14ac:dyDescent="0.25">
      <c r="A442">
        <v>124.5</v>
      </c>
      <c r="B442">
        <v>7.1849999999999996</v>
      </c>
      <c r="C442">
        <f t="shared" si="6"/>
        <v>79.1328369620622</v>
      </c>
      <c r="D442">
        <v>27.866</v>
      </c>
    </row>
    <row r="443" spans="1:4" x14ac:dyDescent="0.25">
      <c r="A443">
        <v>125</v>
      </c>
      <c r="B443">
        <v>7.2190000000000003</v>
      </c>
      <c r="C443">
        <f t="shared" si="6"/>
        <v>79.507299934464442</v>
      </c>
      <c r="D443">
        <v>27.866</v>
      </c>
    </row>
    <row r="444" spans="1:4" x14ac:dyDescent="0.25">
      <c r="A444">
        <v>125.5</v>
      </c>
      <c r="B444">
        <v>7.6180000000000003</v>
      </c>
      <c r="C444">
        <f t="shared" si="6"/>
        <v>83.901733051773121</v>
      </c>
      <c r="D444">
        <v>27.866</v>
      </c>
    </row>
    <row r="445" spans="1:4" x14ac:dyDescent="0.25">
      <c r="A445">
        <v>126</v>
      </c>
      <c r="B445">
        <v>6.7789999999999999</v>
      </c>
      <c r="C445">
        <f t="shared" si="6"/>
        <v>74.661308526906012</v>
      </c>
      <c r="D445">
        <v>27.86</v>
      </c>
    </row>
    <row r="446" spans="1:4" x14ac:dyDescent="0.25">
      <c r="A446">
        <v>126.5</v>
      </c>
      <c r="B446">
        <v>7.2709999999999999</v>
      </c>
      <c r="C446">
        <f t="shared" si="6"/>
        <v>80.080008009903167</v>
      </c>
      <c r="D446">
        <v>27.86</v>
      </c>
    </row>
    <row r="447" spans="1:4" x14ac:dyDescent="0.25">
      <c r="A447">
        <v>127</v>
      </c>
      <c r="B447">
        <v>7.4219999999999997</v>
      </c>
      <c r="C447">
        <f t="shared" si="6"/>
        <v>81.743064152042535</v>
      </c>
      <c r="D447">
        <v>27.843</v>
      </c>
    </row>
    <row r="448" spans="1:4" x14ac:dyDescent="0.25">
      <c r="A448">
        <v>127.5</v>
      </c>
      <c r="B448">
        <v>7.9109999999999996</v>
      </c>
      <c r="C448">
        <f t="shared" si="6"/>
        <v>87.128722784533622</v>
      </c>
      <c r="D448">
        <v>27.843</v>
      </c>
    </row>
    <row r="449" spans="1:4" x14ac:dyDescent="0.25">
      <c r="A449">
        <v>128</v>
      </c>
      <c r="B449">
        <v>7.835</v>
      </c>
      <c r="C449">
        <f t="shared" si="6"/>
        <v>86.29168790504626</v>
      </c>
      <c r="D449">
        <v>27.858000000000001</v>
      </c>
    </row>
    <row r="450" spans="1:4" x14ac:dyDescent="0.25">
      <c r="A450">
        <v>128.5</v>
      </c>
      <c r="B450">
        <v>7.202</v>
      </c>
      <c r="C450">
        <f t="shared" si="6"/>
        <v>79.320068448263328</v>
      </c>
      <c r="D450">
        <v>27.847000000000001</v>
      </c>
    </row>
    <row r="451" spans="1:4" x14ac:dyDescent="0.25">
      <c r="A451">
        <v>129</v>
      </c>
      <c r="B451">
        <v>6.8630000000000004</v>
      </c>
      <c r="C451">
        <f t="shared" ref="C451:C514" si="7">100*B451/$E$2</f>
        <v>75.586452341076267</v>
      </c>
      <c r="D451">
        <v>27.841000000000001</v>
      </c>
    </row>
    <row r="452" spans="1:4" x14ac:dyDescent="0.25">
      <c r="A452">
        <v>129.5</v>
      </c>
      <c r="B452">
        <v>6.9009999999999998</v>
      </c>
      <c r="C452">
        <f t="shared" si="7"/>
        <v>76.004969780819948</v>
      </c>
      <c r="D452">
        <v>27.841000000000001</v>
      </c>
    </row>
    <row r="453" spans="1:4" x14ac:dyDescent="0.25">
      <c r="A453">
        <v>130</v>
      </c>
      <c r="B453">
        <v>7.7969999999999997</v>
      </c>
      <c r="C453">
        <f t="shared" si="7"/>
        <v>85.873170465302564</v>
      </c>
      <c r="D453">
        <v>27.841000000000001</v>
      </c>
    </row>
    <row r="454" spans="1:4" x14ac:dyDescent="0.25">
      <c r="A454">
        <v>130.5</v>
      </c>
      <c r="B454">
        <v>7.8330000000000002</v>
      </c>
      <c r="C454">
        <f t="shared" si="7"/>
        <v>86.269660671375547</v>
      </c>
      <c r="D454">
        <v>27.835999999999999</v>
      </c>
    </row>
    <row r="455" spans="1:4" x14ac:dyDescent="0.25">
      <c r="A455">
        <v>131</v>
      </c>
      <c r="B455">
        <v>8.7279999999999998</v>
      </c>
      <c r="C455">
        <f t="shared" si="7"/>
        <v>96.126847739022807</v>
      </c>
      <c r="D455">
        <v>27.841000000000001</v>
      </c>
    </row>
    <row r="456" spans="1:4" x14ac:dyDescent="0.25">
      <c r="A456">
        <v>131.5</v>
      </c>
      <c r="B456">
        <v>7.5880000000000001</v>
      </c>
      <c r="C456">
        <f t="shared" si="7"/>
        <v>83.571324546712319</v>
      </c>
      <c r="D456">
        <v>27.841000000000001</v>
      </c>
    </row>
    <row r="457" spans="1:4" x14ac:dyDescent="0.25">
      <c r="A457">
        <v>132</v>
      </c>
      <c r="B457">
        <v>8.5050000000000008</v>
      </c>
      <c r="C457">
        <f t="shared" si="7"/>
        <v>93.670811184737531</v>
      </c>
      <c r="D457">
        <v>27.835999999999999</v>
      </c>
    </row>
    <row r="458" spans="1:4" x14ac:dyDescent="0.25">
      <c r="A458">
        <v>132.5</v>
      </c>
      <c r="B458">
        <v>12.98</v>
      </c>
      <c r="C458">
        <f t="shared" si="7"/>
        <v>142.9567465229739</v>
      </c>
      <c r="D458">
        <v>27.831</v>
      </c>
    </row>
    <row r="459" spans="1:4" x14ac:dyDescent="0.25">
      <c r="A459">
        <v>133</v>
      </c>
      <c r="B459">
        <v>9.3940000000000001</v>
      </c>
      <c r="C459">
        <f t="shared" si="7"/>
        <v>103.46191655137262</v>
      </c>
      <c r="D459">
        <v>27.832000000000001</v>
      </c>
    </row>
    <row r="460" spans="1:4" x14ac:dyDescent="0.25">
      <c r="A460">
        <v>133.5</v>
      </c>
      <c r="B460">
        <v>8.6020000000000003</v>
      </c>
      <c r="C460">
        <f t="shared" si="7"/>
        <v>94.739132017767446</v>
      </c>
      <c r="D460">
        <v>27.827000000000002</v>
      </c>
    </row>
    <row r="461" spans="1:4" x14ac:dyDescent="0.25">
      <c r="A461">
        <v>134</v>
      </c>
      <c r="B461">
        <v>9.3729999999999993</v>
      </c>
      <c r="C461">
        <f t="shared" si="7"/>
        <v>103.23063059783006</v>
      </c>
      <c r="D461">
        <v>27.824000000000002</v>
      </c>
    </row>
    <row r="462" spans="1:4" x14ac:dyDescent="0.25">
      <c r="A462">
        <v>134.5</v>
      </c>
      <c r="B462">
        <v>8.6460000000000008</v>
      </c>
      <c r="C462">
        <f t="shared" si="7"/>
        <v>95.223731158523307</v>
      </c>
      <c r="D462">
        <v>27.82</v>
      </c>
    </row>
    <row r="463" spans="1:4" x14ac:dyDescent="0.25">
      <c r="A463">
        <v>135</v>
      </c>
      <c r="B463">
        <v>9.0920000000000005</v>
      </c>
      <c r="C463">
        <f t="shared" si="7"/>
        <v>100.13580426709389</v>
      </c>
      <c r="D463">
        <v>27.82</v>
      </c>
    </row>
    <row r="464" spans="1:4" x14ac:dyDescent="0.25">
      <c r="A464">
        <v>135.5</v>
      </c>
      <c r="B464">
        <v>9.3689999999999998</v>
      </c>
      <c r="C464">
        <f t="shared" si="7"/>
        <v>103.18657613048863</v>
      </c>
      <c r="D464">
        <v>27.82</v>
      </c>
    </row>
    <row r="465" spans="1:4" x14ac:dyDescent="0.25">
      <c r="A465">
        <v>136</v>
      </c>
      <c r="B465">
        <v>9.0579999999999998</v>
      </c>
      <c r="C465">
        <f t="shared" si="7"/>
        <v>99.761341294691633</v>
      </c>
      <c r="D465">
        <v>27.82</v>
      </c>
    </row>
    <row r="466" spans="1:4" x14ac:dyDescent="0.25">
      <c r="A466">
        <v>136.5</v>
      </c>
      <c r="B466">
        <v>11.101000000000001</v>
      </c>
      <c r="C466">
        <f t="shared" si="7"/>
        <v>122.2621604893323</v>
      </c>
      <c r="D466">
        <v>27.82</v>
      </c>
    </row>
    <row r="467" spans="1:4" x14ac:dyDescent="0.25">
      <c r="A467">
        <v>137</v>
      </c>
      <c r="B467">
        <v>15.169</v>
      </c>
      <c r="C467">
        <f t="shared" si="7"/>
        <v>167.06555377557711</v>
      </c>
      <c r="D467">
        <v>27.82</v>
      </c>
    </row>
    <row r="468" spans="1:4" x14ac:dyDescent="0.25">
      <c r="A468">
        <v>137.5</v>
      </c>
      <c r="B468">
        <v>9.2409999999999997</v>
      </c>
      <c r="C468">
        <f t="shared" si="7"/>
        <v>101.77683317556253</v>
      </c>
      <c r="D468">
        <v>27.815000000000001</v>
      </c>
    </row>
    <row r="469" spans="1:4" x14ac:dyDescent="0.25">
      <c r="A469">
        <v>138</v>
      </c>
      <c r="B469">
        <v>9.8550000000000004</v>
      </c>
      <c r="C469">
        <f t="shared" si="7"/>
        <v>108.53919391247362</v>
      </c>
      <c r="D469">
        <v>27.82</v>
      </c>
    </row>
    <row r="470" spans="1:4" x14ac:dyDescent="0.25">
      <c r="A470">
        <v>138.5</v>
      </c>
      <c r="B470">
        <v>9.8059999999999992</v>
      </c>
      <c r="C470">
        <f t="shared" si="7"/>
        <v>107.99952668754098</v>
      </c>
      <c r="D470">
        <v>27.815999999999999</v>
      </c>
    </row>
    <row r="471" spans="1:4" x14ac:dyDescent="0.25">
      <c r="A471">
        <v>139</v>
      </c>
      <c r="B471">
        <v>10.069000000000001</v>
      </c>
      <c r="C471">
        <f t="shared" si="7"/>
        <v>110.89610791524069</v>
      </c>
      <c r="D471">
        <v>27.818999999999999</v>
      </c>
    </row>
    <row r="472" spans="1:4" x14ac:dyDescent="0.25">
      <c r="A472">
        <v>139.5</v>
      </c>
      <c r="B472">
        <v>10.906000000000001</v>
      </c>
      <c r="C472">
        <f t="shared" si="7"/>
        <v>120.11450520643709</v>
      </c>
      <c r="D472">
        <v>27.81</v>
      </c>
    </row>
    <row r="473" spans="1:4" x14ac:dyDescent="0.25">
      <c r="A473">
        <v>140</v>
      </c>
      <c r="B473">
        <v>10.944000000000001</v>
      </c>
      <c r="C473">
        <f t="shared" si="7"/>
        <v>120.53302264618077</v>
      </c>
      <c r="D473">
        <v>27.81</v>
      </c>
    </row>
    <row r="474" spans="1:4" x14ac:dyDescent="0.25">
      <c r="A474">
        <v>140.5</v>
      </c>
      <c r="B474">
        <v>11.173</v>
      </c>
      <c r="C474">
        <f t="shared" si="7"/>
        <v>123.05514090147821</v>
      </c>
      <c r="D474">
        <v>27.800999999999998</v>
      </c>
    </row>
    <row r="475" spans="1:4" x14ac:dyDescent="0.25">
      <c r="A475">
        <v>141</v>
      </c>
      <c r="B475">
        <v>9.9559999999999995</v>
      </c>
      <c r="C475">
        <f t="shared" si="7"/>
        <v>109.65156921284499</v>
      </c>
      <c r="D475">
        <v>27.797999999999998</v>
      </c>
    </row>
    <row r="476" spans="1:4" x14ac:dyDescent="0.25">
      <c r="A476">
        <v>141.5</v>
      </c>
      <c r="B476">
        <v>10.912000000000001</v>
      </c>
      <c r="C476">
        <f t="shared" si="7"/>
        <v>120.18058690744924</v>
      </c>
      <c r="D476">
        <v>27.797999999999998</v>
      </c>
    </row>
    <row r="477" spans="1:4" x14ac:dyDescent="0.25">
      <c r="A477">
        <v>142</v>
      </c>
      <c r="B477">
        <v>10.356999999999999</v>
      </c>
      <c r="C477">
        <f t="shared" si="7"/>
        <v>114.06802956382437</v>
      </c>
      <c r="D477">
        <v>27.797999999999998</v>
      </c>
    </row>
    <row r="478" spans="1:4" x14ac:dyDescent="0.25">
      <c r="A478">
        <v>142.5</v>
      </c>
      <c r="B478">
        <v>10.569000000000001</v>
      </c>
      <c r="C478">
        <f t="shared" si="7"/>
        <v>116.40291633292074</v>
      </c>
      <c r="D478">
        <v>27.797999999999998</v>
      </c>
    </row>
    <row r="479" spans="1:4" x14ac:dyDescent="0.25">
      <c r="A479">
        <v>143</v>
      </c>
      <c r="B479">
        <v>10.058</v>
      </c>
      <c r="C479">
        <f t="shared" si="7"/>
        <v>110.77495813005171</v>
      </c>
      <c r="D479">
        <v>27.797999999999998</v>
      </c>
    </row>
    <row r="480" spans="1:4" x14ac:dyDescent="0.25">
      <c r="A480">
        <v>143.5</v>
      </c>
      <c r="B480">
        <v>11.314</v>
      </c>
      <c r="C480">
        <f t="shared" si="7"/>
        <v>124.608060875264</v>
      </c>
      <c r="D480">
        <v>27.797999999999998</v>
      </c>
    </row>
    <row r="481" spans="1:4" x14ac:dyDescent="0.25">
      <c r="A481">
        <v>144</v>
      </c>
      <c r="B481">
        <v>10.477</v>
      </c>
      <c r="C481">
        <f t="shared" si="7"/>
        <v>115.38966358406761</v>
      </c>
      <c r="D481">
        <v>27.797999999999998</v>
      </c>
    </row>
    <row r="482" spans="1:4" x14ac:dyDescent="0.25">
      <c r="A482">
        <v>144.5</v>
      </c>
      <c r="B482">
        <v>11.95</v>
      </c>
      <c r="C482">
        <f t="shared" si="7"/>
        <v>131.612721182553</v>
      </c>
      <c r="D482">
        <v>27.797999999999998</v>
      </c>
    </row>
    <row r="483" spans="1:4" x14ac:dyDescent="0.25">
      <c r="A483">
        <v>145</v>
      </c>
      <c r="B483">
        <v>10.930999999999999</v>
      </c>
      <c r="C483">
        <f t="shared" si="7"/>
        <v>120.38984562732107</v>
      </c>
      <c r="D483">
        <v>27.797999999999998</v>
      </c>
    </row>
    <row r="484" spans="1:4" x14ac:dyDescent="0.25">
      <c r="A484">
        <v>145.5</v>
      </c>
      <c r="B484">
        <v>11.951000000000001</v>
      </c>
      <c r="C484">
        <f t="shared" si="7"/>
        <v>131.62373479938839</v>
      </c>
      <c r="D484">
        <v>27.797999999999998</v>
      </c>
    </row>
    <row r="485" spans="1:4" x14ac:dyDescent="0.25">
      <c r="A485">
        <v>146</v>
      </c>
      <c r="B485">
        <v>18.594999999999999</v>
      </c>
      <c r="C485">
        <f t="shared" si="7"/>
        <v>204.79820505352077</v>
      </c>
      <c r="D485">
        <v>27.797000000000001</v>
      </c>
    </row>
    <row r="486" spans="1:4" x14ac:dyDescent="0.25">
      <c r="A486">
        <v>146.5</v>
      </c>
      <c r="B486">
        <v>10.273</v>
      </c>
      <c r="C486">
        <f t="shared" si="7"/>
        <v>113.14288574965414</v>
      </c>
      <c r="D486">
        <v>27.794</v>
      </c>
    </row>
    <row r="487" spans="1:4" x14ac:dyDescent="0.25">
      <c r="A487">
        <v>147</v>
      </c>
      <c r="B487">
        <v>10.718999999999999</v>
      </c>
      <c r="C487">
        <f t="shared" si="7"/>
        <v>118.05495885822472</v>
      </c>
      <c r="D487">
        <v>27.797999999999998</v>
      </c>
    </row>
    <row r="488" spans="1:4" x14ac:dyDescent="0.25">
      <c r="A488">
        <v>147.5</v>
      </c>
      <c r="B488">
        <v>10.026999999999999</v>
      </c>
      <c r="C488">
        <f t="shared" si="7"/>
        <v>110.43353600815556</v>
      </c>
      <c r="D488">
        <v>27.792000000000002</v>
      </c>
    </row>
    <row r="489" spans="1:4" x14ac:dyDescent="0.25">
      <c r="A489">
        <v>148</v>
      </c>
      <c r="B489">
        <v>11.492000000000001</v>
      </c>
      <c r="C489">
        <f t="shared" si="7"/>
        <v>126.56848467195809</v>
      </c>
      <c r="D489">
        <v>27.786000000000001</v>
      </c>
    </row>
    <row r="490" spans="1:4" x14ac:dyDescent="0.25">
      <c r="A490">
        <v>148.5</v>
      </c>
      <c r="B490">
        <v>10.397</v>
      </c>
      <c r="C490">
        <f t="shared" si="7"/>
        <v>114.5085742372388</v>
      </c>
      <c r="D490">
        <v>27.797999999999998</v>
      </c>
    </row>
    <row r="491" spans="1:4" x14ac:dyDescent="0.25">
      <c r="A491">
        <v>149</v>
      </c>
      <c r="B491">
        <v>10.641</v>
      </c>
      <c r="C491">
        <f t="shared" si="7"/>
        <v>117.19589674506665</v>
      </c>
      <c r="D491">
        <v>27.792000000000002</v>
      </c>
    </row>
    <row r="492" spans="1:4" x14ac:dyDescent="0.25">
      <c r="A492">
        <v>149.5</v>
      </c>
      <c r="B492">
        <v>11.356</v>
      </c>
      <c r="C492">
        <f t="shared" si="7"/>
        <v>125.07063278234911</v>
      </c>
      <c r="D492">
        <v>27.782</v>
      </c>
    </row>
    <row r="493" spans="1:4" x14ac:dyDescent="0.25">
      <c r="A493">
        <v>150</v>
      </c>
      <c r="B493">
        <v>10.795999999999999</v>
      </c>
      <c r="C493">
        <f t="shared" si="7"/>
        <v>118.90300735454746</v>
      </c>
      <c r="D493">
        <v>27.783000000000001</v>
      </c>
    </row>
    <row r="494" spans="1:4" x14ac:dyDescent="0.25">
      <c r="A494">
        <v>150.5</v>
      </c>
      <c r="B494">
        <v>10.917999999999999</v>
      </c>
      <c r="C494">
        <f t="shared" si="7"/>
        <v>120.24666860846139</v>
      </c>
      <c r="D494">
        <v>27.783999999999999</v>
      </c>
    </row>
    <row r="495" spans="1:4" x14ac:dyDescent="0.25">
      <c r="A495">
        <v>151</v>
      </c>
      <c r="B495">
        <v>11.343</v>
      </c>
      <c r="C495">
        <f t="shared" si="7"/>
        <v>124.92745576348943</v>
      </c>
      <c r="D495">
        <v>27.786000000000001</v>
      </c>
    </row>
    <row r="496" spans="1:4" x14ac:dyDescent="0.25">
      <c r="A496">
        <v>151.5</v>
      </c>
      <c r="B496">
        <v>11.657999999999999</v>
      </c>
      <c r="C496">
        <f t="shared" si="7"/>
        <v>128.39674506662786</v>
      </c>
      <c r="D496">
        <v>27.774000000000001</v>
      </c>
    </row>
    <row r="497" spans="1:4" x14ac:dyDescent="0.25">
      <c r="A497">
        <v>152</v>
      </c>
      <c r="B497">
        <v>10.569000000000001</v>
      </c>
      <c r="C497">
        <f t="shared" si="7"/>
        <v>116.40291633292074</v>
      </c>
      <c r="D497">
        <v>27.774000000000001</v>
      </c>
    </row>
    <row r="498" spans="1:4" x14ac:dyDescent="0.25">
      <c r="A498">
        <v>152.5</v>
      </c>
      <c r="B498">
        <v>10.91</v>
      </c>
      <c r="C498">
        <f t="shared" si="7"/>
        <v>120.15855967377851</v>
      </c>
      <c r="D498">
        <v>27.774000000000001</v>
      </c>
    </row>
    <row r="499" spans="1:4" x14ac:dyDescent="0.25">
      <c r="A499">
        <v>153</v>
      </c>
      <c r="B499">
        <v>10.736000000000001</v>
      </c>
      <c r="C499">
        <f t="shared" si="7"/>
        <v>118.24219034442588</v>
      </c>
      <c r="D499">
        <v>27.774000000000001</v>
      </c>
    </row>
    <row r="500" spans="1:4" x14ac:dyDescent="0.25">
      <c r="A500">
        <v>153.5</v>
      </c>
      <c r="B500">
        <v>11.311</v>
      </c>
      <c r="C500">
        <f t="shared" si="7"/>
        <v>124.5750200247579</v>
      </c>
      <c r="D500">
        <v>27.774000000000001</v>
      </c>
    </row>
    <row r="501" spans="1:4" x14ac:dyDescent="0.25">
      <c r="A501">
        <v>154</v>
      </c>
      <c r="B501">
        <v>11.244</v>
      </c>
      <c r="C501">
        <f t="shared" si="7"/>
        <v>123.83710769678879</v>
      </c>
      <c r="D501">
        <v>27.774000000000001</v>
      </c>
    </row>
    <row r="502" spans="1:4" x14ac:dyDescent="0.25">
      <c r="A502">
        <v>154.5</v>
      </c>
      <c r="B502">
        <v>12.347</v>
      </c>
      <c r="C502">
        <f t="shared" si="7"/>
        <v>135.98512706619096</v>
      </c>
      <c r="D502">
        <v>27.774000000000001</v>
      </c>
    </row>
    <row r="503" spans="1:4" x14ac:dyDescent="0.25">
      <c r="A503">
        <v>155</v>
      </c>
      <c r="B503">
        <v>10.901</v>
      </c>
      <c r="C503">
        <f t="shared" si="7"/>
        <v>120.05943712226026</v>
      </c>
      <c r="D503">
        <v>27.774000000000001</v>
      </c>
    </row>
    <row r="504" spans="1:4" x14ac:dyDescent="0.25">
      <c r="A504">
        <v>155.5</v>
      </c>
      <c r="B504">
        <v>11.717000000000001</v>
      </c>
      <c r="C504">
        <f t="shared" si="7"/>
        <v>129.04654845991411</v>
      </c>
      <c r="D504">
        <v>27.774000000000001</v>
      </c>
    </row>
    <row r="505" spans="1:4" x14ac:dyDescent="0.25">
      <c r="A505">
        <v>156</v>
      </c>
      <c r="B505">
        <v>9.42</v>
      </c>
      <c r="C505">
        <f t="shared" si="7"/>
        <v>103.74827058909199</v>
      </c>
      <c r="D505">
        <v>27.774000000000001</v>
      </c>
    </row>
    <row r="506" spans="1:4" x14ac:dyDescent="0.25">
      <c r="A506">
        <v>156.5</v>
      </c>
      <c r="B506">
        <v>9.8190000000000008</v>
      </c>
      <c r="C506">
        <f t="shared" si="7"/>
        <v>108.14270370640068</v>
      </c>
      <c r="D506">
        <v>27.774000000000001</v>
      </c>
    </row>
    <row r="507" spans="1:4" x14ac:dyDescent="0.25">
      <c r="A507">
        <v>157</v>
      </c>
      <c r="B507">
        <v>9.8949999999999996</v>
      </c>
      <c r="C507">
        <f t="shared" si="7"/>
        <v>108.97973858588803</v>
      </c>
      <c r="D507">
        <v>27.774000000000001</v>
      </c>
    </row>
    <row r="508" spans="1:4" x14ac:dyDescent="0.25">
      <c r="A508">
        <v>157.5</v>
      </c>
      <c r="B508">
        <v>9.4640000000000004</v>
      </c>
      <c r="C508">
        <f t="shared" si="7"/>
        <v>104.23286972984785</v>
      </c>
      <c r="D508">
        <v>27.768999999999998</v>
      </c>
    </row>
    <row r="509" spans="1:4" x14ac:dyDescent="0.25">
      <c r="A509">
        <v>158</v>
      </c>
      <c r="B509">
        <v>10.241</v>
      </c>
      <c r="C509">
        <f t="shared" si="7"/>
        <v>112.79045001092261</v>
      </c>
      <c r="D509">
        <v>27.774000000000001</v>
      </c>
    </row>
    <row r="510" spans="1:4" x14ac:dyDescent="0.25">
      <c r="A510">
        <v>158.5</v>
      </c>
      <c r="B510">
        <v>10.624000000000001</v>
      </c>
      <c r="C510">
        <f t="shared" si="7"/>
        <v>117.00866525886555</v>
      </c>
      <c r="D510">
        <v>27.768999999999998</v>
      </c>
    </row>
    <row r="511" spans="1:4" x14ac:dyDescent="0.25">
      <c r="A511">
        <v>159</v>
      </c>
      <c r="B511">
        <v>17.231000000000002</v>
      </c>
      <c r="C511">
        <f t="shared" si="7"/>
        <v>189.77563169008963</v>
      </c>
      <c r="D511">
        <v>27.774000000000001</v>
      </c>
    </row>
    <row r="512" spans="1:4" x14ac:dyDescent="0.25">
      <c r="A512">
        <v>159.5</v>
      </c>
      <c r="B512">
        <v>7.4710000000000001</v>
      </c>
      <c r="C512">
        <f t="shared" si="7"/>
        <v>82.282731376975192</v>
      </c>
      <c r="D512">
        <v>27.759</v>
      </c>
    </row>
    <row r="513" spans="1:4" x14ac:dyDescent="0.25">
      <c r="A513">
        <v>160</v>
      </c>
      <c r="B513">
        <v>8.4019999999999992</v>
      </c>
      <c r="C513">
        <f t="shared" si="7"/>
        <v>92.536408650695421</v>
      </c>
      <c r="D513">
        <v>27.763000000000002</v>
      </c>
    </row>
    <row r="514" spans="1:4" x14ac:dyDescent="0.25">
      <c r="A514">
        <v>160.5</v>
      </c>
      <c r="B514">
        <v>10.725</v>
      </c>
      <c r="C514">
        <f t="shared" si="7"/>
        <v>118.1210405592369</v>
      </c>
      <c r="D514">
        <v>27.753</v>
      </c>
    </row>
    <row r="515" spans="1:4" x14ac:dyDescent="0.25">
      <c r="A515">
        <v>161</v>
      </c>
      <c r="B515">
        <v>8.093</v>
      </c>
      <c r="C515">
        <f t="shared" ref="C515:C578" si="8">100*B515/$E$2</f>
        <v>89.133201048569148</v>
      </c>
      <c r="D515">
        <v>27.753</v>
      </c>
    </row>
    <row r="516" spans="1:4" x14ac:dyDescent="0.25">
      <c r="A516">
        <v>161.5</v>
      </c>
      <c r="B516">
        <v>7.7990000000000004</v>
      </c>
      <c r="C516">
        <f t="shared" si="8"/>
        <v>85.895197698973305</v>
      </c>
      <c r="D516">
        <v>27.753</v>
      </c>
    </row>
    <row r="517" spans="1:4" x14ac:dyDescent="0.25">
      <c r="A517">
        <v>162</v>
      </c>
      <c r="B517">
        <v>8.2759999999999998</v>
      </c>
      <c r="C517">
        <f t="shared" si="8"/>
        <v>91.14869292944006</v>
      </c>
      <c r="D517">
        <v>27.753</v>
      </c>
    </row>
    <row r="518" spans="1:4" x14ac:dyDescent="0.25">
      <c r="A518">
        <v>162.5</v>
      </c>
      <c r="B518">
        <v>7.032</v>
      </c>
      <c r="C518">
        <f t="shared" si="8"/>
        <v>77.447753586252119</v>
      </c>
      <c r="D518">
        <v>27.757999999999999</v>
      </c>
    </row>
    <row r="519" spans="1:4" x14ac:dyDescent="0.25">
      <c r="A519">
        <v>163</v>
      </c>
      <c r="B519">
        <v>8.1120000000000001</v>
      </c>
      <c r="C519">
        <f t="shared" si="8"/>
        <v>89.342459768441003</v>
      </c>
      <c r="D519">
        <v>27.753</v>
      </c>
    </row>
    <row r="520" spans="1:4" x14ac:dyDescent="0.25">
      <c r="A520">
        <v>163.5</v>
      </c>
      <c r="B520">
        <v>6.859</v>
      </c>
      <c r="C520">
        <f t="shared" si="8"/>
        <v>75.542397873734814</v>
      </c>
      <c r="D520">
        <v>27.754000000000001</v>
      </c>
    </row>
    <row r="521" spans="1:4" x14ac:dyDescent="0.25">
      <c r="A521">
        <v>164</v>
      </c>
      <c r="B521">
        <v>7.5549999999999997</v>
      </c>
      <c r="C521">
        <f t="shared" si="8"/>
        <v>83.207875191145433</v>
      </c>
      <c r="D521">
        <v>27.757000000000001</v>
      </c>
    </row>
    <row r="522" spans="1:4" x14ac:dyDescent="0.25">
      <c r="A522">
        <v>164.5</v>
      </c>
      <c r="B522">
        <v>6.8109999999999999</v>
      </c>
      <c r="C522">
        <f t="shared" si="8"/>
        <v>75.013744265637541</v>
      </c>
      <c r="D522">
        <v>27.753</v>
      </c>
    </row>
    <row r="523" spans="1:4" x14ac:dyDescent="0.25">
      <c r="A523">
        <v>165</v>
      </c>
      <c r="B523">
        <v>7.2080000000000002</v>
      </c>
      <c r="C523">
        <f t="shared" si="8"/>
        <v>79.386150149275494</v>
      </c>
      <c r="D523">
        <v>27.753</v>
      </c>
    </row>
    <row r="524" spans="1:4" x14ac:dyDescent="0.25">
      <c r="A524">
        <v>165.5</v>
      </c>
      <c r="B524">
        <v>5.9130000000000003</v>
      </c>
      <c r="C524">
        <f t="shared" si="8"/>
        <v>65.123516347484184</v>
      </c>
      <c r="D524">
        <v>27.742000000000001</v>
      </c>
    </row>
    <row r="525" spans="1:4" x14ac:dyDescent="0.25">
      <c r="A525">
        <v>166</v>
      </c>
      <c r="B525">
        <v>7.125</v>
      </c>
      <c r="C525">
        <f t="shared" si="8"/>
        <v>78.472019951940595</v>
      </c>
      <c r="D525">
        <v>27.734000000000002</v>
      </c>
    </row>
    <row r="526" spans="1:4" x14ac:dyDescent="0.25">
      <c r="A526">
        <v>166.5</v>
      </c>
      <c r="B526">
        <v>7.6470000000000002</v>
      </c>
      <c r="C526">
        <f t="shared" si="8"/>
        <v>84.221127939998567</v>
      </c>
      <c r="D526">
        <v>27.734000000000002</v>
      </c>
    </row>
    <row r="527" spans="1:4" x14ac:dyDescent="0.25">
      <c r="A527">
        <v>167</v>
      </c>
      <c r="B527">
        <v>8.4459999999999997</v>
      </c>
      <c r="C527">
        <f t="shared" si="8"/>
        <v>93.021007791451268</v>
      </c>
      <c r="D527">
        <v>27.728000000000002</v>
      </c>
    </row>
    <row r="528" spans="1:4" x14ac:dyDescent="0.25">
      <c r="A528">
        <v>167.5</v>
      </c>
      <c r="B528">
        <v>8.4380000000000006</v>
      </c>
      <c r="C528">
        <f t="shared" si="8"/>
        <v>92.932898856768404</v>
      </c>
      <c r="D528">
        <v>27.722999999999999</v>
      </c>
    </row>
    <row r="529" spans="1:4" x14ac:dyDescent="0.25">
      <c r="A529">
        <v>168</v>
      </c>
      <c r="B529">
        <v>8.5370000000000008</v>
      </c>
      <c r="C529">
        <f t="shared" si="8"/>
        <v>94.023246923469046</v>
      </c>
      <c r="D529">
        <v>27.728000000000002</v>
      </c>
    </row>
    <row r="530" spans="1:4" x14ac:dyDescent="0.25">
      <c r="A530">
        <v>168.5</v>
      </c>
      <c r="B530">
        <v>9.67</v>
      </c>
      <c r="C530">
        <f t="shared" si="8"/>
        <v>106.50167479793201</v>
      </c>
      <c r="D530">
        <v>27.728000000000002</v>
      </c>
    </row>
    <row r="531" spans="1:4" x14ac:dyDescent="0.25">
      <c r="A531">
        <v>169</v>
      </c>
      <c r="B531">
        <v>8.4990000000000006</v>
      </c>
      <c r="C531">
        <f t="shared" si="8"/>
        <v>93.604729483725365</v>
      </c>
      <c r="D531">
        <v>27.728000000000002</v>
      </c>
    </row>
    <row r="532" spans="1:4" x14ac:dyDescent="0.25">
      <c r="A532">
        <v>169.5</v>
      </c>
      <c r="B532">
        <v>7.843</v>
      </c>
      <c r="C532">
        <f t="shared" si="8"/>
        <v>86.379796839729138</v>
      </c>
      <c r="D532">
        <v>27.728000000000002</v>
      </c>
    </row>
    <row r="533" spans="1:4" x14ac:dyDescent="0.25">
      <c r="A533">
        <v>170</v>
      </c>
      <c r="B533">
        <v>7.5289999999999999</v>
      </c>
      <c r="C533">
        <f t="shared" si="8"/>
        <v>82.92152115342607</v>
      </c>
      <c r="D533">
        <v>27.728000000000002</v>
      </c>
    </row>
    <row r="534" spans="1:4" x14ac:dyDescent="0.25">
      <c r="A534">
        <v>170.5</v>
      </c>
      <c r="B534">
        <v>7.1769999999999996</v>
      </c>
      <c r="C534">
        <f t="shared" si="8"/>
        <v>79.044728027379321</v>
      </c>
      <c r="D534">
        <v>27.728000000000002</v>
      </c>
    </row>
    <row r="535" spans="1:4" x14ac:dyDescent="0.25">
      <c r="A535">
        <v>171</v>
      </c>
      <c r="B535">
        <v>6.01</v>
      </c>
      <c r="C535">
        <f t="shared" si="8"/>
        <v>66.191837180514099</v>
      </c>
      <c r="D535">
        <v>27.728000000000002</v>
      </c>
    </row>
    <row r="536" spans="1:4" x14ac:dyDescent="0.25">
      <c r="A536">
        <v>171.5</v>
      </c>
      <c r="B536">
        <v>5.8819999999999997</v>
      </c>
      <c r="C536">
        <f t="shared" si="8"/>
        <v>64.782094225588011</v>
      </c>
      <c r="D536">
        <v>27.728000000000002</v>
      </c>
    </row>
    <row r="537" spans="1:4" x14ac:dyDescent="0.25">
      <c r="A537">
        <v>172</v>
      </c>
      <c r="B537">
        <v>5.9589999999999996</v>
      </c>
      <c r="C537">
        <f t="shared" si="8"/>
        <v>65.630142721910744</v>
      </c>
      <c r="D537">
        <v>27.728000000000002</v>
      </c>
    </row>
    <row r="538" spans="1:4" x14ac:dyDescent="0.25">
      <c r="A538">
        <v>172.5</v>
      </c>
      <c r="B538">
        <v>5.8559999999999999</v>
      </c>
      <c r="C538">
        <f t="shared" si="8"/>
        <v>64.495740187868648</v>
      </c>
      <c r="D538">
        <v>27.728000000000002</v>
      </c>
    </row>
    <row r="539" spans="1:4" x14ac:dyDescent="0.25">
      <c r="A539">
        <v>173</v>
      </c>
      <c r="B539">
        <v>5.1040000000000001</v>
      </c>
      <c r="C539">
        <f t="shared" si="8"/>
        <v>56.21350032767787</v>
      </c>
      <c r="D539">
        <v>27.728000000000002</v>
      </c>
    </row>
    <row r="540" spans="1:4" x14ac:dyDescent="0.25">
      <c r="A540">
        <v>173.5</v>
      </c>
      <c r="B540">
        <v>5.2130000000000001</v>
      </c>
      <c r="C540">
        <f t="shared" si="8"/>
        <v>57.413984562732111</v>
      </c>
      <c r="D540">
        <v>27.728000000000002</v>
      </c>
    </row>
    <row r="541" spans="1:4" x14ac:dyDescent="0.25">
      <c r="A541">
        <v>174</v>
      </c>
      <c r="B541">
        <v>4.8380000000000001</v>
      </c>
      <c r="C541">
        <f t="shared" si="8"/>
        <v>53.283878249472089</v>
      </c>
      <c r="D541">
        <v>27.728000000000002</v>
      </c>
    </row>
    <row r="542" spans="1:4" x14ac:dyDescent="0.25">
      <c r="A542">
        <v>174.5</v>
      </c>
      <c r="B542">
        <v>4.6840000000000002</v>
      </c>
      <c r="C542">
        <f t="shared" si="8"/>
        <v>51.587781256826638</v>
      </c>
      <c r="D542">
        <v>27.728000000000002</v>
      </c>
    </row>
    <row r="543" spans="1:4" x14ac:dyDescent="0.25">
      <c r="A543">
        <v>175</v>
      </c>
      <c r="B543">
        <v>5.36</v>
      </c>
      <c r="C543">
        <f t="shared" si="8"/>
        <v>59.032986237530054</v>
      </c>
      <c r="D543">
        <v>27.728000000000002</v>
      </c>
    </row>
    <row r="544" spans="1:4" x14ac:dyDescent="0.25">
      <c r="A544">
        <v>175.5</v>
      </c>
      <c r="B544">
        <v>4.6159999999999997</v>
      </c>
      <c r="C544">
        <f t="shared" si="8"/>
        <v>50.838855312022147</v>
      </c>
      <c r="D544">
        <v>27.728000000000002</v>
      </c>
    </row>
    <row r="545" spans="1:4" x14ac:dyDescent="0.25">
      <c r="A545">
        <v>176</v>
      </c>
      <c r="B545">
        <v>5.2320000000000002</v>
      </c>
      <c r="C545">
        <f t="shared" si="8"/>
        <v>57.623243282603966</v>
      </c>
      <c r="D545">
        <v>27.728000000000002</v>
      </c>
    </row>
    <row r="546" spans="1:4" x14ac:dyDescent="0.25">
      <c r="A546">
        <v>176.5</v>
      </c>
      <c r="B546">
        <v>4.8600000000000003</v>
      </c>
      <c r="C546">
        <f t="shared" si="8"/>
        <v>53.526177819850012</v>
      </c>
      <c r="D546">
        <v>27.728000000000002</v>
      </c>
    </row>
    <row r="547" spans="1:4" x14ac:dyDescent="0.25">
      <c r="A547">
        <v>177</v>
      </c>
      <c r="B547">
        <v>5.3310000000000004</v>
      </c>
      <c r="C547">
        <f t="shared" si="8"/>
        <v>58.713591349304608</v>
      </c>
      <c r="D547">
        <v>27.728000000000002</v>
      </c>
    </row>
    <row r="548" spans="1:4" x14ac:dyDescent="0.25">
      <c r="A548">
        <v>177.5</v>
      </c>
      <c r="B548">
        <v>3.9820000000000002</v>
      </c>
      <c r="C548">
        <f t="shared" si="8"/>
        <v>43.856222238403859</v>
      </c>
      <c r="D548">
        <v>27.728000000000002</v>
      </c>
    </row>
    <row r="549" spans="1:4" x14ac:dyDescent="0.25">
      <c r="A549">
        <v>178</v>
      </c>
      <c r="B549">
        <v>4.3979999999999997</v>
      </c>
      <c r="C549">
        <f t="shared" si="8"/>
        <v>48.437886841913645</v>
      </c>
      <c r="D549">
        <v>27.728000000000002</v>
      </c>
    </row>
    <row r="550" spans="1:4" x14ac:dyDescent="0.25">
      <c r="A550">
        <v>178.5</v>
      </c>
      <c r="B550">
        <v>4.4980000000000002</v>
      </c>
      <c r="C550">
        <f t="shared" si="8"/>
        <v>49.539248525449658</v>
      </c>
      <c r="D550">
        <v>27.728000000000002</v>
      </c>
    </row>
    <row r="551" spans="1:4" x14ac:dyDescent="0.25">
      <c r="A551">
        <v>179</v>
      </c>
      <c r="B551">
        <v>4.3090000000000002</v>
      </c>
      <c r="C551">
        <f t="shared" si="8"/>
        <v>47.457674943566609</v>
      </c>
      <c r="D551">
        <v>27.728000000000002</v>
      </c>
    </row>
    <row r="552" spans="1:4" x14ac:dyDescent="0.25">
      <c r="A552">
        <v>179.5</v>
      </c>
      <c r="B552">
        <v>5.1289999999999996</v>
      </c>
      <c r="C552">
        <f t="shared" si="8"/>
        <v>56.48884074856187</v>
      </c>
      <c r="D552">
        <v>27.725999999999999</v>
      </c>
    </row>
    <row r="553" spans="1:4" x14ac:dyDescent="0.25">
      <c r="A553">
        <v>180</v>
      </c>
      <c r="B553">
        <v>4.4059999999999997</v>
      </c>
      <c r="C553">
        <f t="shared" si="8"/>
        <v>48.525995776596524</v>
      </c>
      <c r="D553">
        <v>27.715</v>
      </c>
    </row>
    <row r="554" spans="1:4" x14ac:dyDescent="0.25">
      <c r="A554">
        <v>180.5</v>
      </c>
      <c r="B554">
        <v>3.8010000000000002</v>
      </c>
      <c r="C554">
        <f t="shared" si="8"/>
        <v>41.862757591203682</v>
      </c>
      <c r="D554">
        <v>27.718</v>
      </c>
    </row>
    <row r="555" spans="1:4" x14ac:dyDescent="0.25">
      <c r="A555">
        <v>181</v>
      </c>
      <c r="B555">
        <v>3.456</v>
      </c>
      <c r="C555">
        <f t="shared" si="8"/>
        <v>38.063059783004455</v>
      </c>
      <c r="D555">
        <v>27.722999999999999</v>
      </c>
    </row>
    <row r="556" spans="1:4" x14ac:dyDescent="0.25">
      <c r="A556">
        <v>181.5</v>
      </c>
      <c r="B556">
        <v>4.4359999999999999</v>
      </c>
      <c r="C556">
        <f t="shared" si="8"/>
        <v>48.856404281657333</v>
      </c>
      <c r="D556">
        <v>27.722000000000001</v>
      </c>
    </row>
    <row r="557" spans="1:4" x14ac:dyDescent="0.25">
      <c r="A557">
        <v>182</v>
      </c>
      <c r="B557">
        <v>2.8380000000000001</v>
      </c>
      <c r="C557">
        <f t="shared" si="8"/>
        <v>31.256644578751921</v>
      </c>
      <c r="D557">
        <v>27.707000000000001</v>
      </c>
    </row>
    <row r="558" spans="1:4" x14ac:dyDescent="0.25">
      <c r="A558">
        <v>182.5</v>
      </c>
      <c r="B558">
        <v>3.6789999999999998</v>
      </c>
      <c r="C558">
        <f t="shared" si="8"/>
        <v>40.519096337289746</v>
      </c>
      <c r="D558">
        <v>27.707000000000001</v>
      </c>
    </row>
    <row r="559" spans="1:4" x14ac:dyDescent="0.25">
      <c r="A559">
        <v>183</v>
      </c>
      <c r="B559">
        <v>3.077</v>
      </c>
      <c r="C559">
        <f t="shared" si="8"/>
        <v>33.888899002402979</v>
      </c>
      <c r="D559">
        <v>27.712</v>
      </c>
    </row>
    <row r="560" spans="1:4" x14ac:dyDescent="0.25">
      <c r="A560">
        <v>183.5</v>
      </c>
      <c r="B560">
        <v>3.8719999999999999</v>
      </c>
      <c r="C560">
        <f t="shared" si="8"/>
        <v>42.644724386514241</v>
      </c>
      <c r="D560">
        <v>27.707000000000001</v>
      </c>
    </row>
    <row r="561" spans="1:4" x14ac:dyDescent="0.25">
      <c r="A561">
        <v>184</v>
      </c>
      <c r="B561">
        <v>3.5339999999999998</v>
      </c>
      <c r="C561">
        <f t="shared" si="8"/>
        <v>38.922121896162537</v>
      </c>
      <c r="D561">
        <v>27.707000000000001</v>
      </c>
    </row>
    <row r="562" spans="1:4" x14ac:dyDescent="0.25">
      <c r="A562">
        <v>184.5</v>
      </c>
      <c r="B562">
        <v>3.3759999999999999</v>
      </c>
      <c r="C562">
        <f t="shared" si="8"/>
        <v>37.181970436175639</v>
      </c>
      <c r="D562">
        <v>27.707000000000001</v>
      </c>
    </row>
    <row r="563" spans="1:4" x14ac:dyDescent="0.25">
      <c r="A563">
        <v>185</v>
      </c>
      <c r="B563">
        <v>2.9009999999999998</v>
      </c>
      <c r="C563">
        <f t="shared" si="8"/>
        <v>31.950502439379601</v>
      </c>
      <c r="D563">
        <v>27.7</v>
      </c>
    </row>
    <row r="564" spans="1:4" x14ac:dyDescent="0.25">
      <c r="A564">
        <v>185.5</v>
      </c>
      <c r="B564">
        <v>2.6549999999999998</v>
      </c>
      <c r="C564">
        <f t="shared" si="8"/>
        <v>29.241152697881024</v>
      </c>
      <c r="D564">
        <v>27.702999999999999</v>
      </c>
    </row>
    <row r="565" spans="1:4" x14ac:dyDescent="0.25">
      <c r="A565">
        <v>186</v>
      </c>
      <c r="B565">
        <v>2.806</v>
      </c>
      <c r="C565">
        <f t="shared" si="8"/>
        <v>30.904208840020399</v>
      </c>
      <c r="D565">
        <v>27.698</v>
      </c>
    </row>
    <row r="566" spans="1:4" x14ac:dyDescent="0.25">
      <c r="A566">
        <v>186.5</v>
      </c>
      <c r="B566">
        <v>2.851</v>
      </c>
      <c r="C566">
        <f t="shared" si="8"/>
        <v>31.399821597611602</v>
      </c>
      <c r="D566">
        <v>27.690999999999999</v>
      </c>
    </row>
    <row r="567" spans="1:4" x14ac:dyDescent="0.25">
      <c r="A567">
        <v>187</v>
      </c>
      <c r="B567">
        <v>2.9129999999999998</v>
      </c>
      <c r="C567">
        <f t="shared" si="8"/>
        <v>32.082665841403923</v>
      </c>
      <c r="D567">
        <v>27.686</v>
      </c>
    </row>
    <row r="568" spans="1:4" x14ac:dyDescent="0.25">
      <c r="A568">
        <v>187.5</v>
      </c>
      <c r="B568">
        <v>2.3370000000000002</v>
      </c>
      <c r="C568">
        <f t="shared" si="8"/>
        <v>25.73882254423652</v>
      </c>
      <c r="D568">
        <v>27.686</v>
      </c>
    </row>
    <row r="569" spans="1:4" x14ac:dyDescent="0.25">
      <c r="A569">
        <v>188</v>
      </c>
      <c r="B569">
        <v>2.556</v>
      </c>
      <c r="C569">
        <f t="shared" si="8"/>
        <v>28.150804631180375</v>
      </c>
      <c r="D569">
        <v>27.686</v>
      </c>
    </row>
    <row r="570" spans="1:4" x14ac:dyDescent="0.25">
      <c r="A570">
        <v>188.5</v>
      </c>
      <c r="B570">
        <v>2.3780000000000001</v>
      </c>
      <c r="C570">
        <f t="shared" si="8"/>
        <v>26.19038083448628</v>
      </c>
      <c r="D570">
        <v>27.686</v>
      </c>
    </row>
    <row r="571" spans="1:4" x14ac:dyDescent="0.25">
      <c r="A571">
        <v>189</v>
      </c>
      <c r="B571">
        <v>2.5179999999999998</v>
      </c>
      <c r="C571">
        <f t="shared" si="8"/>
        <v>27.73228719143669</v>
      </c>
      <c r="D571">
        <v>27.686</v>
      </c>
    </row>
    <row r="572" spans="1:4" x14ac:dyDescent="0.25">
      <c r="A572">
        <v>189.5</v>
      </c>
      <c r="B572">
        <v>2.2240000000000002</v>
      </c>
      <c r="C572">
        <f t="shared" si="8"/>
        <v>24.494283841840829</v>
      </c>
      <c r="D572">
        <v>27.686</v>
      </c>
    </row>
    <row r="573" spans="1:4" x14ac:dyDescent="0.25">
      <c r="A573">
        <v>190</v>
      </c>
      <c r="B573">
        <v>2.5750000000000002</v>
      </c>
      <c r="C573">
        <f t="shared" si="8"/>
        <v>28.360063351052215</v>
      </c>
      <c r="D573">
        <v>27.686</v>
      </c>
    </row>
    <row r="574" spans="1:4" x14ac:dyDescent="0.25">
      <c r="A574">
        <v>190.5</v>
      </c>
      <c r="B574">
        <v>2.0680000000000001</v>
      </c>
      <c r="C574">
        <f t="shared" si="8"/>
        <v>22.776159615524655</v>
      </c>
      <c r="D574">
        <v>27.686</v>
      </c>
    </row>
    <row r="575" spans="1:4" x14ac:dyDescent="0.25">
      <c r="A575">
        <v>191</v>
      </c>
      <c r="B575">
        <v>2.4529999999999998</v>
      </c>
      <c r="C575">
        <f t="shared" si="8"/>
        <v>27.016402097138283</v>
      </c>
      <c r="D575">
        <v>27.686</v>
      </c>
    </row>
    <row r="576" spans="1:4" x14ac:dyDescent="0.25">
      <c r="A576">
        <v>191.5</v>
      </c>
      <c r="B576">
        <v>2.4660000000000002</v>
      </c>
      <c r="C576">
        <f t="shared" si="8"/>
        <v>27.159579115997971</v>
      </c>
      <c r="D576">
        <v>27.686</v>
      </c>
    </row>
    <row r="577" spans="1:4" x14ac:dyDescent="0.25">
      <c r="A577">
        <v>192</v>
      </c>
      <c r="B577">
        <v>2.298</v>
      </c>
      <c r="C577">
        <f t="shared" si="8"/>
        <v>25.309291487657475</v>
      </c>
      <c r="D577">
        <v>27.686</v>
      </c>
    </row>
    <row r="578" spans="1:4" x14ac:dyDescent="0.25">
      <c r="A578">
        <v>192.5</v>
      </c>
      <c r="B578">
        <v>2.2320000000000002</v>
      </c>
      <c r="C578">
        <f t="shared" si="8"/>
        <v>24.582392776523708</v>
      </c>
      <c r="D578">
        <v>27.686</v>
      </c>
    </row>
    <row r="579" spans="1:4" x14ac:dyDescent="0.25">
      <c r="A579">
        <v>193</v>
      </c>
      <c r="B579">
        <v>2.0819999999999999</v>
      </c>
      <c r="C579">
        <f t="shared" ref="C579:C642" si="9">100*B579/$E$2</f>
        <v>22.930350251219693</v>
      </c>
      <c r="D579">
        <v>27.686</v>
      </c>
    </row>
    <row r="580" spans="1:4" x14ac:dyDescent="0.25">
      <c r="A580">
        <v>193.5</v>
      </c>
      <c r="B580">
        <v>2.823</v>
      </c>
      <c r="C580">
        <f t="shared" si="9"/>
        <v>31.09144032622152</v>
      </c>
      <c r="D580">
        <v>27.686</v>
      </c>
    </row>
    <row r="581" spans="1:4" x14ac:dyDescent="0.25">
      <c r="A581">
        <v>194</v>
      </c>
      <c r="B581">
        <v>1.8440000000000001</v>
      </c>
      <c r="C581">
        <f t="shared" si="9"/>
        <v>20.309109444403994</v>
      </c>
      <c r="D581">
        <v>27.686</v>
      </c>
    </row>
    <row r="582" spans="1:4" x14ac:dyDescent="0.25">
      <c r="A582">
        <v>194.5</v>
      </c>
      <c r="B582">
        <v>2.5630000000000002</v>
      </c>
      <c r="C582">
        <f t="shared" si="9"/>
        <v>28.227899949027897</v>
      </c>
      <c r="D582">
        <v>27.683</v>
      </c>
    </row>
    <row r="583" spans="1:4" x14ac:dyDescent="0.25">
      <c r="A583">
        <v>195</v>
      </c>
      <c r="B583">
        <v>1.575</v>
      </c>
      <c r="C583">
        <f t="shared" si="9"/>
        <v>17.346446515692133</v>
      </c>
      <c r="D583">
        <v>27.683</v>
      </c>
    </row>
    <row r="584" spans="1:4" x14ac:dyDescent="0.25">
      <c r="A584">
        <v>195.5</v>
      </c>
      <c r="B584">
        <v>2.11</v>
      </c>
      <c r="C584">
        <f t="shared" si="9"/>
        <v>23.238731522609779</v>
      </c>
      <c r="D584">
        <v>27.686</v>
      </c>
    </row>
    <row r="585" spans="1:4" x14ac:dyDescent="0.25">
      <c r="A585">
        <v>196</v>
      </c>
      <c r="B585">
        <v>2.5369999999999999</v>
      </c>
      <c r="C585">
        <f t="shared" si="9"/>
        <v>27.94154591130853</v>
      </c>
      <c r="D585">
        <v>27.686</v>
      </c>
    </row>
    <row r="586" spans="1:4" x14ac:dyDescent="0.25">
      <c r="A586">
        <v>196.5</v>
      </c>
      <c r="B586">
        <v>2.415</v>
      </c>
      <c r="C586">
        <f t="shared" si="9"/>
        <v>26.597884657394602</v>
      </c>
      <c r="D586">
        <v>27.686</v>
      </c>
    </row>
    <row r="587" spans="1:4" x14ac:dyDescent="0.25">
      <c r="A587">
        <v>197</v>
      </c>
      <c r="B587">
        <v>2.5579999999999998</v>
      </c>
      <c r="C587">
        <f t="shared" si="9"/>
        <v>28.172831864851094</v>
      </c>
      <c r="D587">
        <v>27.68</v>
      </c>
    </row>
    <row r="588" spans="1:4" x14ac:dyDescent="0.25">
      <c r="A588">
        <v>197.5</v>
      </c>
      <c r="B588">
        <v>2.153</v>
      </c>
      <c r="C588">
        <f t="shared" si="9"/>
        <v>23.712317046530263</v>
      </c>
      <c r="D588">
        <v>27.686</v>
      </c>
    </row>
    <row r="589" spans="1:4" x14ac:dyDescent="0.25">
      <c r="A589">
        <v>198</v>
      </c>
      <c r="B589">
        <v>3.21</v>
      </c>
      <c r="C589">
        <f t="shared" si="9"/>
        <v>35.35371004150587</v>
      </c>
      <c r="D589">
        <v>27.686</v>
      </c>
    </row>
    <row r="590" spans="1:4" x14ac:dyDescent="0.25">
      <c r="A590">
        <v>198.5</v>
      </c>
      <c r="B590">
        <v>2.7480000000000002</v>
      </c>
      <c r="C590">
        <f t="shared" si="9"/>
        <v>30.265419063569514</v>
      </c>
      <c r="D590">
        <v>27.678999999999998</v>
      </c>
    </row>
    <row r="591" spans="1:4" x14ac:dyDescent="0.25">
      <c r="A591">
        <v>199</v>
      </c>
      <c r="B591">
        <v>2.569</v>
      </c>
      <c r="C591">
        <f t="shared" si="9"/>
        <v>28.293981650040053</v>
      </c>
      <c r="D591">
        <v>27.678999999999998</v>
      </c>
    </row>
    <row r="592" spans="1:4" x14ac:dyDescent="0.25">
      <c r="A592">
        <v>199.5</v>
      </c>
      <c r="B592">
        <v>2.5059999999999998</v>
      </c>
      <c r="C592">
        <f t="shared" si="9"/>
        <v>27.600123789412368</v>
      </c>
      <c r="D592">
        <v>27.686</v>
      </c>
    </row>
    <row r="593" spans="1:4" x14ac:dyDescent="0.25">
      <c r="A593">
        <v>200</v>
      </c>
      <c r="B593">
        <v>3.181</v>
      </c>
      <c r="C593">
        <f t="shared" si="9"/>
        <v>35.034315153280431</v>
      </c>
      <c r="D593">
        <v>27.672999999999998</v>
      </c>
    </row>
    <row r="594" spans="1:4" x14ac:dyDescent="0.25">
      <c r="A594">
        <v>200.5</v>
      </c>
      <c r="B594">
        <v>2.5219999999999998</v>
      </c>
      <c r="C594">
        <f t="shared" si="9"/>
        <v>27.776341658778129</v>
      </c>
      <c r="D594">
        <v>27.672999999999998</v>
      </c>
    </row>
    <row r="595" spans="1:4" x14ac:dyDescent="0.25">
      <c r="A595">
        <v>201</v>
      </c>
      <c r="B595">
        <v>2.8759999999999999</v>
      </c>
      <c r="C595">
        <f t="shared" si="9"/>
        <v>31.675162018495598</v>
      </c>
      <c r="D595">
        <v>27.67</v>
      </c>
    </row>
    <row r="596" spans="1:4" x14ac:dyDescent="0.25">
      <c r="A596">
        <v>201.5</v>
      </c>
      <c r="B596">
        <v>2.8759999999999999</v>
      </c>
      <c r="C596">
        <f t="shared" si="9"/>
        <v>31.675162018495598</v>
      </c>
      <c r="D596">
        <v>27.661000000000001</v>
      </c>
    </row>
    <row r="597" spans="1:4" x14ac:dyDescent="0.25">
      <c r="A597">
        <v>202</v>
      </c>
      <c r="B597">
        <v>2.5790000000000002</v>
      </c>
      <c r="C597">
        <f t="shared" si="9"/>
        <v>28.404117818393662</v>
      </c>
      <c r="D597">
        <v>27.678999999999998</v>
      </c>
    </row>
    <row r="598" spans="1:4" x14ac:dyDescent="0.25">
      <c r="A598">
        <v>202.5</v>
      </c>
      <c r="B598">
        <v>2.6259999999999999</v>
      </c>
      <c r="C598">
        <f t="shared" si="9"/>
        <v>28.921757809655578</v>
      </c>
      <c r="D598">
        <v>27.669</v>
      </c>
    </row>
    <row r="599" spans="1:4" x14ac:dyDescent="0.25">
      <c r="A599">
        <v>203</v>
      </c>
      <c r="B599">
        <v>2.5840000000000001</v>
      </c>
      <c r="C599">
        <f t="shared" si="9"/>
        <v>28.459185902570461</v>
      </c>
      <c r="D599">
        <v>27.667000000000002</v>
      </c>
    </row>
    <row r="600" spans="1:4" x14ac:dyDescent="0.25">
      <c r="A600">
        <v>203.5</v>
      </c>
      <c r="B600">
        <v>2.7709999999999999</v>
      </c>
      <c r="C600">
        <f t="shared" si="9"/>
        <v>30.51873225078279</v>
      </c>
      <c r="D600">
        <v>27.672999999999998</v>
      </c>
    </row>
    <row r="601" spans="1:4" x14ac:dyDescent="0.25">
      <c r="A601">
        <v>204</v>
      </c>
      <c r="B601">
        <v>2.7810000000000001</v>
      </c>
      <c r="C601">
        <f t="shared" si="9"/>
        <v>30.628868419136396</v>
      </c>
      <c r="D601">
        <v>27.664000000000001</v>
      </c>
    </row>
    <row r="602" spans="1:4" x14ac:dyDescent="0.25">
      <c r="A602">
        <v>204.5</v>
      </c>
      <c r="B602">
        <v>2.3530000000000002</v>
      </c>
      <c r="C602">
        <f t="shared" si="9"/>
        <v>25.915040413602281</v>
      </c>
      <c r="D602">
        <v>27.664999999999999</v>
      </c>
    </row>
    <row r="603" spans="1:4" x14ac:dyDescent="0.25">
      <c r="A603">
        <v>205</v>
      </c>
      <c r="B603">
        <v>2.9430000000000001</v>
      </c>
      <c r="C603">
        <f t="shared" si="9"/>
        <v>32.413074346464725</v>
      </c>
      <c r="D603">
        <v>27.661000000000001</v>
      </c>
    </row>
    <row r="604" spans="1:4" x14ac:dyDescent="0.25">
      <c r="A604">
        <v>205.5</v>
      </c>
      <c r="B604">
        <v>2.4849999999999999</v>
      </c>
      <c r="C604">
        <f t="shared" si="9"/>
        <v>27.368837835869808</v>
      </c>
      <c r="D604">
        <v>27.661000000000001</v>
      </c>
    </row>
    <row r="605" spans="1:4" x14ac:dyDescent="0.25">
      <c r="A605">
        <v>206</v>
      </c>
      <c r="B605">
        <v>3.5379999999999998</v>
      </c>
      <c r="C605">
        <f t="shared" si="9"/>
        <v>38.966176363503969</v>
      </c>
      <c r="D605">
        <v>27.661000000000001</v>
      </c>
    </row>
    <row r="606" spans="1:4" x14ac:dyDescent="0.25">
      <c r="A606">
        <v>206.5</v>
      </c>
      <c r="B606">
        <v>2.9489999999999998</v>
      </c>
      <c r="C606">
        <f t="shared" si="9"/>
        <v>32.479156047476884</v>
      </c>
      <c r="D606">
        <v>27.661000000000001</v>
      </c>
    </row>
    <row r="607" spans="1:4" x14ac:dyDescent="0.25">
      <c r="A607">
        <v>207</v>
      </c>
      <c r="B607">
        <v>3.0190000000000001</v>
      </c>
      <c r="C607">
        <f t="shared" si="9"/>
        <v>33.250109225952095</v>
      </c>
      <c r="D607">
        <v>27.661000000000001</v>
      </c>
    </row>
    <row r="608" spans="1:4" x14ac:dyDescent="0.25">
      <c r="A608">
        <v>207.5</v>
      </c>
      <c r="B608">
        <v>3.536</v>
      </c>
      <c r="C608">
        <f t="shared" si="9"/>
        <v>38.944149129833256</v>
      </c>
      <c r="D608">
        <v>27.661000000000001</v>
      </c>
    </row>
    <row r="609" spans="1:4" x14ac:dyDescent="0.25">
      <c r="A609">
        <v>208</v>
      </c>
      <c r="B609">
        <v>3.109</v>
      </c>
      <c r="C609">
        <f t="shared" si="9"/>
        <v>34.241334741134501</v>
      </c>
      <c r="D609">
        <v>27.661000000000001</v>
      </c>
    </row>
    <row r="610" spans="1:4" x14ac:dyDescent="0.25">
      <c r="A610">
        <v>208.5</v>
      </c>
      <c r="B610">
        <v>3.59</v>
      </c>
      <c r="C610">
        <f t="shared" si="9"/>
        <v>39.538884438942702</v>
      </c>
      <c r="D610">
        <v>27.661000000000001</v>
      </c>
    </row>
    <row r="611" spans="1:4" x14ac:dyDescent="0.25">
      <c r="A611">
        <v>209</v>
      </c>
      <c r="B611">
        <v>3.2389999999999999</v>
      </c>
      <c r="C611">
        <f t="shared" si="9"/>
        <v>35.673104929731309</v>
      </c>
      <c r="D611">
        <v>27.655999999999999</v>
      </c>
    </row>
    <row r="612" spans="1:4" x14ac:dyDescent="0.25">
      <c r="A612">
        <v>209.5</v>
      </c>
      <c r="B612">
        <v>2.6440000000000001</v>
      </c>
      <c r="C612">
        <f t="shared" si="9"/>
        <v>29.120002912692065</v>
      </c>
      <c r="D612">
        <v>27.661000000000001</v>
      </c>
    </row>
    <row r="613" spans="1:4" x14ac:dyDescent="0.25">
      <c r="A613">
        <v>210</v>
      </c>
      <c r="B613">
        <v>2.6680000000000001</v>
      </c>
      <c r="C613">
        <f t="shared" si="9"/>
        <v>29.384329716740705</v>
      </c>
      <c r="D613">
        <v>27.657</v>
      </c>
    </row>
    <row r="614" spans="1:4" x14ac:dyDescent="0.25">
      <c r="A614">
        <v>210.5</v>
      </c>
      <c r="B614">
        <v>3.202</v>
      </c>
      <c r="C614">
        <f t="shared" si="9"/>
        <v>35.265601106822984</v>
      </c>
      <c r="D614">
        <v>27.66</v>
      </c>
    </row>
    <row r="615" spans="1:4" x14ac:dyDescent="0.25">
      <c r="A615">
        <v>211</v>
      </c>
      <c r="B615">
        <v>3.1680000000000001</v>
      </c>
      <c r="C615">
        <f t="shared" si="9"/>
        <v>34.89113813442075</v>
      </c>
      <c r="D615">
        <v>27.652000000000001</v>
      </c>
    </row>
    <row r="616" spans="1:4" x14ac:dyDescent="0.25">
      <c r="A616">
        <v>211.5</v>
      </c>
      <c r="B616">
        <v>3.3889999999999998</v>
      </c>
      <c r="C616">
        <f t="shared" si="9"/>
        <v>37.325147455035321</v>
      </c>
      <c r="D616">
        <v>27.645</v>
      </c>
    </row>
    <row r="617" spans="1:4" x14ac:dyDescent="0.25">
      <c r="A617">
        <v>212</v>
      </c>
      <c r="B617">
        <v>3.2770000000000001</v>
      </c>
      <c r="C617">
        <f t="shared" si="9"/>
        <v>36.091622369474997</v>
      </c>
      <c r="D617">
        <v>27.649000000000001</v>
      </c>
    </row>
    <row r="618" spans="1:4" x14ac:dyDescent="0.25">
      <c r="A618">
        <v>212.5</v>
      </c>
      <c r="B618">
        <v>2.7589999999999999</v>
      </c>
      <c r="C618">
        <f t="shared" si="9"/>
        <v>30.386568848758468</v>
      </c>
      <c r="D618">
        <v>27.64</v>
      </c>
    </row>
    <row r="619" spans="1:4" x14ac:dyDescent="0.25">
      <c r="A619">
        <v>213</v>
      </c>
      <c r="B619">
        <v>2.4700000000000002</v>
      </c>
      <c r="C619">
        <f t="shared" si="9"/>
        <v>27.203633583339411</v>
      </c>
      <c r="D619">
        <v>27.643999999999998</v>
      </c>
    </row>
    <row r="620" spans="1:4" x14ac:dyDescent="0.25">
      <c r="A620">
        <v>213.5</v>
      </c>
      <c r="B620">
        <v>2.7029999999999998</v>
      </c>
      <c r="C620">
        <f t="shared" si="9"/>
        <v>29.769806305978307</v>
      </c>
      <c r="D620">
        <v>27.64</v>
      </c>
    </row>
    <row r="621" spans="1:4" x14ac:dyDescent="0.25">
      <c r="A621">
        <v>214</v>
      </c>
      <c r="B621">
        <v>2.8109999999999999</v>
      </c>
      <c r="C621">
        <f t="shared" si="9"/>
        <v>30.959276924197198</v>
      </c>
      <c r="D621">
        <v>27.645</v>
      </c>
    </row>
    <row r="622" spans="1:4" x14ac:dyDescent="0.25">
      <c r="A622">
        <v>214.5</v>
      </c>
      <c r="B622">
        <v>2.9409999999999998</v>
      </c>
      <c r="C622">
        <f t="shared" si="9"/>
        <v>32.391047112794006</v>
      </c>
      <c r="D622">
        <v>27.645</v>
      </c>
    </row>
    <row r="623" spans="1:4" x14ac:dyDescent="0.25">
      <c r="A623">
        <v>215</v>
      </c>
      <c r="B623">
        <v>3.0270000000000001</v>
      </c>
      <c r="C623">
        <f t="shared" si="9"/>
        <v>33.338218160634973</v>
      </c>
      <c r="D623">
        <v>27.640999999999998</v>
      </c>
    </row>
    <row r="624" spans="1:4" x14ac:dyDescent="0.25">
      <c r="A624">
        <v>215.5</v>
      </c>
      <c r="B624">
        <v>3.4580000000000002</v>
      </c>
      <c r="C624">
        <f t="shared" si="9"/>
        <v>38.085087016675175</v>
      </c>
      <c r="D624">
        <v>27.643999999999998</v>
      </c>
    </row>
    <row r="625" spans="1:4" x14ac:dyDescent="0.25">
      <c r="A625">
        <v>216</v>
      </c>
      <c r="B625">
        <v>3.359</v>
      </c>
      <c r="C625">
        <f t="shared" si="9"/>
        <v>36.994738949974519</v>
      </c>
      <c r="D625">
        <v>27.64</v>
      </c>
    </row>
    <row r="626" spans="1:4" x14ac:dyDescent="0.25">
      <c r="A626">
        <v>216.5</v>
      </c>
      <c r="B626">
        <v>3.3170000000000002</v>
      </c>
      <c r="C626">
        <f t="shared" si="9"/>
        <v>36.532167042889405</v>
      </c>
      <c r="D626">
        <v>27.645</v>
      </c>
    </row>
    <row r="627" spans="1:4" x14ac:dyDescent="0.25">
      <c r="A627">
        <v>217</v>
      </c>
      <c r="B627">
        <v>2.2869999999999999</v>
      </c>
      <c r="C627">
        <f t="shared" si="9"/>
        <v>25.18814170246851</v>
      </c>
      <c r="D627">
        <v>27.64</v>
      </c>
    </row>
    <row r="628" spans="1:4" x14ac:dyDescent="0.25">
      <c r="A628">
        <v>217.5</v>
      </c>
      <c r="B628">
        <v>3.004</v>
      </c>
      <c r="C628">
        <f t="shared" si="9"/>
        <v>33.084904973421693</v>
      </c>
      <c r="D628">
        <v>27.64</v>
      </c>
    </row>
    <row r="629" spans="1:4" x14ac:dyDescent="0.25">
      <c r="A629">
        <v>218</v>
      </c>
      <c r="B629">
        <v>4.0659999999999998</v>
      </c>
      <c r="C629">
        <f t="shared" si="9"/>
        <v>44.7813660525741</v>
      </c>
      <c r="D629">
        <v>27.64</v>
      </c>
    </row>
    <row r="630" spans="1:4" x14ac:dyDescent="0.25">
      <c r="A630">
        <v>218.5</v>
      </c>
      <c r="B630">
        <v>3.8149999999999999</v>
      </c>
      <c r="C630">
        <f t="shared" si="9"/>
        <v>42.01694822689872</v>
      </c>
      <c r="D630">
        <v>27.64</v>
      </c>
    </row>
    <row r="631" spans="1:4" x14ac:dyDescent="0.25">
      <c r="A631">
        <v>219</v>
      </c>
      <c r="B631">
        <v>3.2080000000000002</v>
      </c>
      <c r="C631">
        <f t="shared" si="9"/>
        <v>35.331682807835151</v>
      </c>
      <c r="D631">
        <v>27.64</v>
      </c>
    </row>
    <row r="632" spans="1:4" x14ac:dyDescent="0.25">
      <c r="A632">
        <v>219.5</v>
      </c>
      <c r="B632">
        <v>2.7290000000000001</v>
      </c>
      <c r="C632">
        <f t="shared" si="9"/>
        <v>30.056160343697673</v>
      </c>
      <c r="D632">
        <v>27.64</v>
      </c>
    </row>
    <row r="633" spans="1:4" x14ac:dyDescent="0.25">
      <c r="A633">
        <v>220</v>
      </c>
      <c r="B633">
        <v>2.8180000000000001</v>
      </c>
      <c r="C633">
        <f t="shared" si="9"/>
        <v>31.036372242044717</v>
      </c>
      <c r="D633">
        <v>27.64</v>
      </c>
    </row>
    <row r="634" spans="1:4" x14ac:dyDescent="0.25">
      <c r="A634">
        <v>220.5</v>
      </c>
      <c r="B634">
        <v>3.5550000000000002</v>
      </c>
      <c r="C634">
        <f t="shared" si="9"/>
        <v>39.153407849705097</v>
      </c>
      <c r="D634">
        <v>27.645</v>
      </c>
    </row>
    <row r="635" spans="1:4" x14ac:dyDescent="0.25">
      <c r="A635">
        <v>221</v>
      </c>
      <c r="B635">
        <v>3.605</v>
      </c>
      <c r="C635">
        <f t="shared" si="9"/>
        <v>39.704088691473103</v>
      </c>
      <c r="D635">
        <v>27.64</v>
      </c>
    </row>
    <row r="636" spans="1:4" x14ac:dyDescent="0.25">
      <c r="A636">
        <v>221.5</v>
      </c>
      <c r="B636">
        <v>3.4140000000000001</v>
      </c>
      <c r="C636">
        <f t="shared" si="9"/>
        <v>37.600487875919328</v>
      </c>
      <c r="D636">
        <v>27.64</v>
      </c>
    </row>
    <row r="637" spans="1:4" x14ac:dyDescent="0.25">
      <c r="A637">
        <v>222</v>
      </c>
      <c r="B637">
        <v>3.08</v>
      </c>
      <c r="C637">
        <f t="shared" si="9"/>
        <v>33.921939852909055</v>
      </c>
      <c r="D637">
        <v>27.64</v>
      </c>
    </row>
    <row r="638" spans="1:4" x14ac:dyDescent="0.25">
      <c r="A638">
        <v>222.5</v>
      </c>
      <c r="B638">
        <v>3.2349999999999999</v>
      </c>
      <c r="C638">
        <f t="shared" si="9"/>
        <v>35.62905046238987</v>
      </c>
      <c r="D638">
        <v>27.64</v>
      </c>
    </row>
    <row r="639" spans="1:4" x14ac:dyDescent="0.25">
      <c r="A639">
        <v>223</v>
      </c>
      <c r="B639">
        <v>3.82</v>
      </c>
      <c r="C639">
        <f t="shared" si="9"/>
        <v>42.072016311075522</v>
      </c>
      <c r="D639">
        <v>27.64</v>
      </c>
    </row>
    <row r="640" spans="1:4" x14ac:dyDescent="0.25">
      <c r="A640">
        <v>223.5</v>
      </c>
      <c r="B640">
        <v>2.7160000000000002</v>
      </c>
      <c r="C640">
        <f t="shared" si="9"/>
        <v>29.912983324837992</v>
      </c>
      <c r="D640">
        <v>27.64</v>
      </c>
    </row>
    <row r="641" spans="1:4" x14ac:dyDescent="0.25">
      <c r="A641">
        <v>224</v>
      </c>
      <c r="B641">
        <v>2.923</v>
      </c>
      <c r="C641">
        <f t="shared" si="9"/>
        <v>32.192802009757528</v>
      </c>
      <c r="D641">
        <v>27.64</v>
      </c>
    </row>
    <row r="642" spans="1:4" x14ac:dyDescent="0.25">
      <c r="A642">
        <v>224.5</v>
      </c>
      <c r="B642">
        <v>3.0249999999999999</v>
      </c>
      <c r="C642">
        <f t="shared" si="9"/>
        <v>33.316190926964254</v>
      </c>
      <c r="D642">
        <v>27.64</v>
      </c>
    </row>
    <row r="643" spans="1:4" x14ac:dyDescent="0.25">
      <c r="A643">
        <v>225</v>
      </c>
      <c r="B643">
        <v>3.0590000000000002</v>
      </c>
      <c r="C643">
        <f t="shared" ref="C643:C706" si="10">100*B643/$E$2</f>
        <v>33.690653899366502</v>
      </c>
      <c r="D643">
        <v>27.634</v>
      </c>
    </row>
    <row r="644" spans="1:4" x14ac:dyDescent="0.25">
      <c r="A644">
        <v>225.5</v>
      </c>
      <c r="B644">
        <v>2.331</v>
      </c>
      <c r="C644">
        <f t="shared" si="10"/>
        <v>25.672740843224354</v>
      </c>
      <c r="D644">
        <v>27.64</v>
      </c>
    </row>
    <row r="645" spans="1:4" x14ac:dyDescent="0.25">
      <c r="A645">
        <v>226</v>
      </c>
      <c r="B645">
        <v>2.4910000000000001</v>
      </c>
      <c r="C645">
        <f t="shared" si="10"/>
        <v>27.434919536881971</v>
      </c>
      <c r="D645">
        <v>27.634</v>
      </c>
    </row>
    <row r="646" spans="1:4" x14ac:dyDescent="0.25">
      <c r="A646">
        <v>226.5</v>
      </c>
      <c r="B646">
        <v>2.5880000000000001</v>
      </c>
      <c r="C646">
        <f t="shared" si="10"/>
        <v>28.5032403699119</v>
      </c>
      <c r="D646">
        <v>27.634</v>
      </c>
    </row>
    <row r="647" spans="1:4" x14ac:dyDescent="0.25">
      <c r="A647">
        <v>227</v>
      </c>
      <c r="B647">
        <v>2.153</v>
      </c>
      <c r="C647">
        <f t="shared" si="10"/>
        <v>23.712317046530263</v>
      </c>
      <c r="D647">
        <v>27.634</v>
      </c>
    </row>
    <row r="648" spans="1:4" x14ac:dyDescent="0.25">
      <c r="A648">
        <v>227.5</v>
      </c>
      <c r="B648">
        <v>2.806</v>
      </c>
      <c r="C648">
        <f t="shared" si="10"/>
        <v>30.904208840020399</v>
      </c>
      <c r="D648">
        <v>27.632000000000001</v>
      </c>
    </row>
    <row r="649" spans="1:4" x14ac:dyDescent="0.25">
      <c r="A649">
        <v>228</v>
      </c>
      <c r="B649">
        <v>2.7429999999999999</v>
      </c>
      <c r="C649">
        <f t="shared" si="10"/>
        <v>30.210350979392711</v>
      </c>
      <c r="D649">
        <v>27.614999999999998</v>
      </c>
    </row>
    <row r="650" spans="1:4" x14ac:dyDescent="0.25">
      <c r="A650">
        <v>228.5</v>
      </c>
      <c r="B650">
        <v>1.9470000000000001</v>
      </c>
      <c r="C650">
        <f t="shared" si="10"/>
        <v>21.443511978446086</v>
      </c>
      <c r="D650">
        <v>27.626000000000001</v>
      </c>
    </row>
    <row r="651" spans="1:4" x14ac:dyDescent="0.25">
      <c r="A651">
        <v>229</v>
      </c>
      <c r="B651">
        <v>2.6019999999999999</v>
      </c>
      <c r="C651">
        <f t="shared" si="10"/>
        <v>28.657431005606938</v>
      </c>
      <c r="D651">
        <v>27.614999999999998</v>
      </c>
    </row>
    <row r="652" spans="1:4" x14ac:dyDescent="0.25">
      <c r="A652">
        <v>229.5</v>
      </c>
      <c r="B652">
        <v>2.548</v>
      </c>
      <c r="C652">
        <f t="shared" si="10"/>
        <v>28.062695696497496</v>
      </c>
      <c r="D652">
        <v>27.632000000000001</v>
      </c>
    </row>
    <row r="653" spans="1:4" x14ac:dyDescent="0.25">
      <c r="A653">
        <v>230</v>
      </c>
      <c r="B653">
        <v>2.0139999999999998</v>
      </c>
      <c r="C653">
        <f t="shared" si="10"/>
        <v>22.181424306415206</v>
      </c>
      <c r="D653">
        <v>27.614999999999998</v>
      </c>
    </row>
    <row r="654" spans="1:4" x14ac:dyDescent="0.25">
      <c r="A654">
        <v>230.5</v>
      </c>
      <c r="B654">
        <v>2.8439999999999999</v>
      </c>
      <c r="C654">
        <f t="shared" si="10"/>
        <v>31.322726279764076</v>
      </c>
      <c r="D654">
        <v>27.617999999999999</v>
      </c>
    </row>
    <row r="655" spans="1:4" x14ac:dyDescent="0.25">
      <c r="A655">
        <v>231</v>
      </c>
      <c r="B655">
        <v>2.5939999999999999</v>
      </c>
      <c r="C655">
        <f t="shared" si="10"/>
        <v>28.569322070924056</v>
      </c>
      <c r="D655">
        <v>27.620999999999999</v>
      </c>
    </row>
    <row r="656" spans="1:4" x14ac:dyDescent="0.25">
      <c r="A656">
        <v>231.5</v>
      </c>
      <c r="B656">
        <v>2.0569999999999999</v>
      </c>
      <c r="C656">
        <f t="shared" si="10"/>
        <v>22.655009830335693</v>
      </c>
      <c r="D656">
        <v>27.617999999999999</v>
      </c>
    </row>
    <row r="657" spans="1:4" x14ac:dyDescent="0.25">
      <c r="A657">
        <v>232</v>
      </c>
      <c r="B657">
        <v>2.7349999999999999</v>
      </c>
      <c r="C657">
        <f t="shared" si="10"/>
        <v>30.122242044709829</v>
      </c>
      <c r="D657">
        <v>27.614999999999998</v>
      </c>
    </row>
    <row r="658" spans="1:4" x14ac:dyDescent="0.25">
      <c r="A658">
        <v>232.5</v>
      </c>
      <c r="B658">
        <v>2.9870000000000001</v>
      </c>
      <c r="C658">
        <f t="shared" si="10"/>
        <v>32.897673487220572</v>
      </c>
      <c r="D658">
        <v>27.614999999999998</v>
      </c>
    </row>
    <row r="659" spans="1:4" x14ac:dyDescent="0.25">
      <c r="A659">
        <v>233</v>
      </c>
      <c r="B659">
        <v>2.4220000000000002</v>
      </c>
      <c r="C659">
        <f t="shared" si="10"/>
        <v>26.674979975242124</v>
      </c>
      <c r="D659">
        <v>27.614999999999998</v>
      </c>
    </row>
    <row r="660" spans="1:4" x14ac:dyDescent="0.25">
      <c r="A660">
        <v>233.5</v>
      </c>
      <c r="B660">
        <v>2.222</v>
      </c>
      <c r="C660">
        <f t="shared" si="10"/>
        <v>24.472256608170106</v>
      </c>
      <c r="D660">
        <v>27.614999999999998</v>
      </c>
    </row>
    <row r="661" spans="1:4" x14ac:dyDescent="0.25">
      <c r="A661">
        <v>234</v>
      </c>
      <c r="B661">
        <v>2.6509999999999998</v>
      </c>
      <c r="C661">
        <f t="shared" si="10"/>
        <v>29.197098230539581</v>
      </c>
      <c r="D661">
        <v>27.614999999999998</v>
      </c>
    </row>
    <row r="662" spans="1:4" x14ac:dyDescent="0.25">
      <c r="A662">
        <v>234.5</v>
      </c>
      <c r="B662">
        <v>2.4529999999999998</v>
      </c>
      <c r="C662">
        <f t="shared" si="10"/>
        <v>27.016402097138283</v>
      </c>
      <c r="D662">
        <v>27.614999999999998</v>
      </c>
    </row>
    <row r="663" spans="1:4" x14ac:dyDescent="0.25">
      <c r="A663">
        <v>235</v>
      </c>
      <c r="B663">
        <v>2.7639999999999998</v>
      </c>
      <c r="C663">
        <f t="shared" si="10"/>
        <v>30.441636932935271</v>
      </c>
      <c r="D663">
        <v>27.614999999999998</v>
      </c>
    </row>
    <row r="664" spans="1:4" x14ac:dyDescent="0.25">
      <c r="A664">
        <v>235.5</v>
      </c>
      <c r="B664">
        <v>2.4140000000000001</v>
      </c>
      <c r="C664">
        <f t="shared" si="10"/>
        <v>26.586871040559245</v>
      </c>
      <c r="D664">
        <v>27.614999999999998</v>
      </c>
    </row>
    <row r="665" spans="1:4" x14ac:dyDescent="0.25">
      <c r="A665">
        <v>236</v>
      </c>
      <c r="B665">
        <v>2.9830000000000001</v>
      </c>
      <c r="C665">
        <f t="shared" si="10"/>
        <v>32.853619019879133</v>
      </c>
      <c r="D665">
        <v>27.614999999999998</v>
      </c>
    </row>
    <row r="666" spans="1:4" x14ac:dyDescent="0.25">
      <c r="A666">
        <v>236.5</v>
      </c>
      <c r="B666">
        <v>2.3570000000000002</v>
      </c>
      <c r="C666">
        <f t="shared" si="10"/>
        <v>25.95909488094372</v>
      </c>
      <c r="D666">
        <v>27.614999999999998</v>
      </c>
    </row>
    <row r="667" spans="1:4" x14ac:dyDescent="0.25">
      <c r="A667">
        <v>237</v>
      </c>
      <c r="B667">
        <v>2.3570000000000002</v>
      </c>
      <c r="C667">
        <f t="shared" si="10"/>
        <v>25.95909488094372</v>
      </c>
      <c r="D667">
        <v>27.614999999999998</v>
      </c>
    </row>
    <row r="668" spans="1:4" x14ac:dyDescent="0.25">
      <c r="A668">
        <v>237.5</v>
      </c>
      <c r="B668">
        <v>2.5059999999999998</v>
      </c>
      <c r="C668">
        <f t="shared" si="10"/>
        <v>27.600123789412368</v>
      </c>
      <c r="D668">
        <v>27.614999999999998</v>
      </c>
    </row>
    <row r="669" spans="1:4" x14ac:dyDescent="0.25">
      <c r="A669">
        <v>238</v>
      </c>
      <c r="B669">
        <v>2.7919999999999998</v>
      </c>
      <c r="C669">
        <f t="shared" si="10"/>
        <v>30.750018204325354</v>
      </c>
      <c r="D669">
        <v>27.614999999999998</v>
      </c>
    </row>
    <row r="670" spans="1:4" x14ac:dyDescent="0.25">
      <c r="A670">
        <v>238.5</v>
      </c>
      <c r="B670">
        <v>2.8109999999999999</v>
      </c>
      <c r="C670">
        <f t="shared" si="10"/>
        <v>30.959276924197198</v>
      </c>
      <c r="D670">
        <v>27.614999999999998</v>
      </c>
    </row>
    <row r="671" spans="1:4" x14ac:dyDescent="0.25">
      <c r="A671">
        <v>239</v>
      </c>
      <c r="B671">
        <v>3.1760000000000002</v>
      </c>
      <c r="C671">
        <f t="shared" si="10"/>
        <v>34.979247069103629</v>
      </c>
      <c r="D671">
        <v>27.614999999999998</v>
      </c>
    </row>
    <row r="672" spans="1:4" x14ac:dyDescent="0.25">
      <c r="A672">
        <v>239.5</v>
      </c>
      <c r="B672">
        <v>2.6070000000000002</v>
      </c>
      <c r="C672">
        <f t="shared" si="10"/>
        <v>28.712499089783744</v>
      </c>
      <c r="D672">
        <v>27.614999999999998</v>
      </c>
    </row>
    <row r="673" spans="1:4" x14ac:dyDescent="0.25">
      <c r="A673">
        <v>240</v>
      </c>
      <c r="B673">
        <v>2.4470000000000001</v>
      </c>
      <c r="C673">
        <f t="shared" si="10"/>
        <v>26.950320396126127</v>
      </c>
      <c r="D673">
        <v>27.614999999999998</v>
      </c>
    </row>
    <row r="674" spans="1:4" x14ac:dyDescent="0.25">
      <c r="A674">
        <v>240.5</v>
      </c>
      <c r="B674">
        <v>2.7349999999999999</v>
      </c>
      <c r="C674">
        <f t="shared" si="10"/>
        <v>30.122242044709829</v>
      </c>
      <c r="D674">
        <v>27.614999999999998</v>
      </c>
    </row>
    <row r="675" spans="1:4" x14ac:dyDescent="0.25">
      <c r="A675">
        <v>241</v>
      </c>
      <c r="B675">
        <v>2.1800000000000002</v>
      </c>
      <c r="C675">
        <f t="shared" si="10"/>
        <v>24.009684701084986</v>
      </c>
      <c r="D675">
        <v>27.61</v>
      </c>
    </row>
    <row r="676" spans="1:4" x14ac:dyDescent="0.25">
      <c r="A676">
        <v>241.5</v>
      </c>
      <c r="B676">
        <v>3.254</v>
      </c>
      <c r="C676">
        <f t="shared" si="10"/>
        <v>35.83830918226171</v>
      </c>
      <c r="D676">
        <v>27.614999999999998</v>
      </c>
    </row>
    <row r="677" spans="1:4" x14ac:dyDescent="0.25">
      <c r="A677">
        <v>242</v>
      </c>
      <c r="B677">
        <v>3.2829999999999999</v>
      </c>
      <c r="C677">
        <f t="shared" si="10"/>
        <v>36.157704070487156</v>
      </c>
      <c r="D677">
        <v>27.614999999999998</v>
      </c>
    </row>
    <row r="678" spans="1:4" x14ac:dyDescent="0.25">
      <c r="A678">
        <v>242.5</v>
      </c>
      <c r="B678">
        <v>3.052</v>
      </c>
      <c r="C678">
        <f t="shared" si="10"/>
        <v>33.613558581518973</v>
      </c>
      <c r="D678">
        <v>27.620999999999999</v>
      </c>
    </row>
    <row r="679" spans="1:4" x14ac:dyDescent="0.25">
      <c r="A679">
        <v>243</v>
      </c>
      <c r="B679">
        <v>2.2440000000000002</v>
      </c>
      <c r="C679">
        <f t="shared" si="10"/>
        <v>24.714556178548033</v>
      </c>
      <c r="D679">
        <v>27.614999999999998</v>
      </c>
    </row>
    <row r="680" spans="1:4" x14ac:dyDescent="0.25">
      <c r="A680">
        <v>243.5</v>
      </c>
      <c r="B680">
        <v>2.222</v>
      </c>
      <c r="C680">
        <f t="shared" si="10"/>
        <v>24.472256608170106</v>
      </c>
      <c r="D680">
        <v>27.614999999999998</v>
      </c>
    </row>
    <row r="681" spans="1:4" x14ac:dyDescent="0.25">
      <c r="A681">
        <v>244</v>
      </c>
      <c r="B681">
        <v>2.1760000000000002</v>
      </c>
      <c r="C681">
        <f t="shared" si="10"/>
        <v>23.965630233743546</v>
      </c>
      <c r="D681">
        <v>27.614999999999998</v>
      </c>
    </row>
    <row r="682" spans="1:4" x14ac:dyDescent="0.25">
      <c r="A682">
        <v>244.5</v>
      </c>
      <c r="B682">
        <v>2.0009999999999999</v>
      </c>
      <c r="C682">
        <f t="shared" si="10"/>
        <v>22.038247287555528</v>
      </c>
      <c r="D682">
        <v>27.614999999999998</v>
      </c>
    </row>
    <row r="683" spans="1:4" x14ac:dyDescent="0.25">
      <c r="A683">
        <v>245</v>
      </c>
      <c r="B683">
        <v>2.1970000000000001</v>
      </c>
      <c r="C683">
        <f t="shared" si="10"/>
        <v>24.196916187286106</v>
      </c>
      <c r="D683">
        <v>27.614999999999998</v>
      </c>
    </row>
    <row r="684" spans="1:4" x14ac:dyDescent="0.25">
      <c r="A684">
        <v>245.5</v>
      </c>
      <c r="B684">
        <v>2.0750000000000002</v>
      </c>
      <c r="C684">
        <f t="shared" si="10"/>
        <v>22.853254933372178</v>
      </c>
      <c r="D684">
        <v>27.614999999999998</v>
      </c>
    </row>
    <row r="685" spans="1:4" x14ac:dyDescent="0.25">
      <c r="A685">
        <v>246</v>
      </c>
      <c r="B685">
        <v>2.1589999999999998</v>
      </c>
      <c r="C685">
        <f t="shared" si="10"/>
        <v>23.778398747542418</v>
      </c>
      <c r="D685">
        <v>27.614999999999998</v>
      </c>
    </row>
    <row r="686" spans="1:4" x14ac:dyDescent="0.25">
      <c r="A686">
        <v>246.5</v>
      </c>
      <c r="B686">
        <v>2.0030000000000001</v>
      </c>
      <c r="C686">
        <f t="shared" si="10"/>
        <v>22.060274521226251</v>
      </c>
      <c r="D686">
        <v>27.614999999999998</v>
      </c>
    </row>
    <row r="687" spans="1:4" x14ac:dyDescent="0.25">
      <c r="A687">
        <v>247</v>
      </c>
      <c r="B687">
        <v>2.2570000000000001</v>
      </c>
      <c r="C687">
        <f t="shared" si="10"/>
        <v>24.857733197407711</v>
      </c>
      <c r="D687">
        <v>27.614999999999998</v>
      </c>
    </row>
    <row r="688" spans="1:4" x14ac:dyDescent="0.25">
      <c r="A688">
        <v>247.5</v>
      </c>
      <c r="B688">
        <v>1.7989999999999999</v>
      </c>
      <c r="C688">
        <f t="shared" si="10"/>
        <v>19.81349668681279</v>
      </c>
      <c r="D688">
        <v>27.614999999999998</v>
      </c>
    </row>
    <row r="689" spans="1:4" x14ac:dyDescent="0.25">
      <c r="A689">
        <v>248</v>
      </c>
      <c r="B689">
        <v>2.218</v>
      </c>
      <c r="C689">
        <f t="shared" si="10"/>
        <v>24.428202140828667</v>
      </c>
      <c r="D689">
        <v>27.614999999999998</v>
      </c>
    </row>
    <row r="690" spans="1:4" x14ac:dyDescent="0.25">
      <c r="A690">
        <v>248.5</v>
      </c>
      <c r="B690">
        <v>1.4359999999999999</v>
      </c>
      <c r="C690">
        <f t="shared" si="10"/>
        <v>15.815553775577079</v>
      </c>
      <c r="D690">
        <v>27.613</v>
      </c>
    </row>
    <row r="691" spans="1:4" x14ac:dyDescent="0.25">
      <c r="A691">
        <v>249</v>
      </c>
      <c r="B691">
        <v>2.1379999999999999</v>
      </c>
      <c r="C691">
        <f t="shared" si="10"/>
        <v>23.547112793999858</v>
      </c>
      <c r="D691">
        <v>27.613</v>
      </c>
    </row>
    <row r="692" spans="1:4" x14ac:dyDescent="0.25">
      <c r="A692">
        <v>249.5</v>
      </c>
      <c r="B692">
        <v>1.6060000000000001</v>
      </c>
      <c r="C692">
        <f t="shared" si="10"/>
        <v>17.687868637588299</v>
      </c>
      <c r="D692">
        <v>27.614999999999998</v>
      </c>
    </row>
    <row r="693" spans="1:4" x14ac:dyDescent="0.25">
      <c r="A693">
        <v>250</v>
      </c>
      <c r="B693">
        <v>2.7429999999999999</v>
      </c>
      <c r="C693">
        <f t="shared" si="10"/>
        <v>30.210350979392711</v>
      </c>
      <c r="D693">
        <v>27.614999999999998</v>
      </c>
    </row>
    <row r="694" spans="1:4" x14ac:dyDescent="0.25">
      <c r="A694">
        <v>250.5</v>
      </c>
      <c r="B694">
        <v>2.02</v>
      </c>
      <c r="C694">
        <f t="shared" si="10"/>
        <v>22.247506007427369</v>
      </c>
      <c r="D694">
        <v>27.614999999999998</v>
      </c>
    </row>
    <row r="695" spans="1:4" x14ac:dyDescent="0.25">
      <c r="A695">
        <v>251</v>
      </c>
      <c r="B695">
        <v>2.2400000000000002</v>
      </c>
      <c r="C695">
        <f t="shared" si="10"/>
        <v>24.67050171120659</v>
      </c>
      <c r="D695">
        <v>27.608000000000001</v>
      </c>
    </row>
    <row r="696" spans="1:4" x14ac:dyDescent="0.25">
      <c r="A696">
        <v>251.5</v>
      </c>
      <c r="B696">
        <v>2.0449999999999999</v>
      </c>
      <c r="C696">
        <f t="shared" si="10"/>
        <v>22.522846428311372</v>
      </c>
      <c r="D696">
        <v>27.613</v>
      </c>
    </row>
    <row r="697" spans="1:4" x14ac:dyDescent="0.25">
      <c r="A697">
        <v>252</v>
      </c>
      <c r="B697">
        <v>2.15</v>
      </c>
      <c r="C697">
        <f t="shared" si="10"/>
        <v>23.67927619602418</v>
      </c>
      <c r="D697">
        <v>27.61</v>
      </c>
    </row>
    <row r="698" spans="1:4" x14ac:dyDescent="0.25">
      <c r="A698">
        <v>252.5</v>
      </c>
      <c r="B698">
        <v>3.05</v>
      </c>
      <c r="C698">
        <f t="shared" si="10"/>
        <v>33.591531347848253</v>
      </c>
      <c r="D698">
        <v>27.605</v>
      </c>
    </row>
    <row r="699" spans="1:4" x14ac:dyDescent="0.25">
      <c r="A699">
        <v>253</v>
      </c>
      <c r="B699">
        <v>2.8319999999999999</v>
      </c>
      <c r="C699">
        <f t="shared" si="10"/>
        <v>31.190562877739758</v>
      </c>
      <c r="D699">
        <v>27.606000000000002</v>
      </c>
    </row>
    <row r="700" spans="1:4" x14ac:dyDescent="0.25">
      <c r="A700">
        <v>253.5</v>
      </c>
      <c r="B700">
        <v>2.8149999999999999</v>
      </c>
      <c r="C700">
        <f t="shared" si="10"/>
        <v>31.003331391538637</v>
      </c>
      <c r="D700">
        <v>27.594000000000001</v>
      </c>
    </row>
    <row r="701" spans="1:4" x14ac:dyDescent="0.25">
      <c r="A701">
        <v>254</v>
      </c>
      <c r="B701">
        <v>2.59</v>
      </c>
      <c r="C701">
        <f t="shared" si="10"/>
        <v>28.525267603582616</v>
      </c>
      <c r="D701">
        <v>27.599</v>
      </c>
    </row>
    <row r="702" spans="1:4" x14ac:dyDescent="0.25">
      <c r="A702">
        <v>254.5</v>
      </c>
      <c r="B702">
        <v>3.1970000000000001</v>
      </c>
      <c r="C702">
        <f t="shared" si="10"/>
        <v>35.210533022646189</v>
      </c>
      <c r="D702">
        <v>27.605</v>
      </c>
    </row>
    <row r="703" spans="1:4" x14ac:dyDescent="0.25">
      <c r="A703">
        <v>255</v>
      </c>
      <c r="B703">
        <v>2.6320000000000001</v>
      </c>
      <c r="C703">
        <f t="shared" si="10"/>
        <v>28.98783951066774</v>
      </c>
      <c r="D703">
        <v>27.600999999999999</v>
      </c>
    </row>
    <row r="704" spans="1:4" x14ac:dyDescent="0.25">
      <c r="A704">
        <v>255.5</v>
      </c>
      <c r="B704">
        <v>3.206</v>
      </c>
      <c r="C704">
        <f t="shared" si="10"/>
        <v>35.309655574164431</v>
      </c>
      <c r="D704">
        <v>27.603000000000002</v>
      </c>
    </row>
    <row r="705" spans="1:4" x14ac:dyDescent="0.25">
      <c r="A705">
        <v>256</v>
      </c>
      <c r="B705">
        <v>3.052</v>
      </c>
      <c r="C705">
        <f t="shared" si="10"/>
        <v>33.613558581518973</v>
      </c>
      <c r="D705">
        <v>27.594000000000001</v>
      </c>
    </row>
    <row r="706" spans="1:4" x14ac:dyDescent="0.25">
      <c r="A706">
        <v>256.5</v>
      </c>
      <c r="B706">
        <v>3.25</v>
      </c>
      <c r="C706">
        <f t="shared" si="10"/>
        <v>35.794254714920271</v>
      </c>
      <c r="D706">
        <v>27.600999999999999</v>
      </c>
    </row>
    <row r="707" spans="1:4" x14ac:dyDescent="0.25">
      <c r="A707">
        <v>257</v>
      </c>
      <c r="B707">
        <v>2.9769999999999999</v>
      </c>
      <c r="C707">
        <f t="shared" ref="C707:C770" si="11">100*B707/$E$2</f>
        <v>32.787537318866967</v>
      </c>
      <c r="D707">
        <v>27.597999999999999</v>
      </c>
    </row>
    <row r="708" spans="1:4" x14ac:dyDescent="0.25">
      <c r="A708">
        <v>257.5</v>
      </c>
      <c r="B708">
        <v>2.84</v>
      </c>
      <c r="C708">
        <f t="shared" si="11"/>
        <v>31.27867181242264</v>
      </c>
      <c r="D708">
        <v>27.594000000000001</v>
      </c>
    </row>
    <row r="709" spans="1:4" x14ac:dyDescent="0.25">
      <c r="A709">
        <v>258</v>
      </c>
      <c r="B709">
        <v>3.45</v>
      </c>
      <c r="C709">
        <f t="shared" si="11"/>
        <v>37.996978081992289</v>
      </c>
      <c r="D709">
        <v>27.599</v>
      </c>
    </row>
    <row r="710" spans="1:4" x14ac:dyDescent="0.25">
      <c r="A710">
        <v>258.5</v>
      </c>
      <c r="B710">
        <v>3.2989999999999999</v>
      </c>
      <c r="C710">
        <f t="shared" si="11"/>
        <v>36.333921939852914</v>
      </c>
      <c r="D710">
        <v>27.594000000000001</v>
      </c>
    </row>
    <row r="711" spans="1:4" x14ac:dyDescent="0.25">
      <c r="A711">
        <v>259</v>
      </c>
      <c r="B711">
        <v>3.1739999999999999</v>
      </c>
      <c r="C711">
        <f t="shared" si="11"/>
        <v>34.957219835432902</v>
      </c>
      <c r="D711">
        <v>27.594000000000001</v>
      </c>
    </row>
    <row r="712" spans="1:4" x14ac:dyDescent="0.25">
      <c r="A712">
        <v>259.5</v>
      </c>
      <c r="B712">
        <v>3.605</v>
      </c>
      <c r="C712">
        <f t="shared" si="11"/>
        <v>39.704088691473103</v>
      </c>
      <c r="D712">
        <v>27.594000000000001</v>
      </c>
    </row>
    <row r="713" spans="1:4" x14ac:dyDescent="0.25">
      <c r="A713">
        <v>260</v>
      </c>
      <c r="B713">
        <v>3.4329999999999998</v>
      </c>
      <c r="C713">
        <f t="shared" si="11"/>
        <v>37.809746595791161</v>
      </c>
      <c r="D713">
        <v>27.594000000000001</v>
      </c>
    </row>
    <row r="714" spans="1:4" x14ac:dyDescent="0.25">
      <c r="A714">
        <v>260.5</v>
      </c>
      <c r="B714">
        <v>3.4830000000000001</v>
      </c>
      <c r="C714">
        <f t="shared" si="11"/>
        <v>38.360427437559174</v>
      </c>
      <c r="D714">
        <v>27.594000000000001</v>
      </c>
    </row>
    <row r="715" spans="1:4" x14ac:dyDescent="0.25">
      <c r="A715">
        <v>261</v>
      </c>
      <c r="B715">
        <v>3.4889999999999999</v>
      </c>
      <c r="C715">
        <f t="shared" si="11"/>
        <v>38.426509138571333</v>
      </c>
      <c r="D715">
        <v>27.594000000000001</v>
      </c>
    </row>
    <row r="716" spans="1:4" x14ac:dyDescent="0.25">
      <c r="A716">
        <v>261.5</v>
      </c>
      <c r="B716">
        <v>4.2309999999999999</v>
      </c>
      <c r="C716">
        <f t="shared" si="11"/>
        <v>46.598612830408513</v>
      </c>
      <c r="D716">
        <v>27.594000000000001</v>
      </c>
    </row>
    <row r="717" spans="1:4" x14ac:dyDescent="0.25">
      <c r="A717">
        <v>262</v>
      </c>
      <c r="B717">
        <v>4.2060000000000004</v>
      </c>
      <c r="C717">
        <f t="shared" si="11"/>
        <v>46.323272409524513</v>
      </c>
      <c r="D717">
        <v>27.594000000000001</v>
      </c>
    </row>
    <row r="718" spans="1:4" x14ac:dyDescent="0.25">
      <c r="A718">
        <v>262.5</v>
      </c>
      <c r="B718">
        <v>4.4859999999999998</v>
      </c>
      <c r="C718">
        <f t="shared" si="11"/>
        <v>49.407085123425333</v>
      </c>
      <c r="D718">
        <v>27.594000000000001</v>
      </c>
    </row>
    <row r="719" spans="1:4" x14ac:dyDescent="0.25">
      <c r="A719">
        <v>263</v>
      </c>
      <c r="B719">
        <v>5.0279999999999996</v>
      </c>
      <c r="C719">
        <f t="shared" si="11"/>
        <v>55.376465448190494</v>
      </c>
      <c r="D719">
        <v>27.594000000000001</v>
      </c>
    </row>
    <row r="720" spans="1:4" x14ac:dyDescent="0.25">
      <c r="A720">
        <v>263.5</v>
      </c>
      <c r="B720">
        <v>4.4939999999999998</v>
      </c>
      <c r="C720">
        <f t="shared" si="11"/>
        <v>49.495194058108218</v>
      </c>
      <c r="D720">
        <v>27.594000000000001</v>
      </c>
    </row>
    <row r="721" spans="1:4" x14ac:dyDescent="0.25">
      <c r="A721">
        <v>264</v>
      </c>
      <c r="B721">
        <v>4.5049999999999999</v>
      </c>
      <c r="C721">
        <f t="shared" si="11"/>
        <v>49.61634384329718</v>
      </c>
      <c r="D721">
        <v>27.594000000000001</v>
      </c>
    </row>
    <row r="722" spans="1:4" x14ac:dyDescent="0.25">
      <c r="A722">
        <v>264.5</v>
      </c>
      <c r="B722">
        <v>4.8579999999999997</v>
      </c>
      <c r="C722">
        <f t="shared" si="11"/>
        <v>53.504150586179286</v>
      </c>
      <c r="D722">
        <v>27.594000000000001</v>
      </c>
    </row>
    <row r="723" spans="1:4" x14ac:dyDescent="0.25">
      <c r="A723">
        <v>265</v>
      </c>
      <c r="B723">
        <v>4.8920000000000003</v>
      </c>
      <c r="C723">
        <f t="shared" si="11"/>
        <v>53.878613558581534</v>
      </c>
      <c r="D723">
        <v>27.594000000000001</v>
      </c>
    </row>
    <row r="724" spans="1:4" x14ac:dyDescent="0.25">
      <c r="A724">
        <v>265.5</v>
      </c>
      <c r="B724">
        <v>5.835</v>
      </c>
      <c r="C724">
        <f t="shared" si="11"/>
        <v>64.264454234326095</v>
      </c>
      <c r="D724">
        <v>27.594000000000001</v>
      </c>
    </row>
    <row r="725" spans="1:4" x14ac:dyDescent="0.25">
      <c r="A725">
        <v>266</v>
      </c>
      <c r="B725">
        <v>6.6509999999999998</v>
      </c>
      <c r="C725">
        <f t="shared" si="11"/>
        <v>73.251565571979924</v>
      </c>
      <c r="D725">
        <v>27.594000000000001</v>
      </c>
    </row>
    <row r="726" spans="1:4" x14ac:dyDescent="0.25">
      <c r="A726">
        <v>266.5</v>
      </c>
      <c r="B726">
        <v>7.3129999999999997</v>
      </c>
      <c r="C726">
        <f t="shared" si="11"/>
        <v>80.542579916988288</v>
      </c>
      <c r="D726">
        <v>27.594000000000001</v>
      </c>
    </row>
    <row r="727" spans="1:4" x14ac:dyDescent="0.25">
      <c r="A727">
        <v>267</v>
      </c>
      <c r="B727">
        <v>6.67</v>
      </c>
      <c r="C727">
        <f t="shared" si="11"/>
        <v>73.460824291851765</v>
      </c>
      <c r="D727">
        <v>27.594000000000001</v>
      </c>
    </row>
    <row r="728" spans="1:4" x14ac:dyDescent="0.25">
      <c r="A728">
        <v>267.5</v>
      </c>
      <c r="B728">
        <v>7.8490000000000002</v>
      </c>
      <c r="C728">
        <f t="shared" si="11"/>
        <v>86.44587854074129</v>
      </c>
      <c r="D728">
        <v>27.594000000000001</v>
      </c>
    </row>
    <row r="729" spans="1:4" x14ac:dyDescent="0.25">
      <c r="A729">
        <v>268</v>
      </c>
      <c r="B729">
        <v>7.2229999999999999</v>
      </c>
      <c r="C729">
        <f t="shared" si="11"/>
        <v>79.551354401805881</v>
      </c>
      <c r="D729">
        <v>27.594000000000001</v>
      </c>
    </row>
    <row r="730" spans="1:4" x14ac:dyDescent="0.25">
      <c r="A730">
        <v>268.5</v>
      </c>
      <c r="B730">
        <v>7.7320000000000002</v>
      </c>
      <c r="C730">
        <f t="shared" si="11"/>
        <v>85.157285371004178</v>
      </c>
      <c r="D730">
        <v>27.588999999999999</v>
      </c>
    </row>
    <row r="731" spans="1:4" x14ac:dyDescent="0.25">
      <c r="A731">
        <v>269</v>
      </c>
      <c r="B731">
        <v>7.8070000000000004</v>
      </c>
      <c r="C731">
        <f t="shared" si="11"/>
        <v>85.983306633656184</v>
      </c>
      <c r="D731">
        <v>27.588999999999999</v>
      </c>
    </row>
    <row r="732" spans="1:4" x14ac:dyDescent="0.25">
      <c r="A732">
        <v>269.5</v>
      </c>
      <c r="B732">
        <v>8.3070000000000004</v>
      </c>
      <c r="C732">
        <f t="shared" si="11"/>
        <v>91.490115051336218</v>
      </c>
      <c r="D732">
        <v>27.594000000000001</v>
      </c>
    </row>
    <row r="733" spans="1:4" x14ac:dyDescent="0.25">
      <c r="A733">
        <v>270</v>
      </c>
      <c r="B733">
        <v>8.9169999999999998</v>
      </c>
      <c r="C733">
        <f t="shared" si="11"/>
        <v>98.208421320905856</v>
      </c>
      <c r="D733">
        <v>27.588999999999999</v>
      </c>
    </row>
    <row r="734" spans="1:4" x14ac:dyDescent="0.25">
      <c r="A734">
        <v>270.5</v>
      </c>
      <c r="B734">
        <v>9.5709999999999997</v>
      </c>
      <c r="C734">
        <f t="shared" si="11"/>
        <v>105.41132673123137</v>
      </c>
      <c r="D734">
        <v>27.588999999999999</v>
      </c>
    </row>
    <row r="735" spans="1:4" x14ac:dyDescent="0.25">
      <c r="A735">
        <v>271</v>
      </c>
      <c r="B735">
        <v>10.098000000000001</v>
      </c>
      <c r="C735">
        <f t="shared" si="11"/>
        <v>111.21550280346614</v>
      </c>
      <c r="D735">
        <v>27.594000000000001</v>
      </c>
    </row>
    <row r="736" spans="1:4" x14ac:dyDescent="0.25">
      <c r="A736">
        <v>271.5</v>
      </c>
      <c r="B736">
        <v>11.670999999999999</v>
      </c>
      <c r="C736">
        <f t="shared" si="11"/>
        <v>128.53992208548752</v>
      </c>
      <c r="D736">
        <v>27.588999999999999</v>
      </c>
    </row>
    <row r="737" spans="1:4" x14ac:dyDescent="0.25">
      <c r="A737">
        <v>272</v>
      </c>
      <c r="B737">
        <v>11.353999999999999</v>
      </c>
      <c r="C737">
        <f t="shared" si="11"/>
        <v>125.04860554867838</v>
      </c>
      <c r="D737">
        <v>27.594000000000001</v>
      </c>
    </row>
    <row r="738" spans="1:4" x14ac:dyDescent="0.25">
      <c r="A738">
        <v>272.5</v>
      </c>
      <c r="B738">
        <v>11.829000000000001</v>
      </c>
      <c r="C738">
        <f t="shared" si="11"/>
        <v>130.28007354547444</v>
      </c>
      <c r="D738">
        <v>27.594000000000001</v>
      </c>
    </row>
    <row r="739" spans="1:4" x14ac:dyDescent="0.25">
      <c r="A739">
        <v>273</v>
      </c>
      <c r="B739">
        <v>10.754</v>
      </c>
      <c r="C739">
        <f t="shared" si="11"/>
        <v>118.44043544746233</v>
      </c>
      <c r="D739">
        <v>27.581</v>
      </c>
    </row>
    <row r="740" spans="1:4" x14ac:dyDescent="0.25">
      <c r="A740">
        <v>273.5</v>
      </c>
      <c r="B740">
        <v>12.625</v>
      </c>
      <c r="C740">
        <f t="shared" si="11"/>
        <v>139.04691254642105</v>
      </c>
      <c r="D740">
        <v>27.577000000000002</v>
      </c>
    </row>
    <row r="741" spans="1:4" x14ac:dyDescent="0.25">
      <c r="A741">
        <v>274</v>
      </c>
      <c r="B741">
        <v>12.491</v>
      </c>
      <c r="C741">
        <f t="shared" si="11"/>
        <v>137.5710878904828</v>
      </c>
      <c r="D741">
        <v>27.588999999999999</v>
      </c>
    </row>
    <row r="742" spans="1:4" x14ac:dyDescent="0.25">
      <c r="A742">
        <v>274.5</v>
      </c>
      <c r="B742">
        <v>12.505000000000001</v>
      </c>
      <c r="C742">
        <f t="shared" si="11"/>
        <v>137.72527852617785</v>
      </c>
      <c r="D742">
        <v>27.574000000000002</v>
      </c>
    </row>
    <row r="743" spans="1:4" x14ac:dyDescent="0.25">
      <c r="A743">
        <v>275</v>
      </c>
      <c r="B743">
        <v>10.862</v>
      </c>
      <c r="C743">
        <f t="shared" si="11"/>
        <v>119.62990606568124</v>
      </c>
      <c r="D743">
        <v>27.577000000000002</v>
      </c>
    </row>
    <row r="744" spans="1:4" x14ac:dyDescent="0.25">
      <c r="A744">
        <v>275.5</v>
      </c>
      <c r="B744">
        <v>12.095000000000001</v>
      </c>
      <c r="C744">
        <f t="shared" si="11"/>
        <v>133.2096956236802</v>
      </c>
      <c r="D744">
        <v>27.573</v>
      </c>
    </row>
    <row r="745" spans="1:4" x14ac:dyDescent="0.25">
      <c r="A745">
        <v>276</v>
      </c>
      <c r="B745">
        <v>13.106999999999999</v>
      </c>
      <c r="C745">
        <f t="shared" si="11"/>
        <v>144.3554758610646</v>
      </c>
      <c r="D745">
        <v>27.573</v>
      </c>
    </row>
    <row r="746" spans="1:4" x14ac:dyDescent="0.25">
      <c r="A746">
        <v>276.5</v>
      </c>
      <c r="B746">
        <v>12.878</v>
      </c>
      <c r="C746">
        <f t="shared" si="11"/>
        <v>141.83335760576716</v>
      </c>
      <c r="D746">
        <v>27.582000000000001</v>
      </c>
    </row>
    <row r="747" spans="1:4" x14ac:dyDescent="0.25">
      <c r="A747">
        <v>277</v>
      </c>
      <c r="B747">
        <v>15.798999999999999</v>
      </c>
      <c r="C747">
        <f t="shared" si="11"/>
        <v>174.00413238185396</v>
      </c>
      <c r="D747">
        <v>27.574000000000002</v>
      </c>
    </row>
    <row r="748" spans="1:4" x14ac:dyDescent="0.25">
      <c r="A748">
        <v>277.5</v>
      </c>
      <c r="B748">
        <v>14.666</v>
      </c>
      <c r="C748">
        <f t="shared" si="11"/>
        <v>161.525704507391</v>
      </c>
      <c r="D748">
        <v>27.573</v>
      </c>
    </row>
    <row r="749" spans="1:4" x14ac:dyDescent="0.25">
      <c r="A749">
        <v>278</v>
      </c>
      <c r="B749">
        <v>14.795999999999999</v>
      </c>
      <c r="C749">
        <f t="shared" si="11"/>
        <v>162.9574746959878</v>
      </c>
      <c r="D749">
        <v>27.573</v>
      </c>
    </row>
    <row r="750" spans="1:4" x14ac:dyDescent="0.25">
      <c r="A750">
        <v>278.5</v>
      </c>
      <c r="B750">
        <v>12.648</v>
      </c>
      <c r="C750">
        <f t="shared" si="11"/>
        <v>139.30022573363433</v>
      </c>
      <c r="D750">
        <v>27.57</v>
      </c>
    </row>
    <row r="751" spans="1:4" x14ac:dyDescent="0.25">
      <c r="A751">
        <v>279</v>
      </c>
      <c r="B751">
        <v>13.121</v>
      </c>
      <c r="C751">
        <f t="shared" si="11"/>
        <v>144.50966649675968</v>
      </c>
      <c r="D751">
        <v>27.57</v>
      </c>
    </row>
    <row r="752" spans="1:4" x14ac:dyDescent="0.25">
      <c r="A752">
        <v>279.5</v>
      </c>
      <c r="B752">
        <v>14.125999999999999</v>
      </c>
      <c r="C752">
        <f t="shared" si="11"/>
        <v>155.57835141629653</v>
      </c>
      <c r="D752">
        <v>27.573</v>
      </c>
    </row>
    <row r="753" spans="1:4" x14ac:dyDescent="0.25">
      <c r="A753">
        <v>280</v>
      </c>
      <c r="B753">
        <v>13.244999999999999</v>
      </c>
      <c r="C753">
        <f t="shared" si="11"/>
        <v>145.87535498434431</v>
      </c>
      <c r="D753">
        <v>27.567</v>
      </c>
    </row>
    <row r="754" spans="1:4" x14ac:dyDescent="0.25">
      <c r="A754">
        <v>280.5</v>
      </c>
      <c r="B754">
        <v>13.502000000000001</v>
      </c>
      <c r="C754">
        <f t="shared" si="11"/>
        <v>148.70585451103187</v>
      </c>
      <c r="D754">
        <v>27.553999999999998</v>
      </c>
    </row>
    <row r="755" spans="1:4" x14ac:dyDescent="0.25">
      <c r="A755">
        <v>281</v>
      </c>
      <c r="B755">
        <v>14.542</v>
      </c>
      <c r="C755">
        <f t="shared" si="11"/>
        <v>160.16001601980633</v>
      </c>
      <c r="D755">
        <v>27.553000000000001</v>
      </c>
    </row>
    <row r="756" spans="1:4" x14ac:dyDescent="0.25">
      <c r="A756">
        <v>281.5</v>
      </c>
      <c r="B756">
        <v>12.875</v>
      </c>
      <c r="C756">
        <f t="shared" si="11"/>
        <v>141.80031675526109</v>
      </c>
      <c r="D756">
        <v>27.547999999999998</v>
      </c>
    </row>
    <row r="757" spans="1:4" x14ac:dyDescent="0.25">
      <c r="A757">
        <v>282</v>
      </c>
      <c r="B757">
        <v>14.475</v>
      </c>
      <c r="C757">
        <f t="shared" si="11"/>
        <v>159.42210369183721</v>
      </c>
      <c r="D757">
        <v>27.547999999999998</v>
      </c>
    </row>
    <row r="758" spans="1:4" x14ac:dyDescent="0.25">
      <c r="A758">
        <v>282.5</v>
      </c>
      <c r="B758">
        <v>13.664</v>
      </c>
      <c r="C758">
        <f t="shared" si="11"/>
        <v>150.49006043836016</v>
      </c>
      <c r="D758">
        <v>27.547999999999998</v>
      </c>
    </row>
    <row r="759" spans="1:4" x14ac:dyDescent="0.25">
      <c r="A759">
        <v>283</v>
      </c>
      <c r="B759">
        <v>13.731</v>
      </c>
      <c r="C759">
        <f t="shared" si="11"/>
        <v>151.22797276632932</v>
      </c>
      <c r="D759">
        <v>27.547999999999998</v>
      </c>
    </row>
    <row r="760" spans="1:4" x14ac:dyDescent="0.25">
      <c r="A760">
        <v>283.5</v>
      </c>
      <c r="B760">
        <v>13.367000000000001</v>
      </c>
      <c r="C760">
        <f t="shared" si="11"/>
        <v>147.21901623825823</v>
      </c>
      <c r="D760">
        <v>27.547999999999998</v>
      </c>
    </row>
    <row r="761" spans="1:4" x14ac:dyDescent="0.25">
      <c r="A761">
        <v>284</v>
      </c>
      <c r="B761">
        <v>12.756</v>
      </c>
      <c r="C761">
        <f t="shared" si="11"/>
        <v>140.48969635185321</v>
      </c>
      <c r="D761">
        <v>27.547000000000001</v>
      </c>
    </row>
    <row r="762" spans="1:4" x14ac:dyDescent="0.25">
      <c r="A762">
        <v>284.5</v>
      </c>
      <c r="B762">
        <v>13.393000000000001</v>
      </c>
      <c r="C762">
        <f t="shared" si="11"/>
        <v>147.50537027597761</v>
      </c>
      <c r="D762">
        <v>27.539000000000001</v>
      </c>
    </row>
    <row r="763" spans="1:4" x14ac:dyDescent="0.25">
      <c r="A763">
        <v>285</v>
      </c>
      <c r="B763">
        <v>14.904</v>
      </c>
      <c r="C763">
        <f t="shared" si="11"/>
        <v>164.1469453142067</v>
      </c>
      <c r="D763">
        <v>27.547999999999998</v>
      </c>
    </row>
    <row r="764" spans="1:4" x14ac:dyDescent="0.25">
      <c r="A764">
        <v>285.5</v>
      </c>
      <c r="B764">
        <v>14.629</v>
      </c>
      <c r="C764">
        <f t="shared" si="11"/>
        <v>161.11820068448264</v>
      </c>
      <c r="D764">
        <v>27.538</v>
      </c>
    </row>
    <row r="765" spans="1:4" x14ac:dyDescent="0.25">
      <c r="A765">
        <v>286</v>
      </c>
      <c r="B765">
        <v>12.159000000000001</v>
      </c>
      <c r="C765">
        <f t="shared" si="11"/>
        <v>133.91456710114326</v>
      </c>
      <c r="D765">
        <v>27.538</v>
      </c>
    </row>
    <row r="766" spans="1:4" x14ac:dyDescent="0.25">
      <c r="A766">
        <v>286.5</v>
      </c>
      <c r="B766">
        <v>13.507999999999999</v>
      </c>
      <c r="C766">
        <f t="shared" si="11"/>
        <v>148.77193621204401</v>
      </c>
      <c r="D766">
        <v>27.542000000000002</v>
      </c>
    </row>
    <row r="767" spans="1:4" x14ac:dyDescent="0.25">
      <c r="A767">
        <v>287</v>
      </c>
      <c r="B767">
        <v>12.696999999999999</v>
      </c>
      <c r="C767">
        <f t="shared" si="11"/>
        <v>139.83989295856696</v>
      </c>
      <c r="D767">
        <v>27.533999999999999</v>
      </c>
    </row>
    <row r="768" spans="1:4" x14ac:dyDescent="0.25">
      <c r="A768">
        <v>287.5</v>
      </c>
      <c r="B768">
        <v>13.821</v>
      </c>
      <c r="C768">
        <f t="shared" si="11"/>
        <v>152.21919828151172</v>
      </c>
      <c r="D768">
        <v>27.53</v>
      </c>
    </row>
    <row r="769" spans="1:4" x14ac:dyDescent="0.25">
      <c r="A769">
        <v>288</v>
      </c>
      <c r="B769">
        <v>12.741</v>
      </c>
      <c r="C769">
        <f t="shared" si="11"/>
        <v>140.32449209932281</v>
      </c>
      <c r="D769">
        <v>27.527000000000001</v>
      </c>
    </row>
    <row r="770" spans="1:4" x14ac:dyDescent="0.25">
      <c r="A770">
        <v>288.5</v>
      </c>
      <c r="B770">
        <v>13.178000000000001</v>
      </c>
      <c r="C770">
        <f t="shared" si="11"/>
        <v>145.13744265637521</v>
      </c>
      <c r="D770">
        <v>27.527000000000001</v>
      </c>
    </row>
    <row r="771" spans="1:4" x14ac:dyDescent="0.25">
      <c r="A771">
        <v>289</v>
      </c>
      <c r="B771">
        <v>12.968</v>
      </c>
      <c r="C771">
        <f t="shared" ref="C771:C834" si="12">100*B771/$E$2</f>
        <v>142.82458312094957</v>
      </c>
      <c r="D771">
        <v>27.527000000000001</v>
      </c>
    </row>
    <row r="772" spans="1:4" x14ac:dyDescent="0.25">
      <c r="A772">
        <v>289.5</v>
      </c>
      <c r="B772">
        <v>13.521000000000001</v>
      </c>
      <c r="C772">
        <f t="shared" si="12"/>
        <v>148.9151132309037</v>
      </c>
      <c r="D772">
        <v>27.527000000000001</v>
      </c>
    </row>
    <row r="773" spans="1:4" x14ac:dyDescent="0.25">
      <c r="A773">
        <v>290</v>
      </c>
      <c r="B773">
        <v>14.497999999999999</v>
      </c>
      <c r="C773">
        <f t="shared" si="12"/>
        <v>159.67541687905049</v>
      </c>
      <c r="D773">
        <v>27.527000000000001</v>
      </c>
    </row>
    <row r="774" spans="1:4" x14ac:dyDescent="0.25">
      <c r="A774">
        <v>290.5</v>
      </c>
      <c r="B774">
        <v>14.711</v>
      </c>
      <c r="C774">
        <f t="shared" si="12"/>
        <v>162.0213172649822</v>
      </c>
      <c r="D774">
        <v>27.527000000000001</v>
      </c>
    </row>
    <row r="775" spans="1:4" x14ac:dyDescent="0.25">
      <c r="A775">
        <v>291</v>
      </c>
      <c r="B775">
        <v>14.234999999999999</v>
      </c>
      <c r="C775">
        <f t="shared" si="12"/>
        <v>156.77883565135079</v>
      </c>
      <c r="D775">
        <v>27.527000000000001</v>
      </c>
    </row>
    <row r="776" spans="1:4" x14ac:dyDescent="0.25">
      <c r="A776">
        <v>291.5</v>
      </c>
      <c r="B776">
        <v>14.247999999999999</v>
      </c>
      <c r="C776">
        <f t="shared" si="12"/>
        <v>156.92201267021048</v>
      </c>
      <c r="D776">
        <v>27.527000000000001</v>
      </c>
    </row>
    <row r="777" spans="1:4" x14ac:dyDescent="0.25">
      <c r="A777">
        <v>292</v>
      </c>
      <c r="B777">
        <v>15.154</v>
      </c>
      <c r="C777">
        <f t="shared" si="12"/>
        <v>166.90034952304671</v>
      </c>
      <c r="D777">
        <v>27.527000000000001</v>
      </c>
    </row>
    <row r="778" spans="1:4" x14ac:dyDescent="0.25">
      <c r="A778">
        <v>292.5</v>
      </c>
      <c r="B778">
        <v>14.327999999999999</v>
      </c>
      <c r="C778">
        <f t="shared" si="12"/>
        <v>157.80310201703927</v>
      </c>
      <c r="D778">
        <v>27.527000000000001</v>
      </c>
    </row>
    <row r="779" spans="1:4" x14ac:dyDescent="0.25">
      <c r="A779">
        <v>293</v>
      </c>
      <c r="B779">
        <v>15.353999999999999</v>
      </c>
      <c r="C779">
        <f t="shared" si="12"/>
        <v>169.10307289011871</v>
      </c>
      <c r="D779">
        <v>27.527000000000001</v>
      </c>
    </row>
    <row r="780" spans="1:4" x14ac:dyDescent="0.25">
      <c r="A780">
        <v>293.5</v>
      </c>
      <c r="B780">
        <v>12.999000000000001</v>
      </c>
      <c r="C780">
        <f t="shared" si="12"/>
        <v>143.16600524284576</v>
      </c>
      <c r="D780">
        <v>27.527000000000001</v>
      </c>
    </row>
    <row r="781" spans="1:4" x14ac:dyDescent="0.25">
      <c r="A781">
        <v>294</v>
      </c>
      <c r="B781">
        <v>14.206</v>
      </c>
      <c r="C781">
        <f t="shared" si="12"/>
        <v>156.45944076312534</v>
      </c>
      <c r="D781">
        <v>27.527000000000001</v>
      </c>
    </row>
    <row r="782" spans="1:4" x14ac:dyDescent="0.25">
      <c r="A782">
        <v>294.5</v>
      </c>
      <c r="B782">
        <v>13.742000000000001</v>
      </c>
      <c r="C782">
        <f t="shared" si="12"/>
        <v>151.34912255151829</v>
      </c>
      <c r="D782">
        <v>27.527000000000001</v>
      </c>
    </row>
    <row r="783" spans="1:4" x14ac:dyDescent="0.25">
      <c r="A783">
        <v>295</v>
      </c>
      <c r="B783">
        <v>13.67</v>
      </c>
      <c r="C783">
        <f t="shared" si="12"/>
        <v>150.55614213937235</v>
      </c>
      <c r="D783">
        <v>27.527000000000001</v>
      </c>
    </row>
    <row r="784" spans="1:4" x14ac:dyDescent="0.25">
      <c r="A784">
        <v>295.5</v>
      </c>
      <c r="B784">
        <v>13.946999999999999</v>
      </c>
      <c r="C784">
        <f t="shared" si="12"/>
        <v>153.60691400276707</v>
      </c>
      <c r="D784">
        <v>27.521999999999998</v>
      </c>
    </row>
    <row r="785" spans="1:4" x14ac:dyDescent="0.25">
      <c r="A785">
        <v>296</v>
      </c>
      <c r="B785">
        <v>13.635999999999999</v>
      </c>
      <c r="C785">
        <f t="shared" si="12"/>
        <v>150.1816791669701</v>
      </c>
      <c r="D785">
        <v>27.527000000000001</v>
      </c>
    </row>
    <row r="786" spans="1:4" x14ac:dyDescent="0.25">
      <c r="A786">
        <v>296.5</v>
      </c>
      <c r="B786">
        <v>13.279</v>
      </c>
      <c r="C786">
        <f t="shared" si="12"/>
        <v>146.24981795674657</v>
      </c>
      <c r="D786">
        <v>27.527000000000001</v>
      </c>
    </row>
    <row r="787" spans="1:4" x14ac:dyDescent="0.25">
      <c r="A787">
        <v>297</v>
      </c>
      <c r="B787">
        <v>12.154999999999999</v>
      </c>
      <c r="C787">
        <f t="shared" si="12"/>
        <v>133.87051263380181</v>
      </c>
      <c r="D787">
        <v>27.523</v>
      </c>
    </row>
    <row r="788" spans="1:4" x14ac:dyDescent="0.25">
      <c r="A788">
        <v>297.5</v>
      </c>
      <c r="B788">
        <v>12.022</v>
      </c>
      <c r="C788">
        <f t="shared" si="12"/>
        <v>132.40570159469894</v>
      </c>
      <c r="D788">
        <v>27.51</v>
      </c>
    </row>
    <row r="789" spans="1:4" x14ac:dyDescent="0.25">
      <c r="A789">
        <v>298</v>
      </c>
      <c r="B789">
        <v>12.991</v>
      </c>
      <c r="C789">
        <f t="shared" si="12"/>
        <v>143.07789630816285</v>
      </c>
      <c r="D789">
        <v>27.515999999999998</v>
      </c>
    </row>
    <row r="790" spans="1:4" x14ac:dyDescent="0.25">
      <c r="A790">
        <v>298.5</v>
      </c>
      <c r="B790">
        <v>12.512</v>
      </c>
      <c r="C790">
        <f t="shared" si="12"/>
        <v>137.80237384402537</v>
      </c>
      <c r="D790">
        <v>27.507000000000001</v>
      </c>
    </row>
    <row r="791" spans="1:4" x14ac:dyDescent="0.25">
      <c r="A791">
        <v>299</v>
      </c>
      <c r="B791">
        <v>13.680999999999999</v>
      </c>
      <c r="C791">
        <f t="shared" si="12"/>
        <v>150.6772919245613</v>
      </c>
      <c r="D791">
        <v>27.510999999999999</v>
      </c>
    </row>
    <row r="792" spans="1:4" x14ac:dyDescent="0.25">
      <c r="A792">
        <v>299.5</v>
      </c>
      <c r="B792">
        <v>13.794</v>
      </c>
      <c r="C792">
        <f t="shared" si="12"/>
        <v>151.92183062695702</v>
      </c>
      <c r="D792">
        <v>27.51</v>
      </c>
    </row>
    <row r="793" spans="1:4" x14ac:dyDescent="0.25">
      <c r="A793">
        <v>300</v>
      </c>
      <c r="B793">
        <v>13.782999999999999</v>
      </c>
      <c r="C793">
        <f t="shared" si="12"/>
        <v>151.80068084176804</v>
      </c>
      <c r="D793">
        <v>27.506</v>
      </c>
    </row>
    <row r="794" spans="1:4" x14ac:dyDescent="0.25">
      <c r="A794">
        <v>300.5</v>
      </c>
      <c r="B794">
        <v>12.93</v>
      </c>
      <c r="C794">
        <f t="shared" si="12"/>
        <v>142.40606568120589</v>
      </c>
      <c r="D794">
        <v>27.506</v>
      </c>
    </row>
    <row r="795" spans="1:4" x14ac:dyDescent="0.25">
      <c r="A795">
        <v>301</v>
      </c>
      <c r="B795">
        <v>14.154999999999999</v>
      </c>
      <c r="C795">
        <f t="shared" si="12"/>
        <v>155.897746304522</v>
      </c>
      <c r="D795">
        <v>27.506</v>
      </c>
    </row>
    <row r="796" spans="1:4" x14ac:dyDescent="0.25">
      <c r="A796">
        <v>301.5</v>
      </c>
      <c r="B796">
        <v>14.180999999999999</v>
      </c>
      <c r="C796">
        <f t="shared" si="12"/>
        <v>156.18410034224135</v>
      </c>
      <c r="D796">
        <v>27.506</v>
      </c>
    </row>
    <row r="797" spans="1:4" x14ac:dyDescent="0.25">
      <c r="A797">
        <v>302</v>
      </c>
      <c r="B797">
        <v>14.162000000000001</v>
      </c>
      <c r="C797">
        <f t="shared" si="12"/>
        <v>155.97484162236952</v>
      </c>
      <c r="D797">
        <v>27.506</v>
      </c>
    </row>
    <row r="798" spans="1:4" x14ac:dyDescent="0.25">
      <c r="A798">
        <v>302.5</v>
      </c>
      <c r="B798">
        <v>12.861000000000001</v>
      </c>
      <c r="C798">
        <f t="shared" si="12"/>
        <v>141.64612611956605</v>
      </c>
      <c r="D798">
        <v>27.506</v>
      </c>
    </row>
    <row r="799" spans="1:4" x14ac:dyDescent="0.25">
      <c r="A799">
        <v>303</v>
      </c>
      <c r="B799">
        <v>13.765000000000001</v>
      </c>
      <c r="C799">
        <f t="shared" si="12"/>
        <v>151.60243573873154</v>
      </c>
      <c r="D799">
        <v>27.506</v>
      </c>
    </row>
    <row r="800" spans="1:4" x14ac:dyDescent="0.25">
      <c r="A800">
        <v>303.5</v>
      </c>
      <c r="B800">
        <v>13.903</v>
      </c>
      <c r="C800">
        <f t="shared" si="12"/>
        <v>153.12231486201125</v>
      </c>
      <c r="D800">
        <v>27.506</v>
      </c>
    </row>
    <row r="801" spans="1:4" x14ac:dyDescent="0.25">
      <c r="A801">
        <v>304</v>
      </c>
      <c r="B801">
        <v>14.359</v>
      </c>
      <c r="C801">
        <f t="shared" si="12"/>
        <v>158.14452413893545</v>
      </c>
      <c r="D801">
        <v>27.506</v>
      </c>
    </row>
    <row r="802" spans="1:4" x14ac:dyDescent="0.25">
      <c r="A802">
        <v>304.5</v>
      </c>
      <c r="B802">
        <v>14.395</v>
      </c>
      <c r="C802">
        <f t="shared" si="12"/>
        <v>158.54101434500842</v>
      </c>
      <c r="D802">
        <v>27.506</v>
      </c>
    </row>
    <row r="803" spans="1:4" x14ac:dyDescent="0.25">
      <c r="A803">
        <v>305</v>
      </c>
      <c r="B803">
        <v>15.092000000000001</v>
      </c>
      <c r="C803">
        <f t="shared" si="12"/>
        <v>166.2175052792544</v>
      </c>
      <c r="D803">
        <v>27.506</v>
      </c>
    </row>
    <row r="804" spans="1:4" x14ac:dyDescent="0.25">
      <c r="A804">
        <v>305.5</v>
      </c>
      <c r="B804">
        <v>14.327999999999999</v>
      </c>
      <c r="C804">
        <f t="shared" si="12"/>
        <v>157.80310201703927</v>
      </c>
      <c r="D804">
        <v>27.506</v>
      </c>
    </row>
    <row r="805" spans="1:4" x14ac:dyDescent="0.25">
      <c r="A805">
        <v>306</v>
      </c>
      <c r="B805">
        <v>14.746</v>
      </c>
      <c r="C805">
        <f t="shared" si="12"/>
        <v>162.40679385421981</v>
      </c>
      <c r="D805">
        <v>27.506</v>
      </c>
    </row>
    <row r="806" spans="1:4" x14ac:dyDescent="0.25">
      <c r="A806">
        <v>306.5</v>
      </c>
      <c r="B806">
        <v>14.622</v>
      </c>
      <c r="C806">
        <f t="shared" si="12"/>
        <v>161.04110536663515</v>
      </c>
      <c r="D806">
        <v>27.506</v>
      </c>
    </row>
    <row r="807" spans="1:4" x14ac:dyDescent="0.25">
      <c r="A807">
        <v>307</v>
      </c>
      <c r="B807">
        <v>16.491</v>
      </c>
      <c r="C807">
        <f t="shared" si="12"/>
        <v>181.62555523192313</v>
      </c>
      <c r="D807">
        <v>27.506</v>
      </c>
    </row>
    <row r="808" spans="1:4" x14ac:dyDescent="0.25">
      <c r="A808">
        <v>307.5</v>
      </c>
      <c r="B808">
        <v>14.547000000000001</v>
      </c>
      <c r="C808">
        <f t="shared" si="12"/>
        <v>160.21508410398314</v>
      </c>
      <c r="D808">
        <v>27.506</v>
      </c>
    </row>
    <row r="809" spans="1:4" x14ac:dyDescent="0.25">
      <c r="A809">
        <v>308</v>
      </c>
      <c r="B809">
        <v>14.069000000000001</v>
      </c>
      <c r="C809">
        <f t="shared" si="12"/>
        <v>154.95057525668102</v>
      </c>
      <c r="D809">
        <v>27.506</v>
      </c>
    </row>
    <row r="810" spans="1:4" x14ac:dyDescent="0.25">
      <c r="A810">
        <v>308.5</v>
      </c>
      <c r="B810">
        <v>14.138999999999999</v>
      </c>
      <c r="C810">
        <f t="shared" si="12"/>
        <v>155.72152843515622</v>
      </c>
      <c r="D810">
        <v>27.495000000000001</v>
      </c>
    </row>
    <row r="811" spans="1:4" x14ac:dyDescent="0.25">
      <c r="A811">
        <v>309</v>
      </c>
      <c r="B811">
        <v>15.617000000000001</v>
      </c>
      <c r="C811">
        <f t="shared" si="12"/>
        <v>171.99965411781844</v>
      </c>
      <c r="D811">
        <v>27.498000000000001</v>
      </c>
    </row>
    <row r="812" spans="1:4" x14ac:dyDescent="0.25">
      <c r="A812">
        <v>309.5</v>
      </c>
      <c r="B812">
        <v>14.404</v>
      </c>
      <c r="C812">
        <f t="shared" si="12"/>
        <v>158.64013689652666</v>
      </c>
      <c r="D812">
        <v>27.495000000000001</v>
      </c>
    </row>
    <row r="813" spans="1:4" x14ac:dyDescent="0.25">
      <c r="A813">
        <v>310</v>
      </c>
      <c r="B813">
        <v>14.786</v>
      </c>
      <c r="C813">
        <f t="shared" si="12"/>
        <v>162.84733852763418</v>
      </c>
      <c r="D813">
        <v>27.481000000000002</v>
      </c>
    </row>
    <row r="814" spans="1:4" x14ac:dyDescent="0.25">
      <c r="A814">
        <v>310.5</v>
      </c>
      <c r="B814">
        <v>14.28</v>
      </c>
      <c r="C814">
        <f t="shared" si="12"/>
        <v>157.27444840894199</v>
      </c>
      <c r="D814">
        <v>27.481000000000002</v>
      </c>
    </row>
    <row r="815" spans="1:4" x14ac:dyDescent="0.25">
      <c r="A815">
        <v>311</v>
      </c>
      <c r="B815">
        <v>14.393000000000001</v>
      </c>
      <c r="C815">
        <f t="shared" si="12"/>
        <v>158.51898711133771</v>
      </c>
      <c r="D815">
        <v>27.486999999999998</v>
      </c>
    </row>
    <row r="816" spans="1:4" x14ac:dyDescent="0.25">
      <c r="A816">
        <v>311.5</v>
      </c>
      <c r="B816">
        <v>14.265000000000001</v>
      </c>
      <c r="C816">
        <f t="shared" si="12"/>
        <v>157.10924415641159</v>
      </c>
      <c r="D816">
        <v>27.481000000000002</v>
      </c>
    </row>
    <row r="817" spans="1:4" x14ac:dyDescent="0.25">
      <c r="A817">
        <v>312</v>
      </c>
      <c r="B817">
        <v>14.759</v>
      </c>
      <c r="C817">
        <f t="shared" si="12"/>
        <v>162.5499708730795</v>
      </c>
      <c r="D817">
        <v>27.481000000000002</v>
      </c>
    </row>
    <row r="818" spans="1:4" x14ac:dyDescent="0.25">
      <c r="A818">
        <v>312.5</v>
      </c>
      <c r="B818">
        <v>14.894</v>
      </c>
      <c r="C818">
        <f t="shared" si="12"/>
        <v>164.03680914585311</v>
      </c>
      <c r="D818">
        <v>27.481000000000002</v>
      </c>
    </row>
    <row r="819" spans="1:4" x14ac:dyDescent="0.25">
      <c r="A819">
        <v>313</v>
      </c>
      <c r="B819">
        <v>14.502000000000001</v>
      </c>
      <c r="C819">
        <f t="shared" si="12"/>
        <v>159.71947134639194</v>
      </c>
      <c r="D819">
        <v>27.481000000000002</v>
      </c>
    </row>
    <row r="820" spans="1:4" x14ac:dyDescent="0.25">
      <c r="A820">
        <v>313.5</v>
      </c>
      <c r="B820">
        <v>15.151999999999999</v>
      </c>
      <c r="C820">
        <f t="shared" si="12"/>
        <v>166.87832228937597</v>
      </c>
      <c r="D820">
        <v>27.477</v>
      </c>
    </row>
    <row r="821" spans="1:4" x14ac:dyDescent="0.25">
      <c r="A821">
        <v>314</v>
      </c>
      <c r="B821">
        <v>17.251999999999999</v>
      </c>
      <c r="C821">
        <f t="shared" si="12"/>
        <v>190.00691764363216</v>
      </c>
      <c r="D821">
        <v>27.469000000000001</v>
      </c>
    </row>
    <row r="822" spans="1:4" x14ac:dyDescent="0.25">
      <c r="A822">
        <v>314.5</v>
      </c>
      <c r="B822">
        <v>15.260999999999999</v>
      </c>
      <c r="C822">
        <f t="shared" si="12"/>
        <v>168.07880652443023</v>
      </c>
      <c r="D822">
        <v>27.472999999999999</v>
      </c>
    </row>
    <row r="823" spans="1:4" x14ac:dyDescent="0.25">
      <c r="A823">
        <v>315</v>
      </c>
      <c r="B823">
        <v>15.773999999999999</v>
      </c>
      <c r="C823">
        <f t="shared" si="12"/>
        <v>173.72879196096994</v>
      </c>
      <c r="D823">
        <v>27.468</v>
      </c>
    </row>
    <row r="824" spans="1:4" x14ac:dyDescent="0.25">
      <c r="A824">
        <v>315.5</v>
      </c>
      <c r="B824">
        <v>14.545</v>
      </c>
      <c r="C824">
        <f t="shared" si="12"/>
        <v>160.19305687031243</v>
      </c>
      <c r="D824">
        <v>27.465</v>
      </c>
    </row>
    <row r="825" spans="1:4" x14ac:dyDescent="0.25">
      <c r="A825">
        <v>316</v>
      </c>
      <c r="B825">
        <v>14.423</v>
      </c>
      <c r="C825">
        <f t="shared" si="12"/>
        <v>158.84939561639848</v>
      </c>
      <c r="D825">
        <v>27.46</v>
      </c>
    </row>
    <row r="826" spans="1:4" x14ac:dyDescent="0.25">
      <c r="A826">
        <v>316.5</v>
      </c>
      <c r="B826">
        <v>14.282</v>
      </c>
      <c r="C826">
        <f t="shared" si="12"/>
        <v>157.29647564261273</v>
      </c>
      <c r="D826">
        <v>27.46</v>
      </c>
    </row>
    <row r="827" spans="1:4" x14ac:dyDescent="0.25">
      <c r="A827">
        <v>317</v>
      </c>
      <c r="B827">
        <v>15.884</v>
      </c>
      <c r="C827">
        <f t="shared" si="12"/>
        <v>174.94028981285959</v>
      </c>
      <c r="D827">
        <v>27.46</v>
      </c>
    </row>
    <row r="828" spans="1:4" x14ac:dyDescent="0.25">
      <c r="A828">
        <v>317.5</v>
      </c>
      <c r="B828">
        <v>14.801</v>
      </c>
      <c r="C828">
        <f t="shared" si="12"/>
        <v>163.01254278016458</v>
      </c>
      <c r="D828">
        <v>27.46</v>
      </c>
    </row>
    <row r="829" spans="1:4" x14ac:dyDescent="0.25">
      <c r="A829">
        <v>318</v>
      </c>
      <c r="B829">
        <v>14.727</v>
      </c>
      <c r="C829">
        <f t="shared" si="12"/>
        <v>162.19753513434796</v>
      </c>
      <c r="D829">
        <v>27.46</v>
      </c>
    </row>
    <row r="830" spans="1:4" x14ac:dyDescent="0.25">
      <c r="A830">
        <v>318.5</v>
      </c>
      <c r="B830">
        <v>15.02</v>
      </c>
      <c r="C830">
        <f t="shared" si="12"/>
        <v>165.42452486710846</v>
      </c>
      <c r="D830">
        <v>27.46</v>
      </c>
    </row>
    <row r="831" spans="1:4" x14ac:dyDescent="0.25">
      <c r="A831">
        <v>319</v>
      </c>
      <c r="B831">
        <v>15.081</v>
      </c>
      <c r="C831">
        <f t="shared" si="12"/>
        <v>166.09635549406542</v>
      </c>
      <c r="D831">
        <v>27.46</v>
      </c>
    </row>
    <row r="832" spans="1:4" x14ac:dyDescent="0.25">
      <c r="A832">
        <v>319.5</v>
      </c>
      <c r="B832">
        <v>13.851000000000001</v>
      </c>
      <c r="C832">
        <f t="shared" si="12"/>
        <v>152.54960678657253</v>
      </c>
      <c r="D832">
        <v>27.454000000000001</v>
      </c>
    </row>
    <row r="833" spans="1:4" x14ac:dyDescent="0.25">
      <c r="A833">
        <v>320</v>
      </c>
      <c r="B833">
        <v>13.137</v>
      </c>
      <c r="C833">
        <f t="shared" si="12"/>
        <v>144.68588436612544</v>
      </c>
      <c r="D833">
        <v>27.440999999999999</v>
      </c>
    </row>
    <row r="834" spans="1:4" x14ac:dyDescent="0.25">
      <c r="A834">
        <v>320.5</v>
      </c>
      <c r="B834">
        <v>14.315</v>
      </c>
      <c r="C834">
        <f t="shared" si="12"/>
        <v>157.6599249981796</v>
      </c>
      <c r="D834">
        <v>27.440999999999999</v>
      </c>
    </row>
    <row r="835" spans="1:4" x14ac:dyDescent="0.25">
      <c r="A835">
        <v>321</v>
      </c>
      <c r="B835">
        <v>13.895</v>
      </c>
      <c r="C835">
        <f t="shared" ref="C835:C898" si="13">100*B835/$E$2</f>
        <v>153.03420592732837</v>
      </c>
      <c r="D835">
        <v>27.44</v>
      </c>
    </row>
    <row r="836" spans="1:4" x14ac:dyDescent="0.25">
      <c r="A836">
        <v>321.5</v>
      </c>
      <c r="B836">
        <v>14.099</v>
      </c>
      <c r="C836">
        <f t="shared" si="13"/>
        <v>155.28098376174182</v>
      </c>
      <c r="D836">
        <v>27.443000000000001</v>
      </c>
    </row>
    <row r="837" spans="1:4" x14ac:dyDescent="0.25">
      <c r="A837">
        <v>322</v>
      </c>
      <c r="B837">
        <v>13.176</v>
      </c>
      <c r="C837">
        <f t="shared" si="13"/>
        <v>145.11541542270444</v>
      </c>
      <c r="D837">
        <v>27.434999999999999</v>
      </c>
    </row>
    <row r="838" spans="1:4" x14ac:dyDescent="0.25">
      <c r="A838">
        <v>322.5</v>
      </c>
      <c r="B838">
        <v>12.782999999999999</v>
      </c>
      <c r="C838">
        <f t="shared" si="13"/>
        <v>140.78706400640795</v>
      </c>
      <c r="D838">
        <v>27.434999999999999</v>
      </c>
    </row>
    <row r="839" spans="1:4" x14ac:dyDescent="0.25">
      <c r="A839">
        <v>323</v>
      </c>
      <c r="B839">
        <v>13.128</v>
      </c>
      <c r="C839">
        <f t="shared" si="13"/>
        <v>144.58676181460717</v>
      </c>
      <c r="D839">
        <v>27.434999999999999</v>
      </c>
    </row>
    <row r="840" spans="1:4" x14ac:dyDescent="0.25">
      <c r="A840">
        <v>323.5</v>
      </c>
      <c r="B840">
        <v>13.13</v>
      </c>
      <c r="C840">
        <f t="shared" si="13"/>
        <v>144.60878904827791</v>
      </c>
      <c r="D840">
        <v>27.434999999999999</v>
      </c>
    </row>
    <row r="841" spans="1:4" x14ac:dyDescent="0.25">
      <c r="A841">
        <v>324</v>
      </c>
      <c r="B841">
        <v>13.138999999999999</v>
      </c>
      <c r="C841">
        <f t="shared" si="13"/>
        <v>144.70791159979612</v>
      </c>
      <c r="D841">
        <v>27.434999999999999</v>
      </c>
    </row>
    <row r="842" spans="1:4" x14ac:dyDescent="0.25">
      <c r="A842">
        <v>324.5</v>
      </c>
      <c r="B842">
        <v>15.606</v>
      </c>
      <c r="C842">
        <f t="shared" si="13"/>
        <v>171.87850433262946</v>
      </c>
      <c r="D842">
        <v>27.434999999999999</v>
      </c>
    </row>
    <row r="843" spans="1:4" x14ac:dyDescent="0.25">
      <c r="A843">
        <v>325</v>
      </c>
      <c r="B843">
        <v>13.599</v>
      </c>
      <c r="C843">
        <f t="shared" si="13"/>
        <v>149.7741753440618</v>
      </c>
      <c r="D843">
        <v>27.434999999999999</v>
      </c>
    </row>
    <row r="844" spans="1:4" x14ac:dyDescent="0.25">
      <c r="A844">
        <v>325.5</v>
      </c>
      <c r="B844">
        <v>12.617000000000001</v>
      </c>
      <c r="C844">
        <f t="shared" si="13"/>
        <v>138.95880361173818</v>
      </c>
      <c r="D844">
        <v>27.434999999999999</v>
      </c>
    </row>
    <row r="845" spans="1:4" x14ac:dyDescent="0.25">
      <c r="A845">
        <v>326</v>
      </c>
      <c r="B845">
        <v>14.364000000000001</v>
      </c>
      <c r="C845">
        <f t="shared" si="13"/>
        <v>158.19959222311226</v>
      </c>
      <c r="D845">
        <v>27.434999999999999</v>
      </c>
    </row>
    <row r="846" spans="1:4" x14ac:dyDescent="0.25">
      <c r="A846">
        <v>326.5</v>
      </c>
      <c r="B846">
        <v>14.294</v>
      </c>
      <c r="C846">
        <f t="shared" si="13"/>
        <v>157.42863904463704</v>
      </c>
      <c r="D846">
        <v>27.434999999999999</v>
      </c>
    </row>
    <row r="847" spans="1:4" x14ac:dyDescent="0.25">
      <c r="A847">
        <v>327</v>
      </c>
      <c r="B847">
        <v>14.04</v>
      </c>
      <c r="C847">
        <f t="shared" si="13"/>
        <v>154.63118036845557</v>
      </c>
      <c r="D847">
        <v>27.434999999999999</v>
      </c>
    </row>
    <row r="848" spans="1:4" x14ac:dyDescent="0.25">
      <c r="A848">
        <v>327.5</v>
      </c>
      <c r="B848">
        <v>12.68</v>
      </c>
      <c r="C848">
        <f t="shared" si="13"/>
        <v>139.65266147236588</v>
      </c>
      <c r="D848">
        <v>27.434999999999999</v>
      </c>
    </row>
    <row r="849" spans="1:4" x14ac:dyDescent="0.25">
      <c r="A849">
        <v>328</v>
      </c>
      <c r="B849">
        <v>14.07</v>
      </c>
      <c r="C849">
        <f t="shared" si="13"/>
        <v>154.96158887351638</v>
      </c>
      <c r="D849">
        <v>27.434999999999999</v>
      </c>
    </row>
    <row r="850" spans="1:4" x14ac:dyDescent="0.25">
      <c r="A850">
        <v>328.5</v>
      </c>
      <c r="B850">
        <v>14.173999999999999</v>
      </c>
      <c r="C850">
        <f t="shared" si="13"/>
        <v>156.10700502439383</v>
      </c>
      <c r="D850">
        <v>27.434999999999999</v>
      </c>
    </row>
    <row r="851" spans="1:4" x14ac:dyDescent="0.25">
      <c r="A851">
        <v>329</v>
      </c>
      <c r="B851">
        <v>13.933</v>
      </c>
      <c r="C851">
        <f t="shared" si="13"/>
        <v>153.45272336707205</v>
      </c>
      <c r="D851">
        <v>27.431000000000001</v>
      </c>
    </row>
    <row r="852" spans="1:4" x14ac:dyDescent="0.25">
      <c r="A852">
        <v>329.5</v>
      </c>
      <c r="B852">
        <v>14.263</v>
      </c>
      <c r="C852">
        <f t="shared" si="13"/>
        <v>157.08721692274088</v>
      </c>
      <c r="D852">
        <v>27.417000000000002</v>
      </c>
    </row>
    <row r="853" spans="1:4" x14ac:dyDescent="0.25">
      <c r="A853">
        <v>330</v>
      </c>
      <c r="B853">
        <v>13.135999999999999</v>
      </c>
      <c r="C853">
        <f t="shared" si="13"/>
        <v>144.67487074929005</v>
      </c>
      <c r="D853">
        <v>27.419</v>
      </c>
    </row>
    <row r="854" spans="1:4" x14ac:dyDescent="0.25">
      <c r="A854">
        <v>330.5</v>
      </c>
      <c r="B854">
        <v>13.334</v>
      </c>
      <c r="C854">
        <f t="shared" si="13"/>
        <v>146.85556688269133</v>
      </c>
      <c r="D854">
        <v>27.414000000000001</v>
      </c>
    </row>
    <row r="855" spans="1:4" x14ac:dyDescent="0.25">
      <c r="A855">
        <v>331</v>
      </c>
      <c r="B855">
        <v>14.004</v>
      </c>
      <c r="C855">
        <f t="shared" si="13"/>
        <v>154.23469016238261</v>
      </c>
      <c r="D855">
        <v>27.414000000000001</v>
      </c>
    </row>
    <row r="856" spans="1:4" x14ac:dyDescent="0.25">
      <c r="A856">
        <v>331.5</v>
      </c>
      <c r="B856">
        <v>14.311</v>
      </c>
      <c r="C856">
        <f t="shared" si="13"/>
        <v>157.61587053083815</v>
      </c>
      <c r="D856">
        <v>27.414000000000001</v>
      </c>
    </row>
    <row r="857" spans="1:4" x14ac:dyDescent="0.25">
      <c r="A857">
        <v>332</v>
      </c>
      <c r="B857">
        <v>13.724</v>
      </c>
      <c r="C857">
        <f t="shared" si="13"/>
        <v>151.15087744848179</v>
      </c>
      <c r="D857">
        <v>27.414000000000001</v>
      </c>
    </row>
    <row r="858" spans="1:4" x14ac:dyDescent="0.25">
      <c r="A858">
        <v>332.5</v>
      </c>
      <c r="B858">
        <v>14.336</v>
      </c>
      <c r="C858">
        <f t="shared" si="13"/>
        <v>157.89121095172217</v>
      </c>
      <c r="D858">
        <v>27.414000000000001</v>
      </c>
    </row>
    <row r="859" spans="1:4" x14ac:dyDescent="0.25">
      <c r="A859">
        <v>333</v>
      </c>
      <c r="B859">
        <v>15.670999999999999</v>
      </c>
      <c r="C859">
        <f t="shared" si="13"/>
        <v>172.59438942692788</v>
      </c>
      <c r="D859">
        <v>27.414000000000001</v>
      </c>
    </row>
    <row r="860" spans="1:4" x14ac:dyDescent="0.25">
      <c r="A860">
        <v>333.5</v>
      </c>
      <c r="B860">
        <v>13.965999999999999</v>
      </c>
      <c r="C860">
        <f t="shared" si="13"/>
        <v>153.81617272263892</v>
      </c>
      <c r="D860">
        <v>27.414000000000001</v>
      </c>
    </row>
    <row r="861" spans="1:4" x14ac:dyDescent="0.25">
      <c r="A861">
        <v>334</v>
      </c>
      <c r="B861">
        <v>14.946</v>
      </c>
      <c r="C861">
        <f t="shared" si="13"/>
        <v>164.60951722129181</v>
      </c>
      <c r="D861">
        <v>27.414000000000001</v>
      </c>
    </row>
    <row r="862" spans="1:4" x14ac:dyDescent="0.25">
      <c r="A862">
        <v>334.5</v>
      </c>
      <c r="B862">
        <v>14.416</v>
      </c>
      <c r="C862">
        <f t="shared" si="13"/>
        <v>158.77230029855099</v>
      </c>
      <c r="D862">
        <v>27.414000000000001</v>
      </c>
    </row>
    <row r="863" spans="1:4" x14ac:dyDescent="0.25">
      <c r="A863">
        <v>335</v>
      </c>
      <c r="B863">
        <v>19.440000000000001</v>
      </c>
      <c r="C863">
        <f t="shared" si="13"/>
        <v>214.10471127940005</v>
      </c>
      <c r="D863">
        <v>27.414000000000001</v>
      </c>
    </row>
    <row r="864" spans="1:4" x14ac:dyDescent="0.25">
      <c r="A864">
        <v>335.5</v>
      </c>
      <c r="B864">
        <v>16.756</v>
      </c>
      <c r="C864">
        <f t="shared" si="13"/>
        <v>184.54416369329357</v>
      </c>
      <c r="D864">
        <v>27.414000000000001</v>
      </c>
    </row>
    <row r="865" spans="1:4" x14ac:dyDescent="0.25">
      <c r="A865">
        <v>336</v>
      </c>
      <c r="B865">
        <v>15.339</v>
      </c>
      <c r="C865">
        <f t="shared" si="13"/>
        <v>168.93786863758834</v>
      </c>
      <c r="D865">
        <v>27.414000000000001</v>
      </c>
    </row>
    <row r="866" spans="1:4" x14ac:dyDescent="0.25">
      <c r="A866">
        <v>336.5</v>
      </c>
      <c r="B866">
        <v>16.931999999999999</v>
      </c>
      <c r="C866">
        <f t="shared" si="13"/>
        <v>186.48256025631693</v>
      </c>
      <c r="D866">
        <v>27.414000000000001</v>
      </c>
    </row>
    <row r="867" spans="1:4" x14ac:dyDescent="0.25">
      <c r="A867">
        <v>337</v>
      </c>
      <c r="B867">
        <v>18.388999999999999</v>
      </c>
      <c r="C867">
        <f t="shared" si="13"/>
        <v>202.52939998543658</v>
      </c>
      <c r="D867">
        <v>27.414000000000001</v>
      </c>
    </row>
    <row r="868" spans="1:4" x14ac:dyDescent="0.25">
      <c r="A868">
        <v>337.5</v>
      </c>
      <c r="B868">
        <v>16.006</v>
      </c>
      <c r="C868">
        <f t="shared" si="13"/>
        <v>176.28395106677348</v>
      </c>
      <c r="D868">
        <v>27.414000000000001</v>
      </c>
    </row>
    <row r="869" spans="1:4" x14ac:dyDescent="0.25">
      <c r="A869">
        <v>338</v>
      </c>
      <c r="B869">
        <v>15.15</v>
      </c>
      <c r="C869">
        <f t="shared" si="13"/>
        <v>166.85629505570526</v>
      </c>
      <c r="D869">
        <v>27.414000000000001</v>
      </c>
    </row>
    <row r="870" spans="1:4" x14ac:dyDescent="0.25">
      <c r="A870">
        <v>338.5</v>
      </c>
      <c r="B870">
        <v>15.558</v>
      </c>
      <c r="C870">
        <f t="shared" si="13"/>
        <v>171.34985072453219</v>
      </c>
      <c r="D870">
        <v>27.408999999999999</v>
      </c>
    </row>
    <row r="871" spans="1:4" x14ac:dyDescent="0.25">
      <c r="A871">
        <v>339</v>
      </c>
      <c r="B871">
        <v>15.757</v>
      </c>
      <c r="C871">
        <f t="shared" si="13"/>
        <v>173.54156047476886</v>
      </c>
      <c r="D871">
        <v>27.411000000000001</v>
      </c>
    </row>
    <row r="872" spans="1:4" x14ac:dyDescent="0.25">
      <c r="A872">
        <v>339.5</v>
      </c>
      <c r="B872">
        <v>15.923</v>
      </c>
      <c r="C872">
        <f t="shared" si="13"/>
        <v>175.36982086943863</v>
      </c>
      <c r="D872">
        <v>27.408000000000001</v>
      </c>
    </row>
    <row r="873" spans="1:4" x14ac:dyDescent="0.25">
      <c r="A873">
        <v>340</v>
      </c>
      <c r="B873">
        <v>16.497</v>
      </c>
      <c r="C873">
        <f t="shared" si="13"/>
        <v>181.69163693293532</v>
      </c>
      <c r="D873">
        <v>27.402999999999999</v>
      </c>
    </row>
    <row r="874" spans="1:4" x14ac:dyDescent="0.25">
      <c r="A874">
        <v>340.5</v>
      </c>
      <c r="B874">
        <v>14.631</v>
      </c>
      <c r="C874">
        <f t="shared" si="13"/>
        <v>161.14022791815339</v>
      </c>
      <c r="D874">
        <v>27.402000000000001</v>
      </c>
    </row>
    <row r="875" spans="1:4" x14ac:dyDescent="0.25">
      <c r="A875">
        <v>341</v>
      </c>
      <c r="B875">
        <v>14.256</v>
      </c>
      <c r="C875">
        <f t="shared" si="13"/>
        <v>157.01012160489336</v>
      </c>
      <c r="D875">
        <v>27.393000000000001</v>
      </c>
    </row>
    <row r="876" spans="1:4" x14ac:dyDescent="0.25">
      <c r="A876">
        <v>341.5</v>
      </c>
      <c r="B876">
        <v>15.736000000000001</v>
      </c>
      <c r="C876">
        <f t="shared" si="13"/>
        <v>173.31027452122629</v>
      </c>
      <c r="D876">
        <v>27.393000000000001</v>
      </c>
    </row>
    <row r="877" spans="1:4" x14ac:dyDescent="0.25">
      <c r="A877">
        <v>342</v>
      </c>
      <c r="B877">
        <v>13.939</v>
      </c>
      <c r="C877">
        <f t="shared" si="13"/>
        <v>153.51880506808422</v>
      </c>
      <c r="D877">
        <v>27.393000000000001</v>
      </c>
    </row>
    <row r="878" spans="1:4" x14ac:dyDescent="0.25">
      <c r="A878">
        <v>342.5</v>
      </c>
      <c r="B878">
        <v>14.545</v>
      </c>
      <c r="C878">
        <f t="shared" si="13"/>
        <v>160.19305687031243</v>
      </c>
      <c r="D878">
        <v>27.393000000000001</v>
      </c>
    </row>
    <row r="879" spans="1:4" x14ac:dyDescent="0.25">
      <c r="A879">
        <v>343</v>
      </c>
      <c r="B879">
        <v>12.867000000000001</v>
      </c>
      <c r="C879">
        <f t="shared" si="13"/>
        <v>141.71220782057821</v>
      </c>
      <c r="D879">
        <v>27.393000000000001</v>
      </c>
    </row>
    <row r="880" spans="1:4" x14ac:dyDescent="0.25">
      <c r="A880">
        <v>343.5</v>
      </c>
      <c r="B880">
        <v>13.749000000000001</v>
      </c>
      <c r="C880">
        <f t="shared" si="13"/>
        <v>151.42621786936581</v>
      </c>
      <c r="D880">
        <v>27.393000000000001</v>
      </c>
    </row>
    <row r="881" spans="1:4" x14ac:dyDescent="0.25">
      <c r="A881">
        <v>344</v>
      </c>
      <c r="B881">
        <v>14.105</v>
      </c>
      <c r="C881">
        <f t="shared" si="13"/>
        <v>155.34706546275399</v>
      </c>
      <c r="D881">
        <v>27.382000000000001</v>
      </c>
    </row>
    <row r="882" spans="1:4" x14ac:dyDescent="0.25">
      <c r="A882">
        <v>344.5</v>
      </c>
      <c r="B882">
        <v>13.76</v>
      </c>
      <c r="C882">
        <f t="shared" si="13"/>
        <v>151.54736765455476</v>
      </c>
      <c r="D882">
        <v>27.393000000000001</v>
      </c>
    </row>
    <row r="883" spans="1:4" x14ac:dyDescent="0.25">
      <c r="A883">
        <v>345</v>
      </c>
      <c r="B883">
        <v>13.292</v>
      </c>
      <c r="C883">
        <f t="shared" si="13"/>
        <v>146.39299497560623</v>
      </c>
      <c r="D883">
        <v>27.385999999999999</v>
      </c>
    </row>
    <row r="884" spans="1:4" x14ac:dyDescent="0.25">
      <c r="A884">
        <v>345.5</v>
      </c>
      <c r="B884">
        <v>13.439</v>
      </c>
      <c r="C884">
        <f t="shared" si="13"/>
        <v>148.01199665040417</v>
      </c>
      <c r="D884">
        <v>27.376000000000001</v>
      </c>
    </row>
    <row r="885" spans="1:4" x14ac:dyDescent="0.25">
      <c r="A885">
        <v>346</v>
      </c>
      <c r="B885">
        <v>12.545</v>
      </c>
      <c r="C885">
        <f t="shared" si="13"/>
        <v>138.16582319959227</v>
      </c>
      <c r="D885">
        <v>27.373999999999999</v>
      </c>
    </row>
    <row r="886" spans="1:4" x14ac:dyDescent="0.25">
      <c r="A886">
        <v>346.5</v>
      </c>
      <c r="B886">
        <v>12.555999999999999</v>
      </c>
      <c r="C886">
        <f t="shared" si="13"/>
        <v>138.28697298478122</v>
      </c>
      <c r="D886">
        <v>27.373999999999999</v>
      </c>
    </row>
    <row r="887" spans="1:4" x14ac:dyDescent="0.25">
      <c r="A887">
        <v>347</v>
      </c>
      <c r="B887">
        <v>12.406000000000001</v>
      </c>
      <c r="C887">
        <f t="shared" si="13"/>
        <v>136.6349304594772</v>
      </c>
      <c r="D887">
        <v>27.367999999999999</v>
      </c>
    </row>
    <row r="888" spans="1:4" x14ac:dyDescent="0.25">
      <c r="A888">
        <v>347.5</v>
      </c>
      <c r="B888">
        <v>13.653</v>
      </c>
      <c r="C888">
        <f t="shared" si="13"/>
        <v>150.36891065317121</v>
      </c>
      <c r="D888">
        <v>27.367999999999999</v>
      </c>
    </row>
    <row r="889" spans="1:4" x14ac:dyDescent="0.25">
      <c r="A889">
        <v>348</v>
      </c>
      <c r="B889">
        <v>12.037000000000001</v>
      </c>
      <c r="C889">
        <f t="shared" si="13"/>
        <v>132.57090584722934</v>
      </c>
      <c r="D889">
        <v>27.367999999999999</v>
      </c>
    </row>
    <row r="890" spans="1:4" x14ac:dyDescent="0.25">
      <c r="A890">
        <v>348.5</v>
      </c>
      <c r="B890">
        <v>11.824</v>
      </c>
      <c r="C890">
        <f t="shared" si="13"/>
        <v>130.22500546129766</v>
      </c>
      <c r="D890">
        <v>27.373999999999999</v>
      </c>
    </row>
    <row r="891" spans="1:4" x14ac:dyDescent="0.25">
      <c r="A891">
        <v>349</v>
      </c>
      <c r="B891">
        <v>12.608000000000001</v>
      </c>
      <c r="C891">
        <f t="shared" si="13"/>
        <v>138.85968106021994</v>
      </c>
      <c r="D891">
        <v>27.367999999999999</v>
      </c>
    </row>
    <row r="892" spans="1:4" x14ac:dyDescent="0.25">
      <c r="A892">
        <v>349.5</v>
      </c>
      <c r="B892">
        <v>12.342000000000001</v>
      </c>
      <c r="C892">
        <f t="shared" si="13"/>
        <v>135.93005898201417</v>
      </c>
      <c r="D892">
        <v>27.367999999999999</v>
      </c>
    </row>
    <row r="893" spans="1:4" x14ac:dyDescent="0.25">
      <c r="A893">
        <v>350</v>
      </c>
      <c r="B893">
        <v>12.911</v>
      </c>
      <c r="C893">
        <f t="shared" si="13"/>
        <v>142.19680696133403</v>
      </c>
      <c r="D893">
        <v>27.367999999999999</v>
      </c>
    </row>
    <row r="894" spans="1:4" x14ac:dyDescent="0.25">
      <c r="A894">
        <v>350.5</v>
      </c>
      <c r="B894">
        <v>12.273999999999999</v>
      </c>
      <c r="C894">
        <f t="shared" si="13"/>
        <v>135.18113303720966</v>
      </c>
      <c r="D894">
        <v>27.367999999999999</v>
      </c>
    </row>
    <row r="895" spans="1:4" x14ac:dyDescent="0.25">
      <c r="A895">
        <v>351</v>
      </c>
      <c r="B895">
        <v>12.685</v>
      </c>
      <c r="C895">
        <f t="shared" si="13"/>
        <v>139.70772955654266</v>
      </c>
      <c r="D895">
        <v>27.367999999999999</v>
      </c>
    </row>
    <row r="896" spans="1:4" x14ac:dyDescent="0.25">
      <c r="A896">
        <v>351.5</v>
      </c>
      <c r="B896">
        <v>11.208</v>
      </c>
      <c r="C896">
        <f t="shared" si="13"/>
        <v>123.44061749071582</v>
      </c>
      <c r="D896">
        <v>27.367999999999999</v>
      </c>
    </row>
    <row r="897" spans="1:4" x14ac:dyDescent="0.25">
      <c r="A897">
        <v>352</v>
      </c>
      <c r="B897">
        <v>10.426</v>
      </c>
      <c r="C897">
        <f t="shared" si="13"/>
        <v>114.82796912546422</v>
      </c>
      <c r="D897">
        <v>27.363</v>
      </c>
    </row>
    <row r="898" spans="1:4" x14ac:dyDescent="0.25">
      <c r="A898">
        <v>352.5</v>
      </c>
      <c r="B898">
        <v>10.208</v>
      </c>
      <c r="C898">
        <f t="shared" si="13"/>
        <v>112.42700065535574</v>
      </c>
      <c r="D898">
        <v>27.367999999999999</v>
      </c>
    </row>
    <row r="899" spans="1:4" x14ac:dyDescent="0.25">
      <c r="A899">
        <v>353</v>
      </c>
      <c r="B899">
        <v>10.086</v>
      </c>
      <c r="C899">
        <f t="shared" ref="C899:C962" si="14">100*B899/$E$2</f>
        <v>111.0833394014418</v>
      </c>
      <c r="D899">
        <v>27.367999999999999</v>
      </c>
    </row>
    <row r="900" spans="1:4" x14ac:dyDescent="0.25">
      <c r="A900">
        <v>353.5</v>
      </c>
      <c r="B900">
        <v>8.7850000000000001</v>
      </c>
      <c r="C900">
        <f t="shared" si="14"/>
        <v>96.754623898638343</v>
      </c>
      <c r="D900">
        <v>27.367999999999999</v>
      </c>
    </row>
    <row r="901" spans="1:4" x14ac:dyDescent="0.25">
      <c r="A901">
        <v>354</v>
      </c>
      <c r="B901">
        <v>8.82</v>
      </c>
      <c r="C901">
        <f t="shared" si="14"/>
        <v>97.140100487875941</v>
      </c>
      <c r="D901">
        <v>27.367999999999999</v>
      </c>
    </row>
    <row r="902" spans="1:4" x14ac:dyDescent="0.25">
      <c r="A902">
        <v>354.5</v>
      </c>
      <c r="B902">
        <v>7.7859999999999996</v>
      </c>
      <c r="C902">
        <f t="shared" si="14"/>
        <v>85.752020680113603</v>
      </c>
      <c r="D902">
        <v>27.367999999999999</v>
      </c>
    </row>
    <row r="903" spans="1:4" x14ac:dyDescent="0.25">
      <c r="A903">
        <v>355</v>
      </c>
      <c r="B903">
        <v>8.4960000000000004</v>
      </c>
      <c r="C903">
        <f t="shared" si="14"/>
        <v>93.571688633219281</v>
      </c>
      <c r="D903">
        <v>27.367999999999999</v>
      </c>
    </row>
    <row r="904" spans="1:4" x14ac:dyDescent="0.25">
      <c r="A904">
        <v>355.5</v>
      </c>
      <c r="B904">
        <v>7.5449999999999999</v>
      </c>
      <c r="C904">
        <f t="shared" si="14"/>
        <v>83.097739022791828</v>
      </c>
      <c r="D904">
        <v>27.367999999999999</v>
      </c>
    </row>
    <row r="905" spans="1:4" x14ac:dyDescent="0.25">
      <c r="A905">
        <v>356</v>
      </c>
      <c r="B905">
        <v>7.7569999999999997</v>
      </c>
      <c r="C905">
        <f t="shared" si="14"/>
        <v>85.432625791888171</v>
      </c>
      <c r="D905">
        <v>27.367999999999999</v>
      </c>
    </row>
    <row r="906" spans="1:4" x14ac:dyDescent="0.25">
      <c r="A906">
        <v>356.5</v>
      </c>
      <c r="B906">
        <v>7.38</v>
      </c>
      <c r="C906">
        <f t="shared" si="14"/>
        <v>81.280492244957415</v>
      </c>
      <c r="D906">
        <v>27.367999999999999</v>
      </c>
    </row>
    <row r="907" spans="1:4" x14ac:dyDescent="0.25">
      <c r="A907">
        <v>357</v>
      </c>
      <c r="B907">
        <v>6.5629999999999997</v>
      </c>
      <c r="C907">
        <f t="shared" si="14"/>
        <v>72.28236729046823</v>
      </c>
      <c r="D907">
        <v>27.367999999999999</v>
      </c>
    </row>
    <row r="908" spans="1:4" x14ac:dyDescent="0.25">
      <c r="A908">
        <v>357.5</v>
      </c>
      <c r="B908">
        <v>6.0620000000000003</v>
      </c>
      <c r="C908">
        <f t="shared" si="14"/>
        <v>66.764545255952839</v>
      </c>
      <c r="D908">
        <v>27.363</v>
      </c>
    </row>
    <row r="909" spans="1:4" x14ac:dyDescent="0.25">
      <c r="A909">
        <v>358</v>
      </c>
      <c r="B909">
        <v>6.7789999999999999</v>
      </c>
      <c r="C909">
        <f t="shared" si="14"/>
        <v>74.661308526906012</v>
      </c>
      <c r="D909">
        <v>27.367999999999999</v>
      </c>
    </row>
    <row r="910" spans="1:4" x14ac:dyDescent="0.25">
      <c r="A910">
        <v>358.5</v>
      </c>
      <c r="B910">
        <v>6.98</v>
      </c>
      <c r="C910">
        <f t="shared" si="14"/>
        <v>76.875045510813393</v>
      </c>
      <c r="D910">
        <v>27.363</v>
      </c>
    </row>
    <row r="911" spans="1:4" x14ac:dyDescent="0.25">
      <c r="A911">
        <v>359</v>
      </c>
      <c r="B911">
        <v>6.0119999999999996</v>
      </c>
      <c r="C911">
        <f t="shared" si="14"/>
        <v>66.213864414184812</v>
      </c>
      <c r="D911">
        <v>27.367999999999999</v>
      </c>
    </row>
    <row r="912" spans="1:4" x14ac:dyDescent="0.25">
      <c r="A912">
        <v>359.5</v>
      </c>
      <c r="B912">
        <v>6.157</v>
      </c>
      <c r="C912">
        <f t="shared" si="14"/>
        <v>67.810838855312042</v>
      </c>
      <c r="D912">
        <v>27.36</v>
      </c>
    </row>
    <row r="913" spans="1:4" x14ac:dyDescent="0.25">
      <c r="A913">
        <v>360</v>
      </c>
      <c r="B913">
        <v>6.4370000000000003</v>
      </c>
      <c r="C913">
        <f t="shared" si="14"/>
        <v>70.894651569212868</v>
      </c>
      <c r="D913">
        <v>27.366</v>
      </c>
    </row>
    <row r="914" spans="1:4" x14ac:dyDescent="0.25">
      <c r="A914">
        <v>360.5</v>
      </c>
      <c r="B914">
        <v>5.5789999999999997</v>
      </c>
      <c r="C914">
        <f t="shared" si="14"/>
        <v>61.444968324473905</v>
      </c>
      <c r="D914">
        <v>27.364000000000001</v>
      </c>
    </row>
    <row r="915" spans="1:4" x14ac:dyDescent="0.25">
      <c r="A915">
        <v>361</v>
      </c>
      <c r="B915">
        <v>5.2469999999999999</v>
      </c>
      <c r="C915">
        <f t="shared" si="14"/>
        <v>57.788447535134367</v>
      </c>
      <c r="D915">
        <v>27.356000000000002</v>
      </c>
    </row>
    <row r="916" spans="1:4" x14ac:dyDescent="0.25">
      <c r="A916">
        <v>361.5</v>
      </c>
      <c r="B916">
        <v>5.726</v>
      </c>
      <c r="C916">
        <f t="shared" si="14"/>
        <v>63.063969999271841</v>
      </c>
      <c r="D916">
        <v>27.363</v>
      </c>
    </row>
    <row r="917" spans="1:4" x14ac:dyDescent="0.25">
      <c r="A917">
        <v>362</v>
      </c>
      <c r="B917">
        <v>5.3390000000000004</v>
      </c>
      <c r="C917">
        <f t="shared" si="14"/>
        <v>58.8017002839875</v>
      </c>
      <c r="D917">
        <v>27.352</v>
      </c>
    </row>
    <row r="918" spans="1:4" x14ac:dyDescent="0.25">
      <c r="A918">
        <v>362.5</v>
      </c>
      <c r="B918">
        <v>5.8490000000000002</v>
      </c>
      <c r="C918">
        <f t="shared" si="14"/>
        <v>64.418644870021126</v>
      </c>
      <c r="D918">
        <v>27.364000000000001</v>
      </c>
    </row>
    <row r="919" spans="1:4" x14ac:dyDescent="0.25">
      <c r="A919">
        <v>363</v>
      </c>
      <c r="B919">
        <v>5.1459999999999999</v>
      </c>
      <c r="C919">
        <f t="shared" si="14"/>
        <v>56.676072234762998</v>
      </c>
      <c r="D919">
        <v>27.358000000000001</v>
      </c>
    </row>
    <row r="920" spans="1:4" x14ac:dyDescent="0.25">
      <c r="A920">
        <v>363.5</v>
      </c>
      <c r="B920">
        <v>6.2009999999999996</v>
      </c>
      <c r="C920">
        <f t="shared" si="14"/>
        <v>68.295437996067875</v>
      </c>
      <c r="D920">
        <v>27.353000000000002</v>
      </c>
    </row>
    <row r="921" spans="1:4" x14ac:dyDescent="0.25">
      <c r="A921">
        <v>364</v>
      </c>
      <c r="B921">
        <v>5.5890000000000004</v>
      </c>
      <c r="C921">
        <f t="shared" si="14"/>
        <v>61.555104492827518</v>
      </c>
      <c r="D921">
        <v>27.347000000000001</v>
      </c>
    </row>
    <row r="922" spans="1:4" x14ac:dyDescent="0.25">
      <c r="A922">
        <v>364.5</v>
      </c>
      <c r="B922">
        <v>5.8360000000000003</v>
      </c>
      <c r="C922">
        <f t="shared" si="14"/>
        <v>64.275467851161451</v>
      </c>
      <c r="D922">
        <v>27.347000000000001</v>
      </c>
    </row>
    <row r="923" spans="1:4" x14ac:dyDescent="0.25">
      <c r="A923">
        <v>365</v>
      </c>
      <c r="B923">
        <v>6.0289999999999999</v>
      </c>
      <c r="C923">
        <f t="shared" si="14"/>
        <v>66.40109590038594</v>
      </c>
      <c r="D923">
        <v>27.358000000000001</v>
      </c>
    </row>
    <row r="924" spans="1:4" x14ac:dyDescent="0.25">
      <c r="A924">
        <v>365.5</v>
      </c>
      <c r="B924">
        <v>5.6109999999999998</v>
      </c>
      <c r="C924">
        <f t="shared" si="14"/>
        <v>61.797404063205434</v>
      </c>
      <c r="D924">
        <v>27.352</v>
      </c>
    </row>
    <row r="925" spans="1:4" x14ac:dyDescent="0.25">
      <c r="A925">
        <v>366</v>
      </c>
      <c r="B925">
        <v>5.3840000000000003</v>
      </c>
      <c r="C925">
        <f t="shared" si="14"/>
        <v>59.297313041578704</v>
      </c>
      <c r="D925">
        <v>27.347000000000001</v>
      </c>
    </row>
    <row r="926" spans="1:4" x14ac:dyDescent="0.25">
      <c r="A926">
        <v>366.5</v>
      </c>
      <c r="B926">
        <v>4.9009999999999998</v>
      </c>
      <c r="C926">
        <f t="shared" si="14"/>
        <v>53.977736110099769</v>
      </c>
      <c r="D926">
        <v>27.341999999999999</v>
      </c>
    </row>
    <row r="927" spans="1:4" x14ac:dyDescent="0.25">
      <c r="A927">
        <v>367</v>
      </c>
      <c r="B927">
        <v>5.3689999999999998</v>
      </c>
      <c r="C927">
        <f t="shared" si="14"/>
        <v>59.132108789048289</v>
      </c>
      <c r="D927">
        <v>27.335999999999999</v>
      </c>
    </row>
    <row r="928" spans="1:4" x14ac:dyDescent="0.25">
      <c r="A928">
        <v>367.5</v>
      </c>
      <c r="B928">
        <v>4.8259999999999996</v>
      </c>
      <c r="C928">
        <f t="shared" si="14"/>
        <v>53.151714847447764</v>
      </c>
      <c r="D928">
        <v>27.331</v>
      </c>
    </row>
    <row r="929" spans="1:4" x14ac:dyDescent="0.25">
      <c r="A929">
        <v>368</v>
      </c>
      <c r="B929">
        <v>5.4660000000000002</v>
      </c>
      <c r="C929">
        <f t="shared" si="14"/>
        <v>60.200429622078225</v>
      </c>
      <c r="D929">
        <v>27.331</v>
      </c>
    </row>
    <row r="930" spans="1:4" x14ac:dyDescent="0.25">
      <c r="A930">
        <v>368.5</v>
      </c>
      <c r="B930">
        <v>5.0739999999999998</v>
      </c>
      <c r="C930">
        <f t="shared" si="14"/>
        <v>55.883091822617061</v>
      </c>
      <c r="D930">
        <v>27.324999999999999</v>
      </c>
    </row>
    <row r="931" spans="1:4" x14ac:dyDescent="0.25">
      <c r="A931">
        <v>369</v>
      </c>
      <c r="B931">
        <v>5.2969999999999997</v>
      </c>
      <c r="C931">
        <f t="shared" si="14"/>
        <v>58.339128376902359</v>
      </c>
      <c r="D931">
        <v>27.324999999999999</v>
      </c>
    </row>
    <row r="932" spans="1:4" x14ac:dyDescent="0.25">
      <c r="A932">
        <v>369.5</v>
      </c>
      <c r="B932">
        <v>4.5910000000000002</v>
      </c>
      <c r="C932">
        <f t="shared" si="14"/>
        <v>50.563514891138148</v>
      </c>
      <c r="D932">
        <v>27.324999999999999</v>
      </c>
    </row>
    <row r="933" spans="1:4" x14ac:dyDescent="0.25">
      <c r="A933">
        <v>370</v>
      </c>
      <c r="B933">
        <v>4.8079999999999998</v>
      </c>
      <c r="C933">
        <f t="shared" si="14"/>
        <v>52.953469744411279</v>
      </c>
      <c r="D933">
        <v>27.324999999999999</v>
      </c>
    </row>
    <row r="934" spans="1:4" x14ac:dyDescent="0.25">
      <c r="A934">
        <v>370.5</v>
      </c>
      <c r="B934">
        <v>5.1269999999999998</v>
      </c>
      <c r="C934">
        <f t="shared" si="14"/>
        <v>56.466813514891143</v>
      </c>
      <c r="D934">
        <v>27.324999999999999</v>
      </c>
    </row>
    <row r="935" spans="1:4" x14ac:dyDescent="0.25">
      <c r="A935">
        <v>371</v>
      </c>
      <c r="B935">
        <v>5.35</v>
      </c>
      <c r="C935">
        <f t="shared" si="14"/>
        <v>58.922850069176448</v>
      </c>
      <c r="D935">
        <v>27.324999999999999</v>
      </c>
    </row>
    <row r="936" spans="1:4" x14ac:dyDescent="0.25">
      <c r="A936">
        <v>371.5</v>
      </c>
      <c r="B936">
        <v>4.7130000000000001</v>
      </c>
      <c r="C936">
        <f t="shared" si="14"/>
        <v>51.907176145052077</v>
      </c>
      <c r="D936">
        <v>27.324999999999999</v>
      </c>
    </row>
    <row r="937" spans="1:4" x14ac:dyDescent="0.25">
      <c r="A937">
        <v>372</v>
      </c>
      <c r="B937">
        <v>5.2779999999999996</v>
      </c>
      <c r="C937">
        <f t="shared" si="14"/>
        <v>58.129869657030518</v>
      </c>
      <c r="D937">
        <v>27.324999999999999</v>
      </c>
    </row>
    <row r="938" spans="1:4" x14ac:dyDescent="0.25">
      <c r="A938">
        <v>372.5</v>
      </c>
      <c r="B938">
        <v>4.7549999999999999</v>
      </c>
      <c r="C938">
        <f t="shared" si="14"/>
        <v>52.369748052137197</v>
      </c>
      <c r="D938">
        <v>27.324999999999999</v>
      </c>
    </row>
    <row r="939" spans="1:4" x14ac:dyDescent="0.25">
      <c r="A939">
        <v>373</v>
      </c>
      <c r="B939">
        <v>5.15</v>
      </c>
      <c r="C939">
        <f t="shared" si="14"/>
        <v>56.72012670210443</v>
      </c>
      <c r="D939">
        <v>27.324999999999999</v>
      </c>
    </row>
    <row r="940" spans="1:4" x14ac:dyDescent="0.25">
      <c r="A940">
        <v>373.5</v>
      </c>
      <c r="B940">
        <v>4.3090000000000002</v>
      </c>
      <c r="C940">
        <f t="shared" si="14"/>
        <v>47.457674943566609</v>
      </c>
      <c r="D940">
        <v>27.324999999999999</v>
      </c>
    </row>
    <row r="941" spans="1:4" x14ac:dyDescent="0.25">
      <c r="A941">
        <v>374</v>
      </c>
      <c r="B941">
        <v>5.3940000000000001</v>
      </c>
      <c r="C941">
        <f t="shared" si="14"/>
        <v>59.407449209932288</v>
      </c>
      <c r="D941">
        <v>27.324999999999999</v>
      </c>
    </row>
    <row r="942" spans="1:4" x14ac:dyDescent="0.25">
      <c r="A942">
        <v>374.5</v>
      </c>
      <c r="B942">
        <v>4.6440000000000001</v>
      </c>
      <c r="C942">
        <f t="shared" si="14"/>
        <v>51.147236583412237</v>
      </c>
      <c r="D942">
        <v>27.324999999999999</v>
      </c>
    </row>
    <row r="943" spans="1:4" x14ac:dyDescent="0.25">
      <c r="A943">
        <v>375</v>
      </c>
      <c r="B943">
        <v>4.0739999999999998</v>
      </c>
      <c r="C943">
        <f t="shared" si="14"/>
        <v>44.869474987256979</v>
      </c>
      <c r="D943">
        <v>27.324999999999999</v>
      </c>
    </row>
    <row r="944" spans="1:4" x14ac:dyDescent="0.25">
      <c r="A944">
        <v>375.5</v>
      </c>
      <c r="B944">
        <v>4.2359999999999998</v>
      </c>
      <c r="C944">
        <f t="shared" si="14"/>
        <v>46.653680914585316</v>
      </c>
      <c r="D944">
        <v>27.324999999999999</v>
      </c>
    </row>
    <row r="945" spans="1:4" x14ac:dyDescent="0.25">
      <c r="A945">
        <v>376</v>
      </c>
      <c r="B945">
        <v>4.8369999999999997</v>
      </c>
      <c r="C945">
        <f t="shared" si="14"/>
        <v>53.272864632636725</v>
      </c>
      <c r="D945">
        <v>27.324999999999999</v>
      </c>
    </row>
    <row r="946" spans="1:4" x14ac:dyDescent="0.25">
      <c r="A946">
        <v>376.5</v>
      </c>
      <c r="B946">
        <v>4.4290000000000003</v>
      </c>
      <c r="C946">
        <f t="shared" si="14"/>
        <v>48.779308963809818</v>
      </c>
      <c r="D946">
        <v>27.321000000000002</v>
      </c>
    </row>
    <row r="947" spans="1:4" x14ac:dyDescent="0.25">
      <c r="A947">
        <v>377</v>
      </c>
      <c r="B947">
        <v>4.9649999999999999</v>
      </c>
      <c r="C947">
        <f t="shared" si="14"/>
        <v>54.682607587562821</v>
      </c>
      <c r="D947">
        <v>27.324999999999999</v>
      </c>
    </row>
    <row r="948" spans="1:4" x14ac:dyDescent="0.25">
      <c r="A948">
        <v>377.5</v>
      </c>
      <c r="B948">
        <v>4.6100000000000003</v>
      </c>
      <c r="C948">
        <f t="shared" si="14"/>
        <v>50.772773611009995</v>
      </c>
      <c r="D948">
        <v>27.312000000000001</v>
      </c>
    </row>
    <row r="949" spans="1:4" x14ac:dyDescent="0.25">
      <c r="A949">
        <v>378</v>
      </c>
      <c r="B949">
        <v>4.6369999999999996</v>
      </c>
      <c r="C949">
        <f t="shared" si="14"/>
        <v>51.0701412655647</v>
      </c>
      <c r="D949">
        <v>27.300999999999998</v>
      </c>
    </row>
    <row r="950" spans="1:4" x14ac:dyDescent="0.25">
      <c r="A950">
        <v>378.5</v>
      </c>
      <c r="B950">
        <v>4.7679999999999998</v>
      </c>
      <c r="C950">
        <f t="shared" si="14"/>
        <v>52.512925070996879</v>
      </c>
      <c r="D950">
        <v>27.300999999999998</v>
      </c>
    </row>
    <row r="951" spans="1:4" x14ac:dyDescent="0.25">
      <c r="A951">
        <v>379</v>
      </c>
      <c r="B951">
        <v>4.8449999999999998</v>
      </c>
      <c r="C951">
        <f t="shared" si="14"/>
        <v>53.360973567319604</v>
      </c>
      <c r="D951">
        <v>27.312999999999999</v>
      </c>
    </row>
    <row r="952" spans="1:4" x14ac:dyDescent="0.25">
      <c r="A952">
        <v>379.5</v>
      </c>
      <c r="B952">
        <v>4.4210000000000003</v>
      </c>
      <c r="C952">
        <f t="shared" si="14"/>
        <v>48.691200029126932</v>
      </c>
      <c r="D952">
        <v>27.306999999999999</v>
      </c>
    </row>
    <row r="953" spans="1:4" x14ac:dyDescent="0.25">
      <c r="A953">
        <v>380</v>
      </c>
      <c r="B953">
        <v>4.5339999999999998</v>
      </c>
      <c r="C953">
        <f t="shared" si="14"/>
        <v>49.935738731522619</v>
      </c>
      <c r="D953">
        <v>27.300999999999998</v>
      </c>
    </row>
    <row r="954" spans="1:4" x14ac:dyDescent="0.25">
      <c r="A954">
        <v>380.5</v>
      </c>
      <c r="B954">
        <v>4.9950000000000001</v>
      </c>
      <c r="C954">
        <f t="shared" si="14"/>
        <v>55.013016092623623</v>
      </c>
      <c r="D954">
        <v>27.300999999999998</v>
      </c>
    </row>
    <row r="955" spans="1:4" x14ac:dyDescent="0.25">
      <c r="A955">
        <v>381</v>
      </c>
      <c r="B955">
        <v>4.6689999999999996</v>
      </c>
      <c r="C955">
        <f t="shared" si="14"/>
        <v>51.42257700429623</v>
      </c>
      <c r="D955">
        <v>27.297999999999998</v>
      </c>
    </row>
    <row r="956" spans="1:4" x14ac:dyDescent="0.25">
      <c r="A956">
        <v>381.5</v>
      </c>
      <c r="B956">
        <v>4.9290000000000003</v>
      </c>
      <c r="C956">
        <f t="shared" si="14"/>
        <v>54.286117381489859</v>
      </c>
      <c r="D956">
        <v>27.297999999999998</v>
      </c>
    </row>
    <row r="957" spans="1:4" x14ac:dyDescent="0.25">
      <c r="A957">
        <v>382</v>
      </c>
      <c r="B957">
        <v>4.827</v>
      </c>
      <c r="C957">
        <f t="shared" si="14"/>
        <v>53.162728464283127</v>
      </c>
      <c r="D957">
        <v>27.286000000000001</v>
      </c>
    </row>
    <row r="958" spans="1:4" x14ac:dyDescent="0.25">
      <c r="A958">
        <v>382.5</v>
      </c>
      <c r="B958">
        <v>5.63</v>
      </c>
      <c r="C958">
        <f t="shared" si="14"/>
        <v>62.006662783077275</v>
      </c>
      <c r="D958">
        <v>27.28</v>
      </c>
    </row>
    <row r="959" spans="1:4" x14ac:dyDescent="0.25">
      <c r="A959">
        <v>383</v>
      </c>
      <c r="B959">
        <v>6.99</v>
      </c>
      <c r="C959">
        <f t="shared" si="14"/>
        <v>76.985181679166985</v>
      </c>
      <c r="D959">
        <v>27.28</v>
      </c>
    </row>
    <row r="960" spans="1:4" x14ac:dyDescent="0.25">
      <c r="A960">
        <v>383.5</v>
      </c>
      <c r="B960">
        <v>4.0250000000000004</v>
      </c>
      <c r="C960">
        <f t="shared" si="14"/>
        <v>44.329807762324343</v>
      </c>
      <c r="D960">
        <v>27.28</v>
      </c>
    </row>
    <row r="961" spans="1:4" x14ac:dyDescent="0.25">
      <c r="A961">
        <v>384</v>
      </c>
      <c r="B961">
        <v>4.5449999999999999</v>
      </c>
      <c r="C961">
        <f t="shared" si="14"/>
        <v>50.056888516711581</v>
      </c>
      <c r="D961">
        <v>27.28</v>
      </c>
    </row>
    <row r="962" spans="1:4" x14ac:dyDescent="0.25">
      <c r="A962">
        <v>384.5</v>
      </c>
      <c r="B962">
        <v>4.5030000000000001</v>
      </c>
      <c r="C962">
        <f t="shared" si="14"/>
        <v>49.59431660962646</v>
      </c>
      <c r="D962">
        <v>27.285</v>
      </c>
    </row>
    <row r="963" spans="1:4" x14ac:dyDescent="0.25">
      <c r="A963">
        <v>385</v>
      </c>
      <c r="B963">
        <v>4.37</v>
      </c>
      <c r="C963">
        <f t="shared" ref="C963:C1026" si="15">100*B963/$E$2</f>
        <v>48.12950557052357</v>
      </c>
      <c r="D963">
        <v>27.28</v>
      </c>
    </row>
    <row r="964" spans="1:4" x14ac:dyDescent="0.25">
      <c r="A964">
        <v>385.5</v>
      </c>
      <c r="B964">
        <v>4.8310000000000004</v>
      </c>
      <c r="C964">
        <f t="shared" si="15"/>
        <v>53.206782931624566</v>
      </c>
      <c r="D964">
        <v>27.274000000000001</v>
      </c>
    </row>
    <row r="965" spans="1:4" x14ac:dyDescent="0.25">
      <c r="A965">
        <v>386</v>
      </c>
      <c r="B965">
        <v>5.19</v>
      </c>
      <c r="C965">
        <f t="shared" si="15"/>
        <v>57.160671375518838</v>
      </c>
      <c r="D965">
        <v>27.274000000000001</v>
      </c>
    </row>
    <row r="966" spans="1:4" x14ac:dyDescent="0.25">
      <c r="A966">
        <v>386.5</v>
      </c>
      <c r="B966">
        <v>4.7590000000000003</v>
      </c>
      <c r="C966">
        <f t="shared" si="15"/>
        <v>52.413802519478644</v>
      </c>
      <c r="D966">
        <v>27.274000000000001</v>
      </c>
    </row>
    <row r="967" spans="1:4" x14ac:dyDescent="0.25">
      <c r="A967">
        <v>387</v>
      </c>
      <c r="B967">
        <v>4.3739999999999997</v>
      </c>
      <c r="C967">
        <f t="shared" si="15"/>
        <v>48.173560037865002</v>
      </c>
      <c r="D967">
        <v>27.268999999999998</v>
      </c>
    </row>
    <row r="968" spans="1:4" x14ac:dyDescent="0.25">
      <c r="A968">
        <v>387.5</v>
      </c>
      <c r="B968">
        <v>4.976</v>
      </c>
      <c r="C968">
        <f t="shared" si="15"/>
        <v>54.803757372751782</v>
      </c>
      <c r="D968">
        <v>27.260999999999999</v>
      </c>
    </row>
    <row r="969" spans="1:4" x14ac:dyDescent="0.25">
      <c r="A969">
        <v>388</v>
      </c>
      <c r="B969">
        <v>5.4020000000000001</v>
      </c>
      <c r="C969">
        <f t="shared" si="15"/>
        <v>59.495558144615181</v>
      </c>
      <c r="D969">
        <v>27.254999999999999</v>
      </c>
    </row>
    <row r="970" spans="1:4" x14ac:dyDescent="0.25">
      <c r="A970">
        <v>388.5</v>
      </c>
      <c r="B970">
        <v>5.0540000000000003</v>
      </c>
      <c r="C970">
        <f t="shared" si="15"/>
        <v>55.662819485909871</v>
      </c>
      <c r="D970">
        <v>27.254999999999999</v>
      </c>
    </row>
    <row r="971" spans="1:4" x14ac:dyDescent="0.25">
      <c r="A971">
        <v>389</v>
      </c>
      <c r="B971">
        <v>5.2720000000000002</v>
      </c>
      <c r="C971">
        <f t="shared" si="15"/>
        <v>58.063787956018366</v>
      </c>
      <c r="D971">
        <v>27.254999999999999</v>
      </c>
    </row>
    <row r="972" spans="1:4" x14ac:dyDescent="0.25">
      <c r="A972">
        <v>389.5</v>
      </c>
      <c r="B972">
        <v>5.3659999999999997</v>
      </c>
      <c r="C972">
        <f t="shared" si="15"/>
        <v>59.099067938542198</v>
      </c>
      <c r="D972">
        <v>27.26</v>
      </c>
    </row>
    <row r="973" spans="1:4" x14ac:dyDescent="0.25">
      <c r="A973">
        <v>390</v>
      </c>
      <c r="B973">
        <v>4.984</v>
      </c>
      <c r="C973">
        <f t="shared" si="15"/>
        <v>54.891866307434654</v>
      </c>
      <c r="D973">
        <v>27.254999999999999</v>
      </c>
    </row>
    <row r="974" spans="1:4" x14ac:dyDescent="0.25">
      <c r="A974">
        <v>390.5</v>
      </c>
      <c r="B974">
        <v>5.1459999999999999</v>
      </c>
      <c r="C974">
        <f t="shared" si="15"/>
        <v>56.676072234762998</v>
      </c>
      <c r="D974">
        <v>27.254999999999999</v>
      </c>
    </row>
    <row r="975" spans="1:4" x14ac:dyDescent="0.25">
      <c r="A975">
        <v>391</v>
      </c>
      <c r="B975">
        <v>4.9249999999999998</v>
      </c>
      <c r="C975">
        <f t="shared" si="15"/>
        <v>54.242062914148413</v>
      </c>
      <c r="D975">
        <v>27.254999999999999</v>
      </c>
    </row>
    <row r="976" spans="1:4" x14ac:dyDescent="0.25">
      <c r="A976">
        <v>391.5</v>
      </c>
      <c r="B976">
        <v>5.6289999999999996</v>
      </c>
      <c r="C976">
        <f t="shared" si="15"/>
        <v>61.995649166241911</v>
      </c>
      <c r="D976">
        <v>27.254999999999999</v>
      </c>
    </row>
    <row r="977" spans="1:4" x14ac:dyDescent="0.25">
      <c r="A977">
        <v>392</v>
      </c>
      <c r="B977">
        <v>5.6840000000000002</v>
      </c>
      <c r="C977">
        <f t="shared" si="15"/>
        <v>62.601398092186713</v>
      </c>
      <c r="D977">
        <v>27.254999999999999</v>
      </c>
    </row>
    <row r="978" spans="1:4" x14ac:dyDescent="0.25">
      <c r="A978">
        <v>392.5</v>
      </c>
      <c r="B978">
        <v>6.6239999999999997</v>
      </c>
      <c r="C978">
        <f t="shared" si="15"/>
        <v>72.954197917425191</v>
      </c>
      <c r="D978">
        <v>27.254999999999999</v>
      </c>
    </row>
    <row r="979" spans="1:4" x14ac:dyDescent="0.25">
      <c r="A979">
        <v>393</v>
      </c>
      <c r="B979">
        <v>4.3789999999999996</v>
      </c>
      <c r="C979">
        <f t="shared" si="15"/>
        <v>48.228628122041805</v>
      </c>
      <c r="D979">
        <v>27.254999999999999</v>
      </c>
    </row>
    <row r="980" spans="1:4" x14ac:dyDescent="0.25">
      <c r="A980">
        <v>393.5</v>
      </c>
      <c r="B980">
        <v>5.0410000000000004</v>
      </c>
      <c r="C980">
        <f t="shared" si="15"/>
        <v>55.519642467050183</v>
      </c>
      <c r="D980">
        <v>27.254999999999999</v>
      </c>
    </row>
    <row r="981" spans="1:4" x14ac:dyDescent="0.25">
      <c r="A981">
        <v>394</v>
      </c>
      <c r="B981">
        <v>4.3490000000000002</v>
      </c>
      <c r="C981">
        <f t="shared" si="15"/>
        <v>47.898219616981009</v>
      </c>
      <c r="D981">
        <v>27.254999999999999</v>
      </c>
    </row>
    <row r="982" spans="1:4" x14ac:dyDescent="0.25">
      <c r="A982">
        <v>394.5</v>
      </c>
      <c r="B982">
        <v>4.875</v>
      </c>
      <c r="C982">
        <f t="shared" si="15"/>
        <v>53.691382072380406</v>
      </c>
      <c r="D982">
        <v>27.25</v>
      </c>
    </row>
    <row r="983" spans="1:4" x14ac:dyDescent="0.25">
      <c r="A983">
        <v>395</v>
      </c>
      <c r="B983">
        <v>4.8010000000000002</v>
      </c>
      <c r="C983">
        <f t="shared" si="15"/>
        <v>52.876374426563764</v>
      </c>
      <c r="D983">
        <v>27.25</v>
      </c>
    </row>
    <row r="984" spans="1:4" x14ac:dyDescent="0.25">
      <c r="A984">
        <v>395.5</v>
      </c>
      <c r="B984">
        <v>4.9569999999999999</v>
      </c>
      <c r="C984">
        <f t="shared" si="15"/>
        <v>54.594498652879935</v>
      </c>
      <c r="D984">
        <v>27.254999999999999</v>
      </c>
    </row>
    <row r="985" spans="1:4" x14ac:dyDescent="0.25">
      <c r="A985">
        <v>396</v>
      </c>
      <c r="B985">
        <v>4.49</v>
      </c>
      <c r="C985">
        <f t="shared" si="15"/>
        <v>49.451139590766779</v>
      </c>
      <c r="D985">
        <v>27.254999999999999</v>
      </c>
    </row>
    <row r="986" spans="1:4" x14ac:dyDescent="0.25">
      <c r="A986">
        <v>396.5</v>
      </c>
      <c r="B986">
        <v>5.0129999999999999</v>
      </c>
      <c r="C986">
        <f t="shared" si="15"/>
        <v>55.2112611956601</v>
      </c>
      <c r="D986">
        <v>27.254999999999999</v>
      </c>
    </row>
    <row r="987" spans="1:4" x14ac:dyDescent="0.25">
      <c r="A987">
        <v>397</v>
      </c>
      <c r="B987">
        <v>4.6689999999999996</v>
      </c>
      <c r="C987">
        <f t="shared" si="15"/>
        <v>51.42257700429623</v>
      </c>
      <c r="D987">
        <v>27.245000000000001</v>
      </c>
    </row>
    <row r="988" spans="1:4" x14ac:dyDescent="0.25">
      <c r="A988">
        <v>397.5</v>
      </c>
      <c r="B988">
        <v>4.6900000000000004</v>
      </c>
      <c r="C988">
        <f t="shared" si="15"/>
        <v>51.653862957838797</v>
      </c>
      <c r="D988">
        <v>27.234999999999999</v>
      </c>
    </row>
    <row r="989" spans="1:4" x14ac:dyDescent="0.25">
      <c r="A989">
        <v>398</v>
      </c>
      <c r="B989">
        <v>4.3090000000000002</v>
      </c>
      <c r="C989">
        <f t="shared" si="15"/>
        <v>47.457674943566609</v>
      </c>
      <c r="D989">
        <v>27.238</v>
      </c>
    </row>
    <row r="990" spans="1:4" x14ac:dyDescent="0.25">
      <c r="A990">
        <v>398.5</v>
      </c>
      <c r="B990">
        <v>4.24</v>
      </c>
      <c r="C990">
        <f t="shared" si="15"/>
        <v>46.697735381926755</v>
      </c>
      <c r="D990">
        <v>27.234000000000002</v>
      </c>
    </row>
    <row r="991" spans="1:4" x14ac:dyDescent="0.25">
      <c r="A991">
        <v>399</v>
      </c>
      <c r="B991">
        <v>4.0570000000000004</v>
      </c>
      <c r="C991">
        <f t="shared" si="15"/>
        <v>44.682243501055865</v>
      </c>
      <c r="D991">
        <v>27.234000000000002</v>
      </c>
    </row>
    <row r="992" spans="1:4" x14ac:dyDescent="0.25">
      <c r="A992">
        <v>399.5</v>
      </c>
      <c r="B992">
        <v>4.7169999999999996</v>
      </c>
      <c r="C992">
        <f t="shared" si="15"/>
        <v>51.951230612393516</v>
      </c>
      <c r="D992">
        <v>27.234000000000002</v>
      </c>
    </row>
    <row r="993" spans="1:4" x14ac:dyDescent="0.25">
      <c r="A993">
        <v>400</v>
      </c>
      <c r="B993">
        <v>4.6440000000000001</v>
      </c>
      <c r="C993">
        <f t="shared" si="15"/>
        <v>51.147236583412237</v>
      </c>
      <c r="D993">
        <v>27.242000000000001</v>
      </c>
    </row>
    <row r="994" spans="1:4" x14ac:dyDescent="0.25">
      <c r="A994">
        <v>400.5</v>
      </c>
      <c r="B994">
        <v>4.9020000000000001</v>
      </c>
      <c r="C994">
        <f t="shared" si="15"/>
        <v>53.988749726935133</v>
      </c>
      <c r="D994">
        <v>27.234000000000002</v>
      </c>
    </row>
    <row r="995" spans="1:4" x14ac:dyDescent="0.25">
      <c r="A995">
        <v>401</v>
      </c>
      <c r="B995">
        <v>4.6710000000000003</v>
      </c>
      <c r="C995">
        <f t="shared" si="15"/>
        <v>51.444604237966956</v>
      </c>
      <c r="D995">
        <v>27.234000000000002</v>
      </c>
    </row>
    <row r="996" spans="1:4" x14ac:dyDescent="0.25">
      <c r="A996">
        <v>401.5</v>
      </c>
      <c r="B996">
        <v>4.5599999999999996</v>
      </c>
      <c r="C996">
        <f t="shared" si="15"/>
        <v>50.222092769241975</v>
      </c>
      <c r="D996">
        <v>27.234000000000002</v>
      </c>
    </row>
    <row r="997" spans="1:4" x14ac:dyDescent="0.25">
      <c r="A997">
        <v>402</v>
      </c>
      <c r="B997">
        <v>4.4980000000000002</v>
      </c>
      <c r="C997">
        <f t="shared" si="15"/>
        <v>49.539248525449658</v>
      </c>
      <c r="D997">
        <v>27.234000000000002</v>
      </c>
    </row>
    <row r="998" spans="1:4" x14ac:dyDescent="0.25">
      <c r="A998">
        <v>402.5</v>
      </c>
      <c r="B998">
        <v>4.3049999999999997</v>
      </c>
      <c r="C998">
        <f t="shared" si="15"/>
        <v>47.413620476225162</v>
      </c>
      <c r="D998">
        <v>27.234000000000002</v>
      </c>
    </row>
    <row r="999" spans="1:4" x14ac:dyDescent="0.25">
      <c r="A999">
        <v>403</v>
      </c>
      <c r="B999">
        <v>4.3810000000000002</v>
      </c>
      <c r="C999">
        <f t="shared" si="15"/>
        <v>48.250655355712532</v>
      </c>
      <c r="D999">
        <v>27.234000000000002</v>
      </c>
    </row>
    <row r="1000" spans="1:4" x14ac:dyDescent="0.25">
      <c r="A1000">
        <v>403.5</v>
      </c>
      <c r="B1000">
        <v>3.9060000000000001</v>
      </c>
      <c r="C1000">
        <f t="shared" si="15"/>
        <v>43.01918735891649</v>
      </c>
      <c r="D1000">
        <v>27.234000000000002</v>
      </c>
    </row>
    <row r="1001" spans="1:4" x14ac:dyDescent="0.25">
      <c r="A1001">
        <v>404</v>
      </c>
      <c r="B1001">
        <v>4.8280000000000003</v>
      </c>
      <c r="C1001">
        <f t="shared" si="15"/>
        <v>53.17374208111849</v>
      </c>
      <c r="D1001">
        <v>27.234000000000002</v>
      </c>
    </row>
    <row r="1002" spans="1:4" x14ac:dyDescent="0.25">
      <c r="A1002">
        <v>404.5</v>
      </c>
      <c r="B1002">
        <v>4.5570000000000004</v>
      </c>
      <c r="C1002">
        <f t="shared" si="15"/>
        <v>50.189051918735906</v>
      </c>
      <c r="D1002">
        <v>27.231000000000002</v>
      </c>
    </row>
    <row r="1003" spans="1:4" x14ac:dyDescent="0.25">
      <c r="A1003">
        <v>405</v>
      </c>
      <c r="B1003">
        <v>4.0090000000000003</v>
      </c>
      <c r="C1003">
        <f t="shared" si="15"/>
        <v>44.153589892958578</v>
      </c>
      <c r="D1003">
        <v>27.228000000000002</v>
      </c>
    </row>
    <row r="1004" spans="1:4" x14ac:dyDescent="0.25">
      <c r="A1004">
        <v>405.5</v>
      </c>
      <c r="B1004">
        <v>4.1070000000000002</v>
      </c>
      <c r="C1004">
        <f t="shared" si="15"/>
        <v>45.232924342823871</v>
      </c>
      <c r="D1004">
        <v>27.216999999999999</v>
      </c>
    </row>
    <row r="1005" spans="1:4" x14ac:dyDescent="0.25">
      <c r="A1005">
        <v>406</v>
      </c>
      <c r="B1005">
        <v>4.0359999999999996</v>
      </c>
      <c r="C1005">
        <f t="shared" si="15"/>
        <v>44.450957547513298</v>
      </c>
      <c r="D1005">
        <v>27.213000000000001</v>
      </c>
    </row>
    <row r="1006" spans="1:4" x14ac:dyDescent="0.25">
      <c r="A1006">
        <v>406.5</v>
      </c>
      <c r="B1006">
        <v>4.383</v>
      </c>
      <c r="C1006">
        <f t="shared" si="15"/>
        <v>48.272682589383251</v>
      </c>
      <c r="D1006">
        <v>27.213000000000001</v>
      </c>
    </row>
    <row r="1007" spans="1:4" x14ac:dyDescent="0.25">
      <c r="A1007">
        <v>407</v>
      </c>
      <c r="B1007">
        <v>3.79</v>
      </c>
      <c r="C1007">
        <f t="shared" si="15"/>
        <v>41.74160780601472</v>
      </c>
      <c r="D1007">
        <v>27.213000000000001</v>
      </c>
    </row>
    <row r="1008" spans="1:4" x14ac:dyDescent="0.25">
      <c r="A1008">
        <v>407.5</v>
      </c>
      <c r="B1008">
        <v>3.9409999999999998</v>
      </c>
      <c r="C1008">
        <f t="shared" si="15"/>
        <v>43.404663948154088</v>
      </c>
      <c r="D1008">
        <v>27.213000000000001</v>
      </c>
    </row>
    <row r="1009" spans="1:4" x14ac:dyDescent="0.25">
      <c r="A1009">
        <v>408</v>
      </c>
      <c r="B1009">
        <v>4.4349999999999996</v>
      </c>
      <c r="C1009">
        <f t="shared" si="15"/>
        <v>48.84539066482197</v>
      </c>
      <c r="D1009">
        <v>27.196999999999999</v>
      </c>
    </row>
    <row r="1010" spans="1:4" x14ac:dyDescent="0.25">
      <c r="A1010">
        <v>408.5</v>
      </c>
      <c r="B1010">
        <v>4.4249999999999998</v>
      </c>
      <c r="C1010">
        <f t="shared" si="15"/>
        <v>48.735254496468372</v>
      </c>
      <c r="D1010">
        <v>27.187999999999999</v>
      </c>
    </row>
    <row r="1011" spans="1:4" x14ac:dyDescent="0.25">
      <c r="A1011">
        <v>409</v>
      </c>
      <c r="B1011">
        <v>4.0369999999999999</v>
      </c>
      <c r="C1011">
        <f t="shared" si="15"/>
        <v>44.461971164348661</v>
      </c>
      <c r="D1011">
        <v>27.187999999999999</v>
      </c>
    </row>
    <row r="1012" spans="1:4" x14ac:dyDescent="0.25">
      <c r="A1012">
        <v>409.5</v>
      </c>
      <c r="B1012">
        <v>3.5569999999999999</v>
      </c>
      <c r="C1012">
        <f t="shared" si="15"/>
        <v>39.175435083375817</v>
      </c>
      <c r="D1012">
        <v>27.187999999999999</v>
      </c>
    </row>
    <row r="1013" spans="1:4" x14ac:dyDescent="0.25">
      <c r="A1013">
        <v>410</v>
      </c>
      <c r="B1013">
        <v>3.7730000000000001</v>
      </c>
      <c r="C1013">
        <f t="shared" si="15"/>
        <v>41.554376319813599</v>
      </c>
      <c r="D1013">
        <v>27.187999999999999</v>
      </c>
    </row>
    <row r="1014" spans="1:4" x14ac:dyDescent="0.25">
      <c r="A1014">
        <v>410.5</v>
      </c>
      <c r="B1014">
        <v>3.1589999999999998</v>
      </c>
      <c r="C1014">
        <f t="shared" si="15"/>
        <v>34.792015582902501</v>
      </c>
      <c r="D1014">
        <v>27.187999999999999</v>
      </c>
    </row>
    <row r="1015" spans="1:4" x14ac:dyDescent="0.25">
      <c r="A1015">
        <v>411</v>
      </c>
      <c r="B1015">
        <v>3.5990000000000002</v>
      </c>
      <c r="C1015">
        <f t="shared" si="15"/>
        <v>39.638006990460944</v>
      </c>
      <c r="D1015">
        <v>27.187999999999999</v>
      </c>
    </row>
    <row r="1016" spans="1:4" x14ac:dyDescent="0.25">
      <c r="A1016">
        <v>411.5</v>
      </c>
      <c r="B1016">
        <v>3.4180000000000001</v>
      </c>
      <c r="C1016">
        <f t="shared" si="15"/>
        <v>37.644542343260767</v>
      </c>
      <c r="D1016">
        <v>27.187999999999999</v>
      </c>
    </row>
    <row r="1017" spans="1:4" x14ac:dyDescent="0.25">
      <c r="A1017">
        <v>412</v>
      </c>
      <c r="B1017">
        <v>4.1829999999999998</v>
      </c>
      <c r="C1017">
        <f t="shared" si="15"/>
        <v>46.069959222311226</v>
      </c>
      <c r="D1017">
        <v>27.187999999999999</v>
      </c>
    </row>
    <row r="1018" spans="1:4" x14ac:dyDescent="0.25">
      <c r="A1018">
        <v>412.5</v>
      </c>
      <c r="B1018">
        <v>3.7719999999999998</v>
      </c>
      <c r="C1018">
        <f t="shared" si="15"/>
        <v>41.543362702978236</v>
      </c>
      <c r="D1018">
        <v>27.187999999999999</v>
      </c>
    </row>
    <row r="1019" spans="1:4" x14ac:dyDescent="0.25">
      <c r="A1019">
        <v>413</v>
      </c>
      <c r="B1019">
        <v>4.0549999999999997</v>
      </c>
      <c r="C1019">
        <f t="shared" si="15"/>
        <v>44.660216267385138</v>
      </c>
      <c r="D1019">
        <v>27.187999999999999</v>
      </c>
    </row>
    <row r="1020" spans="1:4" x14ac:dyDescent="0.25">
      <c r="A1020">
        <v>413.5</v>
      </c>
      <c r="B1020">
        <v>3.7160000000000002</v>
      </c>
      <c r="C1020">
        <f t="shared" si="15"/>
        <v>40.926600160198078</v>
      </c>
      <c r="D1020">
        <v>27.187999999999999</v>
      </c>
    </row>
    <row r="1021" spans="1:4" x14ac:dyDescent="0.25">
      <c r="A1021">
        <v>414</v>
      </c>
      <c r="B1021">
        <v>4.5069999999999997</v>
      </c>
      <c r="C1021">
        <f t="shared" si="15"/>
        <v>49.6383710769679</v>
      </c>
      <c r="D1021">
        <v>27.187999999999999</v>
      </c>
    </row>
    <row r="1022" spans="1:4" x14ac:dyDescent="0.25">
      <c r="A1022">
        <v>414.5</v>
      </c>
      <c r="B1022">
        <v>4.0170000000000003</v>
      </c>
      <c r="C1022">
        <f t="shared" si="15"/>
        <v>44.241698827641464</v>
      </c>
      <c r="D1022">
        <v>27.187999999999999</v>
      </c>
    </row>
    <row r="1023" spans="1:4" x14ac:dyDescent="0.25">
      <c r="A1023">
        <v>415</v>
      </c>
      <c r="B1023">
        <v>3.99</v>
      </c>
      <c r="C1023">
        <f t="shared" si="15"/>
        <v>43.944331173086738</v>
      </c>
      <c r="D1023">
        <v>27.187999999999999</v>
      </c>
    </row>
    <row r="1024" spans="1:4" x14ac:dyDescent="0.25">
      <c r="A1024">
        <v>415.5</v>
      </c>
      <c r="B1024">
        <v>3.5019999999999998</v>
      </c>
      <c r="C1024">
        <f t="shared" si="15"/>
        <v>38.569686157431015</v>
      </c>
      <c r="D1024">
        <v>27.187999999999999</v>
      </c>
    </row>
    <row r="1025" spans="1:4" x14ac:dyDescent="0.25">
      <c r="A1025">
        <v>416</v>
      </c>
      <c r="B1025">
        <v>3.9630000000000001</v>
      </c>
      <c r="C1025">
        <f t="shared" si="15"/>
        <v>43.646963518532012</v>
      </c>
      <c r="D1025">
        <v>27.187999999999999</v>
      </c>
    </row>
    <row r="1026" spans="1:4" x14ac:dyDescent="0.25">
      <c r="A1026">
        <v>416.5</v>
      </c>
      <c r="B1026">
        <v>3.827</v>
      </c>
      <c r="C1026">
        <f t="shared" si="15"/>
        <v>42.149111628923038</v>
      </c>
      <c r="D1026">
        <v>27.187999999999999</v>
      </c>
    </row>
    <row r="1027" spans="1:4" x14ac:dyDescent="0.25">
      <c r="A1027">
        <v>417</v>
      </c>
      <c r="B1027">
        <v>4.2110000000000003</v>
      </c>
      <c r="C1027">
        <f t="shared" ref="C1027:C1090" si="16">100*B1027/$E$2</f>
        <v>46.378340493701316</v>
      </c>
      <c r="D1027">
        <v>27.183</v>
      </c>
    </row>
    <row r="1028" spans="1:4" x14ac:dyDescent="0.25">
      <c r="A1028">
        <v>417.5</v>
      </c>
      <c r="B1028">
        <v>4.3600000000000003</v>
      </c>
      <c r="C1028">
        <f t="shared" si="16"/>
        <v>48.019369402169971</v>
      </c>
      <c r="D1028">
        <v>27.183</v>
      </c>
    </row>
    <row r="1029" spans="1:4" x14ac:dyDescent="0.25">
      <c r="A1029">
        <v>418</v>
      </c>
      <c r="B1029">
        <v>3.895</v>
      </c>
      <c r="C1029">
        <f t="shared" si="16"/>
        <v>42.898037573727528</v>
      </c>
      <c r="D1029">
        <v>27.183</v>
      </c>
    </row>
    <row r="1030" spans="1:4" x14ac:dyDescent="0.25">
      <c r="A1030">
        <v>418.5</v>
      </c>
      <c r="B1030">
        <v>3.82</v>
      </c>
      <c r="C1030">
        <f t="shared" si="16"/>
        <v>42.072016311075522</v>
      </c>
      <c r="D1030">
        <v>27.172000000000001</v>
      </c>
    </row>
    <row r="1031" spans="1:4" x14ac:dyDescent="0.25">
      <c r="A1031">
        <v>419</v>
      </c>
      <c r="B1031">
        <v>3.6909999999999998</v>
      </c>
      <c r="C1031">
        <f t="shared" si="16"/>
        <v>40.651259739314064</v>
      </c>
      <c r="D1031">
        <v>27.151</v>
      </c>
    </row>
    <row r="1032" spans="1:4" x14ac:dyDescent="0.25">
      <c r="A1032">
        <v>419.5</v>
      </c>
      <c r="B1032">
        <v>4.53</v>
      </c>
      <c r="C1032">
        <f t="shared" si="16"/>
        <v>49.89168426418118</v>
      </c>
      <c r="D1032">
        <v>27.149000000000001</v>
      </c>
    </row>
    <row r="1033" spans="1:4" x14ac:dyDescent="0.25">
      <c r="A1033">
        <v>420</v>
      </c>
      <c r="B1033">
        <v>4.4059999999999997</v>
      </c>
      <c r="C1033">
        <f t="shared" si="16"/>
        <v>48.525995776596524</v>
      </c>
      <c r="D1033">
        <v>27.145</v>
      </c>
    </row>
    <row r="1034" spans="1:4" x14ac:dyDescent="0.25">
      <c r="A1034">
        <v>420.5</v>
      </c>
      <c r="B1034">
        <v>4.7320000000000002</v>
      </c>
      <c r="C1034">
        <f t="shared" si="16"/>
        <v>52.116434864923924</v>
      </c>
      <c r="D1034">
        <v>27.145</v>
      </c>
    </row>
    <row r="1035" spans="1:4" x14ac:dyDescent="0.25">
      <c r="A1035">
        <v>421</v>
      </c>
      <c r="B1035">
        <v>5.476</v>
      </c>
      <c r="C1035">
        <f t="shared" si="16"/>
        <v>60.310565790431824</v>
      </c>
      <c r="D1035">
        <v>27.145</v>
      </c>
    </row>
    <row r="1036" spans="1:4" x14ac:dyDescent="0.25">
      <c r="A1036">
        <v>421.5</v>
      </c>
      <c r="B1036">
        <v>4.7759999999999998</v>
      </c>
      <c r="C1036">
        <f t="shared" si="16"/>
        <v>52.601034005679757</v>
      </c>
      <c r="D1036">
        <v>27.145</v>
      </c>
    </row>
    <row r="1037" spans="1:4" x14ac:dyDescent="0.25">
      <c r="A1037">
        <v>422</v>
      </c>
      <c r="B1037">
        <v>4.4169999999999998</v>
      </c>
      <c r="C1037">
        <f t="shared" si="16"/>
        <v>48.647145561785493</v>
      </c>
      <c r="D1037">
        <v>27.145</v>
      </c>
    </row>
    <row r="1038" spans="1:4" x14ac:dyDescent="0.25">
      <c r="A1038">
        <v>422.5</v>
      </c>
      <c r="B1038">
        <v>4.0570000000000004</v>
      </c>
      <c r="C1038">
        <f t="shared" si="16"/>
        <v>44.682243501055865</v>
      </c>
      <c r="D1038">
        <v>27.145</v>
      </c>
    </row>
    <row r="1039" spans="1:4" x14ac:dyDescent="0.25">
      <c r="A1039">
        <v>423</v>
      </c>
      <c r="B1039">
        <v>4.74</v>
      </c>
      <c r="C1039">
        <f t="shared" si="16"/>
        <v>52.204543799606796</v>
      </c>
      <c r="D1039">
        <v>27.145</v>
      </c>
    </row>
    <row r="1040" spans="1:4" x14ac:dyDescent="0.25">
      <c r="A1040">
        <v>423.5</v>
      </c>
      <c r="B1040">
        <v>4.3470000000000004</v>
      </c>
      <c r="C1040">
        <f t="shared" si="16"/>
        <v>47.87619238331029</v>
      </c>
      <c r="D1040">
        <v>27.145</v>
      </c>
    </row>
    <row r="1041" spans="1:4" x14ac:dyDescent="0.25">
      <c r="A1041">
        <v>424</v>
      </c>
      <c r="B1041">
        <v>4.4409999999999998</v>
      </c>
      <c r="C1041">
        <f t="shared" si="16"/>
        <v>48.911472365834129</v>
      </c>
      <c r="D1041">
        <v>27.143999999999998</v>
      </c>
    </row>
    <row r="1042" spans="1:4" x14ac:dyDescent="0.25">
      <c r="A1042">
        <v>424.5</v>
      </c>
      <c r="B1042">
        <v>5.1920000000000002</v>
      </c>
      <c r="C1042">
        <f t="shared" si="16"/>
        <v>57.182698609189565</v>
      </c>
      <c r="D1042">
        <v>27.138999999999999</v>
      </c>
    </row>
    <row r="1043" spans="1:4" x14ac:dyDescent="0.25">
      <c r="A1043">
        <v>425</v>
      </c>
      <c r="B1043">
        <v>4.7210000000000001</v>
      </c>
      <c r="C1043">
        <f t="shared" si="16"/>
        <v>51.995285079734963</v>
      </c>
      <c r="D1043">
        <v>27.135000000000002</v>
      </c>
    </row>
    <row r="1044" spans="1:4" x14ac:dyDescent="0.25">
      <c r="A1044">
        <v>425.5</v>
      </c>
      <c r="B1044">
        <v>4.601</v>
      </c>
      <c r="C1044">
        <f t="shared" si="16"/>
        <v>50.673651059491746</v>
      </c>
      <c r="D1044">
        <v>27.13</v>
      </c>
    </row>
    <row r="1045" spans="1:4" x14ac:dyDescent="0.25">
      <c r="A1045">
        <v>426</v>
      </c>
      <c r="B1045">
        <v>4.3949999999999996</v>
      </c>
      <c r="C1045">
        <f t="shared" si="16"/>
        <v>48.404845991407562</v>
      </c>
      <c r="D1045">
        <v>27.126999999999999</v>
      </c>
    </row>
    <row r="1046" spans="1:4" x14ac:dyDescent="0.25">
      <c r="A1046">
        <v>426.5</v>
      </c>
      <c r="B1046">
        <v>4.6020000000000003</v>
      </c>
      <c r="C1046">
        <f t="shared" si="16"/>
        <v>50.68466467632711</v>
      </c>
      <c r="D1046">
        <v>27.120999999999999</v>
      </c>
    </row>
    <row r="1047" spans="1:4" x14ac:dyDescent="0.25">
      <c r="A1047">
        <v>427</v>
      </c>
      <c r="B1047">
        <v>4.2439999999999998</v>
      </c>
      <c r="C1047">
        <f t="shared" si="16"/>
        <v>46.741789849268194</v>
      </c>
      <c r="D1047">
        <v>27.117000000000001</v>
      </c>
    </row>
    <row r="1048" spans="1:4" x14ac:dyDescent="0.25">
      <c r="A1048">
        <v>427.5</v>
      </c>
      <c r="B1048">
        <v>4.0439999999999996</v>
      </c>
      <c r="C1048">
        <f t="shared" si="16"/>
        <v>44.539066482196176</v>
      </c>
      <c r="D1048">
        <v>27.11</v>
      </c>
    </row>
    <row r="1049" spans="1:4" x14ac:dyDescent="0.25">
      <c r="A1049">
        <v>428</v>
      </c>
      <c r="B1049">
        <v>4.0460000000000003</v>
      </c>
      <c r="C1049">
        <f t="shared" si="16"/>
        <v>44.561093715866903</v>
      </c>
      <c r="D1049">
        <v>27.105</v>
      </c>
    </row>
    <row r="1050" spans="1:4" x14ac:dyDescent="0.25">
      <c r="A1050">
        <v>428.5</v>
      </c>
      <c r="B1050">
        <v>4.2629999999999999</v>
      </c>
      <c r="C1050">
        <f t="shared" si="16"/>
        <v>46.951048569140042</v>
      </c>
      <c r="D1050">
        <v>27.1</v>
      </c>
    </row>
    <row r="1051" spans="1:4" x14ac:dyDescent="0.25">
      <c r="A1051">
        <v>429</v>
      </c>
      <c r="B1051">
        <v>4.9189999999999996</v>
      </c>
      <c r="C1051">
        <f t="shared" si="16"/>
        <v>54.175981213136254</v>
      </c>
      <c r="D1051">
        <v>27.1</v>
      </c>
    </row>
    <row r="1052" spans="1:4" x14ac:dyDescent="0.25">
      <c r="A1052">
        <v>429.5</v>
      </c>
      <c r="B1052">
        <v>4.5449999999999999</v>
      </c>
      <c r="C1052">
        <f t="shared" si="16"/>
        <v>50.056888516711581</v>
      </c>
      <c r="D1052">
        <v>27.1</v>
      </c>
    </row>
    <row r="1053" spans="1:4" x14ac:dyDescent="0.25">
      <c r="A1053">
        <v>430</v>
      </c>
      <c r="B1053">
        <v>4.625</v>
      </c>
      <c r="C1053">
        <f t="shared" si="16"/>
        <v>50.937977863540389</v>
      </c>
      <c r="D1053">
        <v>27.1</v>
      </c>
    </row>
    <row r="1054" spans="1:4" x14ac:dyDescent="0.25">
      <c r="A1054">
        <v>430.5</v>
      </c>
      <c r="B1054">
        <v>4.82</v>
      </c>
      <c r="C1054">
        <f t="shared" si="16"/>
        <v>53.085633146435605</v>
      </c>
      <c r="D1054">
        <v>27.077000000000002</v>
      </c>
    </row>
    <row r="1055" spans="1:4" x14ac:dyDescent="0.25">
      <c r="A1055">
        <v>431</v>
      </c>
      <c r="B1055">
        <v>4.6440000000000001</v>
      </c>
      <c r="C1055">
        <f t="shared" si="16"/>
        <v>51.147236583412237</v>
      </c>
      <c r="D1055">
        <v>27.085999999999999</v>
      </c>
    </row>
    <row r="1056" spans="1:4" x14ac:dyDescent="0.25">
      <c r="A1056">
        <v>431.5</v>
      </c>
      <c r="B1056">
        <v>4.5869999999999997</v>
      </c>
      <c r="C1056">
        <f t="shared" si="16"/>
        <v>50.519460423796701</v>
      </c>
      <c r="D1056">
        <v>27.074999999999999</v>
      </c>
    </row>
    <row r="1057" spans="1:4" x14ac:dyDescent="0.25">
      <c r="A1057">
        <v>432</v>
      </c>
      <c r="B1057">
        <v>5.1040000000000001</v>
      </c>
      <c r="C1057">
        <f t="shared" si="16"/>
        <v>56.21350032767787</v>
      </c>
      <c r="D1057">
        <v>27.074999999999999</v>
      </c>
    </row>
    <row r="1058" spans="1:4" x14ac:dyDescent="0.25">
      <c r="A1058">
        <v>432.5</v>
      </c>
      <c r="B1058">
        <v>5.3230000000000004</v>
      </c>
      <c r="C1058">
        <f t="shared" si="16"/>
        <v>58.625482414621736</v>
      </c>
      <c r="D1058">
        <v>27.074999999999999</v>
      </c>
    </row>
    <row r="1059" spans="1:4" x14ac:dyDescent="0.25">
      <c r="A1059">
        <v>433</v>
      </c>
      <c r="B1059">
        <v>4.8659999999999997</v>
      </c>
      <c r="C1059">
        <f t="shared" si="16"/>
        <v>53.592259520862164</v>
      </c>
      <c r="D1059">
        <v>27.074999999999999</v>
      </c>
    </row>
    <row r="1060" spans="1:4" x14ac:dyDescent="0.25">
      <c r="A1060">
        <v>433.5</v>
      </c>
      <c r="B1060">
        <v>5.1310000000000002</v>
      </c>
      <c r="C1060">
        <f t="shared" si="16"/>
        <v>56.510867982232597</v>
      </c>
      <c r="D1060">
        <v>27.074999999999999</v>
      </c>
    </row>
    <row r="1061" spans="1:4" x14ac:dyDescent="0.25">
      <c r="A1061">
        <v>434</v>
      </c>
      <c r="B1061">
        <v>5.1980000000000004</v>
      </c>
      <c r="C1061">
        <f t="shared" si="16"/>
        <v>57.248780310201724</v>
      </c>
      <c r="D1061">
        <v>27.074999999999999</v>
      </c>
    </row>
    <row r="1062" spans="1:4" x14ac:dyDescent="0.25">
      <c r="A1062">
        <v>434.5</v>
      </c>
      <c r="B1062">
        <v>4.9290000000000003</v>
      </c>
      <c r="C1062">
        <f t="shared" si="16"/>
        <v>54.286117381489859</v>
      </c>
      <c r="D1062">
        <v>27.067</v>
      </c>
    </row>
    <row r="1063" spans="1:4" x14ac:dyDescent="0.25">
      <c r="A1063">
        <v>435</v>
      </c>
      <c r="B1063">
        <v>5.3330000000000002</v>
      </c>
      <c r="C1063">
        <f t="shared" si="16"/>
        <v>58.735618582975334</v>
      </c>
      <c r="D1063">
        <v>27.065000000000001</v>
      </c>
    </row>
    <row r="1064" spans="1:4" x14ac:dyDescent="0.25">
      <c r="A1064">
        <v>435.5</v>
      </c>
      <c r="B1064">
        <v>5.0819999999999999</v>
      </c>
      <c r="C1064">
        <f t="shared" si="16"/>
        <v>55.971200757299947</v>
      </c>
      <c r="D1064">
        <v>27.058</v>
      </c>
    </row>
    <row r="1065" spans="1:4" x14ac:dyDescent="0.25">
      <c r="A1065">
        <v>436</v>
      </c>
      <c r="B1065">
        <v>4.2569999999999997</v>
      </c>
      <c r="C1065">
        <f t="shared" si="16"/>
        <v>46.884966868127876</v>
      </c>
      <c r="D1065">
        <v>27.053999999999998</v>
      </c>
    </row>
    <row r="1066" spans="1:4" x14ac:dyDescent="0.25">
      <c r="A1066">
        <v>436.5</v>
      </c>
      <c r="B1066">
        <v>5.093</v>
      </c>
      <c r="C1066">
        <f t="shared" si="16"/>
        <v>56.092350542488909</v>
      </c>
      <c r="D1066">
        <v>27.053999999999998</v>
      </c>
    </row>
    <row r="1067" spans="1:4" x14ac:dyDescent="0.25">
      <c r="A1067">
        <v>437</v>
      </c>
      <c r="B1067">
        <v>4.3090000000000002</v>
      </c>
      <c r="C1067">
        <f t="shared" si="16"/>
        <v>47.457674943566609</v>
      </c>
      <c r="D1067">
        <v>27.053999999999998</v>
      </c>
    </row>
    <row r="1068" spans="1:4" x14ac:dyDescent="0.25">
      <c r="A1068">
        <v>437.5</v>
      </c>
      <c r="B1068">
        <v>4.8959999999999999</v>
      </c>
      <c r="C1068">
        <f t="shared" si="16"/>
        <v>53.922668025922967</v>
      </c>
      <c r="D1068">
        <v>27.065000000000001</v>
      </c>
    </row>
    <row r="1069" spans="1:4" x14ac:dyDescent="0.25">
      <c r="A1069">
        <v>438</v>
      </c>
      <c r="B1069">
        <v>4.875</v>
      </c>
      <c r="C1069">
        <f t="shared" si="16"/>
        <v>53.691382072380406</v>
      </c>
      <c r="D1069">
        <v>27.053999999999998</v>
      </c>
    </row>
    <row r="1070" spans="1:4" x14ac:dyDescent="0.25">
      <c r="A1070">
        <v>438.5</v>
      </c>
      <c r="B1070">
        <v>4.8499999999999996</v>
      </c>
      <c r="C1070">
        <f t="shared" si="16"/>
        <v>53.4160416514964</v>
      </c>
      <c r="D1070">
        <v>27.053999999999998</v>
      </c>
    </row>
    <row r="1071" spans="1:4" x14ac:dyDescent="0.25">
      <c r="A1071">
        <v>439</v>
      </c>
      <c r="B1071">
        <v>4.0609999999999999</v>
      </c>
      <c r="C1071">
        <f t="shared" si="16"/>
        <v>44.726297968397304</v>
      </c>
      <c r="D1071">
        <v>27.053999999999998</v>
      </c>
    </row>
    <row r="1072" spans="1:4" x14ac:dyDescent="0.25">
      <c r="A1072">
        <v>439.5</v>
      </c>
      <c r="B1072">
        <v>4.2169999999999996</v>
      </c>
      <c r="C1072">
        <f t="shared" si="16"/>
        <v>46.444422194713475</v>
      </c>
      <c r="D1072">
        <v>27.053999999999998</v>
      </c>
    </row>
    <row r="1073" spans="1:4" x14ac:dyDescent="0.25">
      <c r="A1073">
        <v>440</v>
      </c>
      <c r="B1073">
        <v>5.0199999999999996</v>
      </c>
      <c r="C1073">
        <f t="shared" si="16"/>
        <v>55.288356513507615</v>
      </c>
      <c r="D1073">
        <v>27.039000000000001</v>
      </c>
    </row>
    <row r="1074" spans="1:4" x14ac:dyDescent="0.25">
      <c r="A1074">
        <v>440.5</v>
      </c>
      <c r="B1074">
        <v>4.7469999999999999</v>
      </c>
      <c r="C1074">
        <f t="shared" si="16"/>
        <v>52.281639117454318</v>
      </c>
      <c r="D1074">
        <v>27.035</v>
      </c>
    </row>
    <row r="1075" spans="1:4" x14ac:dyDescent="0.25">
      <c r="A1075">
        <v>441</v>
      </c>
      <c r="B1075">
        <v>5.1440000000000001</v>
      </c>
      <c r="C1075">
        <f t="shared" si="16"/>
        <v>56.654045001092271</v>
      </c>
      <c r="D1075">
        <v>27.032</v>
      </c>
    </row>
    <row r="1076" spans="1:4" x14ac:dyDescent="0.25">
      <c r="A1076">
        <v>441.5</v>
      </c>
      <c r="B1076">
        <v>4.9530000000000003</v>
      </c>
      <c r="C1076">
        <f t="shared" si="16"/>
        <v>54.550444185538495</v>
      </c>
      <c r="D1076">
        <v>27.032</v>
      </c>
    </row>
    <row r="1077" spans="1:4" x14ac:dyDescent="0.25">
      <c r="A1077">
        <v>442</v>
      </c>
      <c r="B1077">
        <v>5.266</v>
      </c>
      <c r="C1077">
        <f t="shared" si="16"/>
        <v>57.997706255006207</v>
      </c>
      <c r="D1077">
        <v>27.015999999999998</v>
      </c>
    </row>
    <row r="1078" spans="1:4" x14ac:dyDescent="0.25">
      <c r="A1078">
        <v>442.5</v>
      </c>
      <c r="B1078">
        <v>4.9509999999999996</v>
      </c>
      <c r="C1078">
        <f t="shared" si="16"/>
        <v>54.528416951867776</v>
      </c>
      <c r="D1078">
        <v>27.026</v>
      </c>
    </row>
    <row r="1079" spans="1:4" x14ac:dyDescent="0.25">
      <c r="A1079">
        <v>443</v>
      </c>
      <c r="B1079">
        <v>5.6210000000000004</v>
      </c>
      <c r="C1079">
        <f t="shared" si="16"/>
        <v>61.907540231559032</v>
      </c>
      <c r="D1079">
        <v>27.013000000000002</v>
      </c>
    </row>
    <row r="1080" spans="1:4" x14ac:dyDescent="0.25">
      <c r="A1080">
        <v>443.5</v>
      </c>
      <c r="B1080">
        <v>5.5629999999999997</v>
      </c>
      <c r="C1080">
        <f t="shared" si="16"/>
        <v>61.26875045510814</v>
      </c>
      <c r="D1080">
        <v>27.007999999999999</v>
      </c>
    </row>
    <row r="1081" spans="1:4" x14ac:dyDescent="0.25">
      <c r="A1081">
        <v>444</v>
      </c>
      <c r="B1081">
        <v>5.9850000000000003</v>
      </c>
      <c r="C1081">
        <f t="shared" si="16"/>
        <v>65.916496759630107</v>
      </c>
      <c r="D1081">
        <v>27.007999999999999</v>
      </c>
    </row>
    <row r="1082" spans="1:4" x14ac:dyDescent="0.25">
      <c r="A1082">
        <v>444.5</v>
      </c>
      <c r="B1082">
        <v>5.5960000000000001</v>
      </c>
      <c r="C1082">
        <f t="shared" si="16"/>
        <v>61.632199810675033</v>
      </c>
      <c r="D1082">
        <v>27.007999999999999</v>
      </c>
    </row>
    <row r="1083" spans="1:4" x14ac:dyDescent="0.25">
      <c r="A1083">
        <v>445</v>
      </c>
      <c r="B1083">
        <v>5.6440000000000001</v>
      </c>
      <c r="C1083">
        <f t="shared" si="16"/>
        <v>62.160853418772312</v>
      </c>
      <c r="D1083">
        <v>27.007999999999999</v>
      </c>
    </row>
    <row r="1084" spans="1:4" x14ac:dyDescent="0.25">
      <c r="A1084">
        <v>445.5</v>
      </c>
      <c r="B1084">
        <v>5.2640000000000002</v>
      </c>
      <c r="C1084">
        <f t="shared" si="16"/>
        <v>57.97567902133548</v>
      </c>
      <c r="D1084">
        <v>27.007999999999999</v>
      </c>
    </row>
    <row r="1085" spans="1:4" x14ac:dyDescent="0.25">
      <c r="A1085">
        <v>446</v>
      </c>
      <c r="B1085">
        <v>5.92</v>
      </c>
      <c r="C1085">
        <f t="shared" si="16"/>
        <v>65.200611665331692</v>
      </c>
      <c r="D1085">
        <v>27.007999999999999</v>
      </c>
    </row>
    <row r="1086" spans="1:4" x14ac:dyDescent="0.25">
      <c r="A1086">
        <v>446.5</v>
      </c>
      <c r="B1086">
        <v>5.0279999999999996</v>
      </c>
      <c r="C1086">
        <f t="shared" si="16"/>
        <v>55.376465448190494</v>
      </c>
      <c r="D1086">
        <v>27.007999999999999</v>
      </c>
    </row>
    <row r="1087" spans="1:4" x14ac:dyDescent="0.25">
      <c r="A1087">
        <v>447</v>
      </c>
      <c r="B1087">
        <v>5.36</v>
      </c>
      <c r="C1087">
        <f t="shared" si="16"/>
        <v>59.032986237530054</v>
      </c>
      <c r="D1087">
        <v>27.007999999999999</v>
      </c>
    </row>
    <row r="1088" spans="1:4" x14ac:dyDescent="0.25">
      <c r="A1088">
        <v>447.5</v>
      </c>
      <c r="B1088">
        <v>4.5170000000000003</v>
      </c>
      <c r="C1088">
        <f t="shared" si="16"/>
        <v>49.748507245321505</v>
      </c>
      <c r="D1088">
        <v>27.007999999999999</v>
      </c>
    </row>
    <row r="1089" spans="1:4" x14ac:dyDescent="0.25">
      <c r="A1089">
        <v>448</v>
      </c>
      <c r="B1089">
        <v>4.16</v>
      </c>
      <c r="C1089">
        <f t="shared" si="16"/>
        <v>45.816646035097946</v>
      </c>
      <c r="D1089">
        <v>27.007999999999999</v>
      </c>
    </row>
    <row r="1090" spans="1:4" x14ac:dyDescent="0.25">
      <c r="A1090">
        <v>448.5</v>
      </c>
      <c r="B1090">
        <v>4.2</v>
      </c>
      <c r="C1090">
        <f t="shared" si="16"/>
        <v>46.257190708512354</v>
      </c>
      <c r="D1090">
        <v>27.003</v>
      </c>
    </row>
    <row r="1091" spans="1:4" x14ac:dyDescent="0.25">
      <c r="A1091">
        <v>449</v>
      </c>
      <c r="B1091">
        <v>3.6320000000000001</v>
      </c>
      <c r="C1091">
        <f t="shared" ref="C1091:C1154" si="17">100*B1091/$E$2</f>
        <v>40.001456346027823</v>
      </c>
      <c r="D1091">
        <v>27.001000000000001</v>
      </c>
    </row>
    <row r="1092" spans="1:4" x14ac:dyDescent="0.25">
      <c r="A1092">
        <v>449.5</v>
      </c>
      <c r="B1092">
        <v>4.2270000000000003</v>
      </c>
      <c r="C1092">
        <f t="shared" si="17"/>
        <v>46.554558363067081</v>
      </c>
      <c r="D1092">
        <v>26.997</v>
      </c>
    </row>
    <row r="1093" spans="1:4" x14ac:dyDescent="0.25">
      <c r="A1093">
        <v>450</v>
      </c>
      <c r="B1093">
        <v>3.319</v>
      </c>
      <c r="C1093">
        <f t="shared" si="17"/>
        <v>36.554194276560118</v>
      </c>
      <c r="D1093">
        <v>26.986999999999998</v>
      </c>
    </row>
    <row r="1094" spans="1:4" x14ac:dyDescent="0.25">
      <c r="A1094">
        <v>450.5</v>
      </c>
      <c r="B1094">
        <v>3.5710000000000002</v>
      </c>
      <c r="C1094">
        <f t="shared" si="17"/>
        <v>39.329625719070862</v>
      </c>
      <c r="D1094">
        <v>26.986999999999998</v>
      </c>
    </row>
    <row r="1095" spans="1:4" x14ac:dyDescent="0.25">
      <c r="A1095">
        <v>451</v>
      </c>
      <c r="B1095">
        <v>3.2759999999999998</v>
      </c>
      <c r="C1095">
        <f t="shared" si="17"/>
        <v>36.080608752639634</v>
      </c>
      <c r="D1095">
        <v>26.977</v>
      </c>
    </row>
    <row r="1096" spans="1:4" x14ac:dyDescent="0.25">
      <c r="A1096">
        <v>451.5</v>
      </c>
      <c r="B1096">
        <v>4.1139999999999999</v>
      </c>
      <c r="C1096">
        <f t="shared" si="17"/>
        <v>45.310019660671387</v>
      </c>
      <c r="D1096">
        <v>26.971</v>
      </c>
    </row>
    <row r="1097" spans="1:4" x14ac:dyDescent="0.25">
      <c r="A1097">
        <v>452</v>
      </c>
      <c r="B1097">
        <v>3.8660000000000001</v>
      </c>
      <c r="C1097">
        <f t="shared" si="17"/>
        <v>42.578642685502089</v>
      </c>
      <c r="D1097">
        <v>26.965</v>
      </c>
    </row>
    <row r="1098" spans="1:4" x14ac:dyDescent="0.25">
      <c r="A1098">
        <v>452.5</v>
      </c>
      <c r="B1098">
        <v>3.778</v>
      </c>
      <c r="C1098">
        <f t="shared" si="17"/>
        <v>41.609444403990402</v>
      </c>
      <c r="D1098">
        <v>26.965</v>
      </c>
    </row>
    <row r="1099" spans="1:4" x14ac:dyDescent="0.25">
      <c r="A1099">
        <v>453</v>
      </c>
      <c r="B1099">
        <v>3.7290000000000001</v>
      </c>
      <c r="C1099">
        <f t="shared" si="17"/>
        <v>41.069777179057759</v>
      </c>
      <c r="D1099">
        <v>26.971</v>
      </c>
    </row>
    <row r="1100" spans="1:4" x14ac:dyDescent="0.25">
      <c r="A1100">
        <v>453.5</v>
      </c>
      <c r="B1100">
        <v>3.2349999999999999</v>
      </c>
      <c r="C1100">
        <f t="shared" si="17"/>
        <v>35.62905046238987</v>
      </c>
      <c r="D1100">
        <v>26.965</v>
      </c>
    </row>
    <row r="1101" spans="1:4" x14ac:dyDescent="0.25">
      <c r="A1101">
        <v>454</v>
      </c>
      <c r="B1101">
        <v>5.032</v>
      </c>
      <c r="C1101">
        <f t="shared" si="17"/>
        <v>55.420519915531941</v>
      </c>
      <c r="D1101">
        <v>26.965</v>
      </c>
    </row>
    <row r="1102" spans="1:4" x14ac:dyDescent="0.25">
      <c r="A1102">
        <v>454.5</v>
      </c>
      <c r="B1102">
        <v>4.7930000000000001</v>
      </c>
      <c r="C1102">
        <f t="shared" si="17"/>
        <v>52.788265491880885</v>
      </c>
      <c r="D1102">
        <v>26.965</v>
      </c>
    </row>
    <row r="1103" spans="1:4" x14ac:dyDescent="0.25">
      <c r="A1103">
        <v>455</v>
      </c>
      <c r="B1103">
        <v>4.2629999999999999</v>
      </c>
      <c r="C1103">
        <f t="shared" si="17"/>
        <v>46.951048569140042</v>
      </c>
      <c r="D1103">
        <v>26.965</v>
      </c>
    </row>
    <row r="1104" spans="1:4" x14ac:dyDescent="0.25">
      <c r="A1104">
        <v>455.5</v>
      </c>
      <c r="B1104">
        <v>2.9929999999999999</v>
      </c>
      <c r="C1104">
        <f t="shared" si="17"/>
        <v>32.963755188232732</v>
      </c>
      <c r="D1104">
        <v>26.962</v>
      </c>
    </row>
    <row r="1105" spans="1:4" x14ac:dyDescent="0.25">
      <c r="A1105">
        <v>456</v>
      </c>
      <c r="B1105">
        <v>3.0169999999999999</v>
      </c>
      <c r="C1105">
        <f t="shared" si="17"/>
        <v>33.228081992281375</v>
      </c>
      <c r="D1105">
        <v>26.952999999999999</v>
      </c>
    </row>
    <row r="1106" spans="1:4" x14ac:dyDescent="0.25">
      <c r="A1106">
        <v>456.5</v>
      </c>
      <c r="B1106">
        <v>3.9350000000000001</v>
      </c>
      <c r="C1106">
        <f t="shared" si="17"/>
        <v>43.338582247141929</v>
      </c>
      <c r="D1106">
        <v>26.952999999999999</v>
      </c>
    </row>
    <row r="1107" spans="1:4" x14ac:dyDescent="0.25">
      <c r="A1107">
        <v>457</v>
      </c>
      <c r="B1107">
        <v>3.149</v>
      </c>
      <c r="C1107">
        <f t="shared" si="17"/>
        <v>34.681879414548902</v>
      </c>
      <c r="D1107">
        <v>26.952999999999999</v>
      </c>
    </row>
    <row r="1108" spans="1:4" x14ac:dyDescent="0.25">
      <c r="A1108">
        <v>457.5</v>
      </c>
      <c r="B1108">
        <v>3.1219999999999999</v>
      </c>
      <c r="C1108">
        <f t="shared" si="17"/>
        <v>34.384511759994183</v>
      </c>
      <c r="D1108">
        <v>26.946999999999999</v>
      </c>
    </row>
    <row r="1109" spans="1:4" x14ac:dyDescent="0.25">
      <c r="A1109">
        <v>458</v>
      </c>
      <c r="B1109">
        <v>3.508</v>
      </c>
      <c r="C1109">
        <f t="shared" si="17"/>
        <v>38.635767858443174</v>
      </c>
      <c r="D1109">
        <v>26.940999999999999</v>
      </c>
    </row>
    <row r="1110" spans="1:4" x14ac:dyDescent="0.25">
      <c r="A1110">
        <v>458.5</v>
      </c>
      <c r="B1110">
        <v>4.2720000000000002</v>
      </c>
      <c r="C1110">
        <f t="shared" si="17"/>
        <v>47.050171120658284</v>
      </c>
      <c r="D1110">
        <v>26.940999999999999</v>
      </c>
    </row>
    <row r="1111" spans="1:4" x14ac:dyDescent="0.25">
      <c r="A1111">
        <v>459</v>
      </c>
      <c r="B1111">
        <v>4.2350000000000003</v>
      </c>
      <c r="C1111">
        <f t="shared" si="17"/>
        <v>46.642667297749959</v>
      </c>
      <c r="D1111">
        <v>26.940999999999999</v>
      </c>
    </row>
    <row r="1112" spans="1:4" x14ac:dyDescent="0.25">
      <c r="A1112">
        <v>459.5</v>
      </c>
      <c r="B1112">
        <v>4.093</v>
      </c>
      <c r="C1112">
        <f t="shared" si="17"/>
        <v>45.078733707128826</v>
      </c>
      <c r="D1112">
        <v>26.931999999999999</v>
      </c>
    </row>
    <row r="1113" spans="1:4" x14ac:dyDescent="0.25">
      <c r="A1113">
        <v>460</v>
      </c>
      <c r="B1113">
        <v>4.3259999999999996</v>
      </c>
      <c r="C1113">
        <f t="shared" si="17"/>
        <v>47.644906429767722</v>
      </c>
      <c r="D1113">
        <v>26.93</v>
      </c>
    </row>
    <row r="1114" spans="1:4" x14ac:dyDescent="0.25">
      <c r="A1114">
        <v>460.5</v>
      </c>
      <c r="B1114">
        <v>4.7039999999999997</v>
      </c>
      <c r="C1114">
        <f t="shared" si="17"/>
        <v>51.808053593533835</v>
      </c>
      <c r="D1114">
        <v>26.923999999999999</v>
      </c>
    </row>
    <row r="1115" spans="1:4" x14ac:dyDescent="0.25">
      <c r="A1115">
        <v>461</v>
      </c>
      <c r="B1115">
        <v>4.6710000000000003</v>
      </c>
      <c r="C1115">
        <f t="shared" si="17"/>
        <v>51.444604237966956</v>
      </c>
      <c r="D1115">
        <v>26.92</v>
      </c>
    </row>
    <row r="1116" spans="1:4" x14ac:dyDescent="0.25">
      <c r="A1116">
        <v>461.5</v>
      </c>
      <c r="B1116">
        <v>5.0259999999999998</v>
      </c>
      <c r="C1116">
        <f t="shared" si="17"/>
        <v>55.354438214519782</v>
      </c>
      <c r="D1116">
        <v>26.92</v>
      </c>
    </row>
    <row r="1117" spans="1:4" x14ac:dyDescent="0.25">
      <c r="A1117">
        <v>462</v>
      </c>
      <c r="B1117">
        <v>5.1520000000000001</v>
      </c>
      <c r="C1117">
        <f t="shared" si="17"/>
        <v>56.742153935775157</v>
      </c>
      <c r="D1117">
        <v>26.92</v>
      </c>
    </row>
    <row r="1118" spans="1:4" x14ac:dyDescent="0.25">
      <c r="A1118">
        <v>462.5</v>
      </c>
      <c r="B1118">
        <v>4.9710000000000001</v>
      </c>
      <c r="C1118">
        <f t="shared" si="17"/>
        <v>54.74868928857498</v>
      </c>
      <c r="D1118">
        <v>26.92</v>
      </c>
    </row>
    <row r="1119" spans="1:4" x14ac:dyDescent="0.25">
      <c r="A1119">
        <v>463</v>
      </c>
      <c r="B1119">
        <v>5.1689999999999996</v>
      </c>
      <c r="C1119">
        <f t="shared" si="17"/>
        <v>56.929385421976271</v>
      </c>
      <c r="D1119">
        <v>26.92</v>
      </c>
    </row>
    <row r="1120" spans="1:4" x14ac:dyDescent="0.25">
      <c r="A1120">
        <v>463.5</v>
      </c>
      <c r="B1120">
        <v>4.843</v>
      </c>
      <c r="C1120">
        <f t="shared" si="17"/>
        <v>53.338946333648892</v>
      </c>
      <c r="D1120">
        <v>26.914000000000001</v>
      </c>
    </row>
    <row r="1121" spans="1:4" x14ac:dyDescent="0.25">
      <c r="A1121">
        <v>464</v>
      </c>
      <c r="B1121">
        <v>6.218</v>
      </c>
      <c r="C1121">
        <f t="shared" si="17"/>
        <v>68.482669482269003</v>
      </c>
      <c r="D1121">
        <v>26.902000000000001</v>
      </c>
    </row>
    <row r="1122" spans="1:4" x14ac:dyDescent="0.25">
      <c r="A1122">
        <v>464.5</v>
      </c>
      <c r="B1122">
        <v>6.0229999999999997</v>
      </c>
      <c r="C1122">
        <f t="shared" si="17"/>
        <v>66.335014199373788</v>
      </c>
      <c r="D1122">
        <v>26.911999999999999</v>
      </c>
    </row>
    <row r="1123" spans="1:4" x14ac:dyDescent="0.25">
      <c r="A1123">
        <v>465</v>
      </c>
      <c r="B1123">
        <v>5.7910000000000004</v>
      </c>
      <c r="C1123">
        <f t="shared" si="17"/>
        <v>63.779855093570248</v>
      </c>
      <c r="D1123">
        <v>26.901</v>
      </c>
    </row>
    <row r="1124" spans="1:4" x14ac:dyDescent="0.25">
      <c r="A1124">
        <v>465.5</v>
      </c>
      <c r="B1124">
        <v>5.7789999999999999</v>
      </c>
      <c r="C1124">
        <f t="shared" si="17"/>
        <v>63.647691691545923</v>
      </c>
      <c r="D1124">
        <v>26.898</v>
      </c>
    </row>
    <row r="1125" spans="1:4" x14ac:dyDescent="0.25">
      <c r="A1125">
        <v>466</v>
      </c>
      <c r="B1125">
        <v>6.0229999999999997</v>
      </c>
      <c r="C1125">
        <f t="shared" si="17"/>
        <v>66.335014199373788</v>
      </c>
      <c r="D1125">
        <v>26.898</v>
      </c>
    </row>
    <row r="1126" spans="1:4" x14ac:dyDescent="0.25">
      <c r="A1126">
        <v>466.5</v>
      </c>
      <c r="B1126">
        <v>5.9560000000000004</v>
      </c>
      <c r="C1126">
        <f t="shared" si="17"/>
        <v>65.597101871404661</v>
      </c>
      <c r="D1126">
        <v>26.898</v>
      </c>
    </row>
    <row r="1127" spans="1:4" x14ac:dyDescent="0.25">
      <c r="A1127">
        <v>467</v>
      </c>
      <c r="B1127">
        <v>6.3760000000000003</v>
      </c>
      <c r="C1127">
        <f t="shared" si="17"/>
        <v>70.222820942255893</v>
      </c>
      <c r="D1127">
        <v>26.898</v>
      </c>
    </row>
    <row r="1128" spans="1:4" x14ac:dyDescent="0.25">
      <c r="A1128">
        <v>467.5</v>
      </c>
      <c r="B1128">
        <v>5.7539999999999996</v>
      </c>
      <c r="C1128">
        <f t="shared" si="17"/>
        <v>63.372351270661923</v>
      </c>
      <c r="D1128">
        <v>26.898</v>
      </c>
    </row>
    <row r="1129" spans="1:4" x14ac:dyDescent="0.25">
      <c r="A1129">
        <v>468</v>
      </c>
      <c r="B1129">
        <v>6.92</v>
      </c>
      <c r="C1129">
        <f t="shared" si="17"/>
        <v>76.214228500691775</v>
      </c>
      <c r="D1129">
        <v>26.893999999999998</v>
      </c>
    </row>
    <row r="1130" spans="1:4" x14ac:dyDescent="0.25">
      <c r="A1130">
        <v>468.5</v>
      </c>
      <c r="B1130">
        <v>5.9509999999999996</v>
      </c>
      <c r="C1130">
        <f t="shared" si="17"/>
        <v>65.542033787227851</v>
      </c>
      <c r="D1130">
        <v>26.890999999999998</v>
      </c>
    </row>
    <row r="1131" spans="1:4" x14ac:dyDescent="0.25">
      <c r="A1131">
        <v>469</v>
      </c>
      <c r="B1131">
        <v>6.8049999999999997</v>
      </c>
      <c r="C1131">
        <f t="shared" si="17"/>
        <v>74.947662564625375</v>
      </c>
      <c r="D1131">
        <v>26.881</v>
      </c>
    </row>
    <row r="1132" spans="1:4" x14ac:dyDescent="0.25">
      <c r="A1132">
        <v>469.5</v>
      </c>
      <c r="B1132">
        <v>5.6710000000000003</v>
      </c>
      <c r="C1132">
        <f t="shared" si="17"/>
        <v>62.458221073327039</v>
      </c>
      <c r="D1132">
        <v>26.873999999999999</v>
      </c>
    </row>
    <row r="1133" spans="1:4" x14ac:dyDescent="0.25">
      <c r="A1133">
        <v>470</v>
      </c>
      <c r="B1133">
        <v>6.8280000000000003</v>
      </c>
      <c r="C1133">
        <f t="shared" si="17"/>
        <v>75.200975751838655</v>
      </c>
      <c r="D1133">
        <v>26.873999999999999</v>
      </c>
    </row>
    <row r="1134" spans="1:4" x14ac:dyDescent="0.25">
      <c r="A1134">
        <v>470.5</v>
      </c>
      <c r="B1134">
        <v>6.4790000000000001</v>
      </c>
      <c r="C1134">
        <f t="shared" si="17"/>
        <v>71.357223476297989</v>
      </c>
      <c r="D1134">
        <v>26.873999999999999</v>
      </c>
    </row>
    <row r="1135" spans="1:4" x14ac:dyDescent="0.25">
      <c r="A1135">
        <v>471</v>
      </c>
      <c r="B1135">
        <v>6.4029999999999996</v>
      </c>
      <c r="C1135">
        <f t="shared" si="17"/>
        <v>70.520188596810613</v>
      </c>
      <c r="D1135">
        <v>26.873999999999999</v>
      </c>
    </row>
    <row r="1136" spans="1:4" x14ac:dyDescent="0.25">
      <c r="A1136">
        <v>471.5</v>
      </c>
      <c r="B1136">
        <v>6.5860000000000003</v>
      </c>
      <c r="C1136">
        <f t="shared" si="17"/>
        <v>72.53568047768151</v>
      </c>
      <c r="D1136">
        <v>26.873999999999999</v>
      </c>
    </row>
    <row r="1137" spans="1:4" x14ac:dyDescent="0.25">
      <c r="A1137">
        <v>472</v>
      </c>
      <c r="B1137">
        <v>6.657</v>
      </c>
      <c r="C1137">
        <f t="shared" si="17"/>
        <v>73.31764727299209</v>
      </c>
      <c r="D1137">
        <v>26.873999999999999</v>
      </c>
    </row>
    <row r="1138" spans="1:4" x14ac:dyDescent="0.25">
      <c r="A1138">
        <v>472.5</v>
      </c>
      <c r="B1138">
        <v>7.8390000000000004</v>
      </c>
      <c r="C1138">
        <f t="shared" si="17"/>
        <v>86.335742372387713</v>
      </c>
      <c r="D1138">
        <v>26.873999999999999</v>
      </c>
    </row>
    <row r="1139" spans="1:4" x14ac:dyDescent="0.25">
      <c r="A1139">
        <v>473</v>
      </c>
      <c r="B1139">
        <v>7.1849999999999996</v>
      </c>
      <c r="C1139">
        <f t="shared" si="17"/>
        <v>79.1328369620622</v>
      </c>
      <c r="D1139">
        <v>26.873999999999999</v>
      </c>
    </row>
    <row r="1140" spans="1:4" x14ac:dyDescent="0.25">
      <c r="A1140">
        <v>473.5</v>
      </c>
      <c r="B1140">
        <v>7.2480000000000002</v>
      </c>
      <c r="C1140">
        <f t="shared" si="17"/>
        <v>79.826694822689902</v>
      </c>
      <c r="D1140">
        <v>26.873999999999999</v>
      </c>
    </row>
    <row r="1141" spans="1:4" x14ac:dyDescent="0.25">
      <c r="A1141">
        <v>474</v>
      </c>
      <c r="B1141">
        <v>6.9850000000000003</v>
      </c>
      <c r="C1141">
        <f t="shared" si="17"/>
        <v>76.930113594990189</v>
      </c>
      <c r="D1141">
        <v>26.870999999999999</v>
      </c>
    </row>
    <row r="1142" spans="1:4" x14ac:dyDescent="0.25">
      <c r="A1142">
        <v>474.5</v>
      </c>
      <c r="B1142">
        <v>7.9080000000000004</v>
      </c>
      <c r="C1142">
        <f t="shared" si="17"/>
        <v>87.095681934027553</v>
      </c>
      <c r="D1142">
        <v>26.870999999999999</v>
      </c>
    </row>
    <row r="1143" spans="1:4" x14ac:dyDescent="0.25">
      <c r="A1143">
        <v>475</v>
      </c>
      <c r="B1143">
        <v>7.2590000000000003</v>
      </c>
      <c r="C1143">
        <f t="shared" si="17"/>
        <v>79.947844607878864</v>
      </c>
      <c r="D1143">
        <v>26.858000000000001</v>
      </c>
    </row>
    <row r="1144" spans="1:4" x14ac:dyDescent="0.25">
      <c r="A1144">
        <v>475.5</v>
      </c>
      <c r="B1144">
        <v>7.4980000000000002</v>
      </c>
      <c r="C1144">
        <f t="shared" si="17"/>
        <v>82.580099031529912</v>
      </c>
      <c r="D1144">
        <v>26.853999999999999</v>
      </c>
    </row>
    <row r="1145" spans="1:4" x14ac:dyDescent="0.25">
      <c r="A1145">
        <v>476</v>
      </c>
      <c r="B1145">
        <v>7.782</v>
      </c>
      <c r="C1145">
        <f t="shared" si="17"/>
        <v>85.707966212772178</v>
      </c>
      <c r="D1145">
        <v>26.856000000000002</v>
      </c>
    </row>
    <row r="1146" spans="1:4" x14ac:dyDescent="0.25">
      <c r="A1146">
        <v>476.5</v>
      </c>
      <c r="B1146">
        <v>8.43</v>
      </c>
      <c r="C1146">
        <f t="shared" si="17"/>
        <v>92.844789922085511</v>
      </c>
      <c r="D1146">
        <v>26.852</v>
      </c>
    </row>
    <row r="1147" spans="1:4" x14ac:dyDescent="0.25">
      <c r="A1147">
        <v>477</v>
      </c>
      <c r="B1147">
        <v>7.7569999999999997</v>
      </c>
      <c r="C1147">
        <f t="shared" si="17"/>
        <v>85.432625791888171</v>
      </c>
      <c r="D1147">
        <v>26.852</v>
      </c>
    </row>
    <row r="1148" spans="1:4" x14ac:dyDescent="0.25">
      <c r="A1148">
        <v>477.5</v>
      </c>
      <c r="B1148">
        <v>7.0529999999999999</v>
      </c>
      <c r="C1148">
        <f t="shared" si="17"/>
        <v>77.679039539794672</v>
      </c>
      <c r="D1148">
        <v>26.852</v>
      </c>
    </row>
    <row r="1149" spans="1:4" x14ac:dyDescent="0.25">
      <c r="A1149">
        <v>478</v>
      </c>
      <c r="B1149">
        <v>7.7389999999999999</v>
      </c>
      <c r="C1149">
        <f t="shared" si="17"/>
        <v>85.234380688851687</v>
      </c>
      <c r="D1149">
        <v>26.846</v>
      </c>
    </row>
    <row r="1150" spans="1:4" x14ac:dyDescent="0.25">
      <c r="A1150">
        <v>478.5</v>
      </c>
      <c r="B1150">
        <v>7.29</v>
      </c>
      <c r="C1150">
        <f t="shared" si="17"/>
        <v>80.289266729775008</v>
      </c>
      <c r="D1150">
        <v>26.831</v>
      </c>
    </row>
    <row r="1151" spans="1:4" x14ac:dyDescent="0.25">
      <c r="A1151">
        <v>479</v>
      </c>
      <c r="B1151">
        <v>8.68</v>
      </c>
      <c r="C1151">
        <f t="shared" si="17"/>
        <v>95.598194130925535</v>
      </c>
      <c r="D1151">
        <v>26.831</v>
      </c>
    </row>
    <row r="1152" spans="1:4" x14ac:dyDescent="0.25">
      <c r="A1152">
        <v>479.5</v>
      </c>
      <c r="B1152">
        <v>7.7060000000000004</v>
      </c>
      <c r="C1152">
        <f t="shared" si="17"/>
        <v>84.870931333284815</v>
      </c>
      <c r="D1152">
        <v>26.831</v>
      </c>
    </row>
    <row r="1153" spans="1:4" x14ac:dyDescent="0.25">
      <c r="A1153">
        <v>480</v>
      </c>
      <c r="B1153">
        <v>8.8789999999999996</v>
      </c>
      <c r="C1153">
        <f t="shared" si="17"/>
        <v>97.789903881162189</v>
      </c>
      <c r="D1153">
        <v>26.831</v>
      </c>
    </row>
    <row r="1154" spans="1:4" x14ac:dyDescent="0.25">
      <c r="A1154">
        <v>480.5</v>
      </c>
      <c r="B1154">
        <v>7.7629999999999999</v>
      </c>
      <c r="C1154">
        <f t="shared" si="17"/>
        <v>85.498707492900323</v>
      </c>
      <c r="D1154">
        <v>26.831</v>
      </c>
    </row>
    <row r="1155" spans="1:4" x14ac:dyDescent="0.25">
      <c r="A1155">
        <v>481</v>
      </c>
      <c r="B1155">
        <v>8.3870000000000005</v>
      </c>
      <c r="C1155">
        <f t="shared" ref="C1155:C1218" si="18">100*B1155/$E$2</f>
        <v>92.371204398165034</v>
      </c>
      <c r="D1155">
        <v>26.818999999999999</v>
      </c>
    </row>
    <row r="1156" spans="1:4" x14ac:dyDescent="0.25">
      <c r="A1156">
        <v>481.5</v>
      </c>
      <c r="B1156">
        <v>8.6839999999999993</v>
      </c>
      <c r="C1156">
        <f t="shared" si="18"/>
        <v>95.642248598266974</v>
      </c>
      <c r="D1156">
        <v>26.831</v>
      </c>
    </row>
    <row r="1157" spans="1:4" x14ac:dyDescent="0.25">
      <c r="A1157">
        <v>482</v>
      </c>
      <c r="B1157">
        <v>9.9039999999999999</v>
      </c>
      <c r="C1157">
        <f t="shared" si="18"/>
        <v>109.07886113740626</v>
      </c>
      <c r="D1157">
        <v>26.818000000000001</v>
      </c>
    </row>
    <row r="1158" spans="1:4" x14ac:dyDescent="0.25">
      <c r="A1158">
        <v>482.5</v>
      </c>
      <c r="B1158">
        <v>8.7360000000000007</v>
      </c>
      <c r="C1158">
        <f t="shared" si="18"/>
        <v>96.2149566737057</v>
      </c>
      <c r="D1158">
        <v>26.806999999999999</v>
      </c>
    </row>
    <row r="1159" spans="1:4" x14ac:dyDescent="0.25">
      <c r="A1159">
        <v>483</v>
      </c>
      <c r="B1159">
        <v>9.8569999999999993</v>
      </c>
      <c r="C1159">
        <f t="shared" si="18"/>
        <v>108.56122114614435</v>
      </c>
      <c r="D1159">
        <v>26.806999999999999</v>
      </c>
    </row>
    <row r="1160" spans="1:4" x14ac:dyDescent="0.25">
      <c r="A1160">
        <v>483.5</v>
      </c>
      <c r="B1160">
        <v>9.0220000000000002</v>
      </c>
      <c r="C1160">
        <f t="shared" si="18"/>
        <v>99.364851088618678</v>
      </c>
      <c r="D1160">
        <v>26.806999999999999</v>
      </c>
    </row>
    <row r="1161" spans="1:4" x14ac:dyDescent="0.25">
      <c r="A1161">
        <v>484</v>
      </c>
      <c r="B1161">
        <v>8.8729999999999993</v>
      </c>
      <c r="C1161">
        <f t="shared" si="18"/>
        <v>97.723822180150023</v>
      </c>
      <c r="D1161">
        <v>26.806999999999999</v>
      </c>
    </row>
    <row r="1162" spans="1:4" x14ac:dyDescent="0.25">
      <c r="A1162">
        <v>484.5</v>
      </c>
      <c r="B1162">
        <v>9.5410000000000004</v>
      </c>
      <c r="C1162">
        <f t="shared" si="18"/>
        <v>105.08091822617057</v>
      </c>
      <c r="D1162">
        <v>26.806999999999999</v>
      </c>
    </row>
    <row r="1163" spans="1:4" x14ac:dyDescent="0.25">
      <c r="A1163">
        <v>485</v>
      </c>
      <c r="B1163">
        <v>9.7579999999999991</v>
      </c>
      <c r="C1163">
        <f t="shared" si="18"/>
        <v>107.47087307944369</v>
      </c>
      <c r="D1163">
        <v>26.806999999999999</v>
      </c>
    </row>
    <row r="1164" spans="1:4" x14ac:dyDescent="0.25">
      <c r="A1164">
        <v>485.5</v>
      </c>
      <c r="B1164">
        <v>10.849</v>
      </c>
      <c r="C1164">
        <f t="shared" si="18"/>
        <v>119.48672904682157</v>
      </c>
      <c r="D1164">
        <v>26.806999999999999</v>
      </c>
    </row>
    <row r="1165" spans="1:4" x14ac:dyDescent="0.25">
      <c r="A1165">
        <v>486</v>
      </c>
      <c r="B1165">
        <v>10.153</v>
      </c>
      <c r="C1165">
        <f t="shared" si="18"/>
        <v>111.82125172941095</v>
      </c>
      <c r="D1165">
        <v>26.806999999999999</v>
      </c>
    </row>
    <row r="1166" spans="1:4" x14ac:dyDescent="0.25">
      <c r="A1166">
        <v>486.5</v>
      </c>
      <c r="B1166">
        <v>11.269</v>
      </c>
      <c r="C1166">
        <f t="shared" si="18"/>
        <v>124.1124481176728</v>
      </c>
      <c r="D1166">
        <v>26.806999999999999</v>
      </c>
    </row>
    <row r="1167" spans="1:4" x14ac:dyDescent="0.25">
      <c r="A1167">
        <v>487</v>
      </c>
      <c r="B1167">
        <v>9.7430000000000003</v>
      </c>
      <c r="C1167">
        <f t="shared" si="18"/>
        <v>107.3056688269133</v>
      </c>
      <c r="D1167">
        <v>26.800999999999998</v>
      </c>
    </row>
    <row r="1168" spans="1:4" x14ac:dyDescent="0.25">
      <c r="A1168">
        <v>487.5</v>
      </c>
      <c r="B1168">
        <v>10.872</v>
      </c>
      <c r="C1168">
        <f t="shared" si="18"/>
        <v>119.74004223403485</v>
      </c>
      <c r="D1168">
        <v>26.800999999999998</v>
      </c>
    </row>
    <row r="1169" spans="1:4" x14ac:dyDescent="0.25">
      <c r="A1169">
        <v>488</v>
      </c>
      <c r="B1169">
        <v>10.279</v>
      </c>
      <c r="C1169">
        <f t="shared" si="18"/>
        <v>113.20896745066631</v>
      </c>
      <c r="D1169">
        <v>26.795000000000002</v>
      </c>
    </row>
    <row r="1170" spans="1:4" x14ac:dyDescent="0.25">
      <c r="A1170">
        <v>488.5</v>
      </c>
      <c r="B1170">
        <v>12.106</v>
      </c>
      <c r="C1170">
        <f t="shared" si="18"/>
        <v>133.33084540886918</v>
      </c>
      <c r="D1170">
        <v>26.785</v>
      </c>
    </row>
    <row r="1171" spans="1:4" x14ac:dyDescent="0.25">
      <c r="A1171">
        <v>489</v>
      </c>
      <c r="B1171">
        <v>11.997</v>
      </c>
      <c r="C1171">
        <f t="shared" si="18"/>
        <v>132.13036117381495</v>
      </c>
      <c r="D1171">
        <v>26.785</v>
      </c>
    </row>
    <row r="1172" spans="1:4" x14ac:dyDescent="0.25">
      <c r="A1172">
        <v>489.5</v>
      </c>
      <c r="B1172">
        <v>11.805</v>
      </c>
      <c r="C1172">
        <f t="shared" si="18"/>
        <v>130.0157467414258</v>
      </c>
      <c r="D1172">
        <v>26.785</v>
      </c>
    </row>
    <row r="1173" spans="1:4" x14ac:dyDescent="0.25">
      <c r="A1173">
        <v>490</v>
      </c>
      <c r="B1173">
        <v>13.927</v>
      </c>
      <c r="C1173">
        <f t="shared" si="18"/>
        <v>153.38664166605989</v>
      </c>
      <c r="D1173">
        <v>26.785</v>
      </c>
    </row>
    <row r="1174" spans="1:4" x14ac:dyDescent="0.25">
      <c r="A1174">
        <v>490.5</v>
      </c>
      <c r="B1174">
        <v>13.106999999999999</v>
      </c>
      <c r="C1174">
        <f t="shared" si="18"/>
        <v>144.3554758610646</v>
      </c>
      <c r="D1174">
        <v>26.785</v>
      </c>
    </row>
    <row r="1175" spans="1:4" x14ac:dyDescent="0.25">
      <c r="A1175">
        <v>491</v>
      </c>
      <c r="B1175">
        <v>13.836</v>
      </c>
      <c r="C1175">
        <f t="shared" si="18"/>
        <v>152.38440253404212</v>
      </c>
      <c r="D1175">
        <v>26.785</v>
      </c>
    </row>
    <row r="1176" spans="1:4" x14ac:dyDescent="0.25">
      <c r="A1176">
        <v>491.5</v>
      </c>
      <c r="B1176">
        <v>12.997</v>
      </c>
      <c r="C1176">
        <f t="shared" si="18"/>
        <v>143.14397800917502</v>
      </c>
      <c r="D1176">
        <v>26.785</v>
      </c>
    </row>
    <row r="1177" spans="1:4" x14ac:dyDescent="0.25">
      <c r="A1177">
        <v>492</v>
      </c>
      <c r="B1177">
        <v>16.468</v>
      </c>
      <c r="C1177">
        <f t="shared" si="18"/>
        <v>181.37224204470985</v>
      </c>
      <c r="D1177">
        <v>26.785</v>
      </c>
    </row>
    <row r="1178" spans="1:4" x14ac:dyDescent="0.25">
      <c r="A1178">
        <v>492.5</v>
      </c>
      <c r="B1178">
        <v>15.263</v>
      </c>
      <c r="C1178">
        <f t="shared" si="18"/>
        <v>168.10083375810095</v>
      </c>
      <c r="D1178">
        <v>26.785</v>
      </c>
    </row>
    <row r="1179" spans="1:4" x14ac:dyDescent="0.25">
      <c r="A1179">
        <v>493</v>
      </c>
      <c r="B1179">
        <v>16.646999999999998</v>
      </c>
      <c r="C1179">
        <f t="shared" si="18"/>
        <v>183.34367945823931</v>
      </c>
      <c r="D1179">
        <v>26.78</v>
      </c>
    </row>
    <row r="1180" spans="1:4" x14ac:dyDescent="0.25">
      <c r="A1180">
        <v>493.5</v>
      </c>
      <c r="B1180">
        <v>15.422000000000001</v>
      </c>
      <c r="C1180">
        <f t="shared" si="18"/>
        <v>169.85199883492322</v>
      </c>
      <c r="D1180">
        <v>26.785</v>
      </c>
    </row>
    <row r="1181" spans="1:4" x14ac:dyDescent="0.25">
      <c r="A1181">
        <v>494</v>
      </c>
      <c r="B1181">
        <v>18.178999999999998</v>
      </c>
      <c r="C1181">
        <f t="shared" si="18"/>
        <v>200.21654045001094</v>
      </c>
      <c r="D1181">
        <v>26.785</v>
      </c>
    </row>
    <row r="1182" spans="1:4" x14ac:dyDescent="0.25">
      <c r="A1182">
        <v>494.5</v>
      </c>
      <c r="B1182">
        <v>18.698</v>
      </c>
      <c r="C1182">
        <f t="shared" si="18"/>
        <v>205.93260758756284</v>
      </c>
      <c r="D1182">
        <v>26.785</v>
      </c>
    </row>
    <row r="1183" spans="1:4" x14ac:dyDescent="0.25">
      <c r="A1183">
        <v>495</v>
      </c>
      <c r="B1183">
        <v>18.497</v>
      </c>
      <c r="C1183">
        <f t="shared" si="18"/>
        <v>203.71887060365549</v>
      </c>
      <c r="D1183">
        <v>26.780999999999999</v>
      </c>
    </row>
    <row r="1184" spans="1:4" x14ac:dyDescent="0.25">
      <c r="A1184">
        <v>495.5</v>
      </c>
      <c r="B1184">
        <v>18.841000000000001</v>
      </c>
      <c r="C1184">
        <f t="shared" si="18"/>
        <v>207.50755479501936</v>
      </c>
      <c r="D1184">
        <v>26.78</v>
      </c>
    </row>
    <row r="1185" spans="1:4" x14ac:dyDescent="0.25">
      <c r="A1185">
        <v>496</v>
      </c>
      <c r="B1185">
        <v>19.474</v>
      </c>
      <c r="C1185">
        <f t="shared" si="18"/>
        <v>214.47917425180228</v>
      </c>
      <c r="D1185">
        <v>26.768999999999998</v>
      </c>
    </row>
    <row r="1186" spans="1:4" x14ac:dyDescent="0.25">
      <c r="A1186">
        <v>496.5</v>
      </c>
      <c r="B1186">
        <v>20.341999999999999</v>
      </c>
      <c r="C1186">
        <f t="shared" si="18"/>
        <v>224.0389936648948</v>
      </c>
      <c r="D1186">
        <v>26.763999999999999</v>
      </c>
    </row>
    <row r="1187" spans="1:4" x14ac:dyDescent="0.25">
      <c r="A1187">
        <v>497</v>
      </c>
      <c r="B1187">
        <v>19.573</v>
      </c>
      <c r="C1187">
        <f t="shared" si="18"/>
        <v>215.56952231850292</v>
      </c>
      <c r="D1187">
        <v>26.763999999999999</v>
      </c>
    </row>
    <row r="1188" spans="1:4" x14ac:dyDescent="0.25">
      <c r="A1188">
        <v>497.5</v>
      </c>
      <c r="B1188">
        <v>20.497</v>
      </c>
      <c r="C1188">
        <f t="shared" si="18"/>
        <v>225.74610427437563</v>
      </c>
      <c r="D1188">
        <v>26.763999999999999</v>
      </c>
    </row>
    <row r="1189" spans="1:4" x14ac:dyDescent="0.25">
      <c r="A1189">
        <v>498</v>
      </c>
      <c r="B1189">
        <v>18.202000000000002</v>
      </c>
      <c r="C1189">
        <f t="shared" si="18"/>
        <v>200.46985363722428</v>
      </c>
      <c r="D1189">
        <v>26.763999999999999</v>
      </c>
    </row>
    <row r="1190" spans="1:4" x14ac:dyDescent="0.25">
      <c r="A1190">
        <v>498.5</v>
      </c>
      <c r="B1190">
        <v>22.77</v>
      </c>
      <c r="C1190">
        <f t="shared" si="18"/>
        <v>250.78005534114911</v>
      </c>
      <c r="D1190">
        <v>26.763999999999999</v>
      </c>
    </row>
    <row r="1191" spans="1:4" x14ac:dyDescent="0.25">
      <c r="A1191">
        <v>499</v>
      </c>
      <c r="B1191">
        <v>19.472000000000001</v>
      </c>
      <c r="C1191">
        <f t="shared" si="18"/>
        <v>214.45714701813156</v>
      </c>
      <c r="D1191">
        <v>26.763999999999999</v>
      </c>
    </row>
    <row r="1192" spans="1:4" x14ac:dyDescent="0.25">
      <c r="A1192">
        <v>499.5</v>
      </c>
      <c r="B1192">
        <v>21.593</v>
      </c>
      <c r="C1192">
        <f t="shared" si="18"/>
        <v>237.81702832593032</v>
      </c>
      <c r="D1192">
        <v>26.751999999999999</v>
      </c>
    </row>
    <row r="1193" spans="1:4" x14ac:dyDescent="0.25">
      <c r="A1193">
        <v>500</v>
      </c>
      <c r="B1193">
        <v>18.177</v>
      </c>
      <c r="C1193">
        <f t="shared" si="18"/>
        <v>200.19451321634025</v>
      </c>
      <c r="D1193">
        <v>26.756</v>
      </c>
    </row>
    <row r="1194" spans="1:4" x14ac:dyDescent="0.25">
      <c r="A1194">
        <v>500.5</v>
      </c>
      <c r="B1194">
        <v>21.83</v>
      </c>
      <c r="C1194">
        <f t="shared" si="18"/>
        <v>240.42725551591064</v>
      </c>
      <c r="D1194">
        <v>26.74</v>
      </c>
    </row>
    <row r="1195" spans="1:4" x14ac:dyDescent="0.25">
      <c r="A1195">
        <v>501</v>
      </c>
      <c r="B1195">
        <v>20.350000000000001</v>
      </c>
      <c r="C1195">
        <f t="shared" si="18"/>
        <v>224.12710259957774</v>
      </c>
      <c r="D1195">
        <v>26.74</v>
      </c>
    </row>
    <row r="1196" spans="1:4" x14ac:dyDescent="0.25">
      <c r="A1196">
        <v>501.5</v>
      </c>
      <c r="B1196">
        <v>21.565000000000001</v>
      </c>
      <c r="C1196">
        <f t="shared" si="18"/>
        <v>237.50864705454021</v>
      </c>
      <c r="D1196">
        <v>26.74</v>
      </c>
    </row>
    <row r="1197" spans="1:4" x14ac:dyDescent="0.25">
      <c r="A1197">
        <v>502</v>
      </c>
      <c r="B1197">
        <v>18.870999999999999</v>
      </c>
      <c r="C1197">
        <f t="shared" si="18"/>
        <v>207.83796330008013</v>
      </c>
      <c r="D1197">
        <v>26.74</v>
      </c>
    </row>
    <row r="1198" spans="1:4" x14ac:dyDescent="0.25">
      <c r="A1198">
        <v>502.5</v>
      </c>
      <c r="B1198">
        <v>18.184999999999999</v>
      </c>
      <c r="C1198">
        <f t="shared" si="18"/>
        <v>200.28262215102311</v>
      </c>
      <c r="D1198">
        <v>26.74</v>
      </c>
    </row>
    <row r="1199" spans="1:4" x14ac:dyDescent="0.25">
      <c r="A1199">
        <v>503</v>
      </c>
      <c r="B1199">
        <v>18.753</v>
      </c>
      <c r="C1199">
        <f t="shared" si="18"/>
        <v>206.53835651350767</v>
      </c>
      <c r="D1199">
        <v>26.74</v>
      </c>
    </row>
    <row r="1200" spans="1:4" x14ac:dyDescent="0.25">
      <c r="A1200">
        <v>503.5</v>
      </c>
      <c r="B1200">
        <v>20.13</v>
      </c>
      <c r="C1200">
        <f t="shared" si="18"/>
        <v>221.7041068957985</v>
      </c>
      <c r="D1200">
        <v>26.734000000000002</v>
      </c>
    </row>
    <row r="1201" spans="1:4" x14ac:dyDescent="0.25">
      <c r="A1201">
        <v>504</v>
      </c>
      <c r="B1201">
        <v>20.645</v>
      </c>
      <c r="C1201">
        <f t="shared" si="18"/>
        <v>227.37611956600892</v>
      </c>
      <c r="D1201">
        <v>26.736999999999998</v>
      </c>
    </row>
    <row r="1202" spans="1:4" x14ac:dyDescent="0.25">
      <c r="A1202">
        <v>504.5</v>
      </c>
      <c r="B1202">
        <v>19.474</v>
      </c>
      <c r="C1202">
        <f t="shared" si="18"/>
        <v>214.47917425180228</v>
      </c>
      <c r="D1202">
        <v>26.728999999999999</v>
      </c>
    </row>
    <row r="1203" spans="1:4" x14ac:dyDescent="0.25">
      <c r="A1203">
        <v>505</v>
      </c>
      <c r="B1203">
        <v>20.835000000000001</v>
      </c>
      <c r="C1203">
        <f t="shared" si="18"/>
        <v>229.46870676472736</v>
      </c>
      <c r="D1203">
        <v>26.727</v>
      </c>
    </row>
    <row r="1204" spans="1:4" x14ac:dyDescent="0.25">
      <c r="A1204">
        <v>505.5</v>
      </c>
      <c r="B1204">
        <v>19.96</v>
      </c>
      <c r="C1204">
        <f t="shared" si="18"/>
        <v>219.83179203378728</v>
      </c>
      <c r="D1204">
        <v>26.718</v>
      </c>
    </row>
    <row r="1205" spans="1:4" x14ac:dyDescent="0.25">
      <c r="A1205">
        <v>506</v>
      </c>
      <c r="B1205">
        <v>21.798999999999999</v>
      </c>
      <c r="C1205">
        <f t="shared" si="18"/>
        <v>240.08583339401449</v>
      </c>
      <c r="D1205">
        <v>26.718</v>
      </c>
    </row>
    <row r="1206" spans="1:4" x14ac:dyDescent="0.25">
      <c r="A1206">
        <v>506.5</v>
      </c>
      <c r="B1206">
        <v>21.402000000000001</v>
      </c>
      <c r="C1206">
        <f t="shared" si="18"/>
        <v>235.71342751037656</v>
      </c>
      <c r="D1206">
        <v>26.718</v>
      </c>
    </row>
    <row r="1207" spans="1:4" x14ac:dyDescent="0.25">
      <c r="A1207">
        <v>507</v>
      </c>
      <c r="B1207">
        <v>23.245000000000001</v>
      </c>
      <c r="C1207">
        <f t="shared" si="18"/>
        <v>256.01152333794516</v>
      </c>
      <c r="D1207">
        <v>26.718</v>
      </c>
    </row>
    <row r="1208" spans="1:4" x14ac:dyDescent="0.25">
      <c r="A1208">
        <v>507.5</v>
      </c>
      <c r="B1208">
        <v>21.204000000000001</v>
      </c>
      <c r="C1208">
        <f t="shared" si="18"/>
        <v>233.53273137697522</v>
      </c>
      <c r="D1208">
        <v>26.718</v>
      </c>
    </row>
    <row r="1209" spans="1:4" x14ac:dyDescent="0.25">
      <c r="A1209">
        <v>508</v>
      </c>
      <c r="B1209">
        <v>22.815999999999999</v>
      </c>
      <c r="C1209">
        <f t="shared" si="18"/>
        <v>251.28668171557567</v>
      </c>
      <c r="D1209">
        <v>26.718</v>
      </c>
    </row>
    <row r="1210" spans="1:4" x14ac:dyDescent="0.25">
      <c r="A1210">
        <v>508.5</v>
      </c>
      <c r="B1210">
        <v>20.617000000000001</v>
      </c>
      <c r="C1210">
        <f t="shared" si="18"/>
        <v>227.06773829461889</v>
      </c>
      <c r="D1210">
        <v>26.718</v>
      </c>
    </row>
    <row r="1211" spans="1:4" x14ac:dyDescent="0.25">
      <c r="A1211">
        <v>509</v>
      </c>
      <c r="B1211">
        <v>20.178000000000001</v>
      </c>
      <c r="C1211">
        <f t="shared" si="18"/>
        <v>222.2327605038958</v>
      </c>
      <c r="D1211">
        <v>26.718</v>
      </c>
    </row>
    <row r="1212" spans="1:4" x14ac:dyDescent="0.25">
      <c r="A1212">
        <v>509.5</v>
      </c>
      <c r="B1212">
        <v>22.314</v>
      </c>
      <c r="C1212">
        <f t="shared" si="18"/>
        <v>245.75784606422494</v>
      </c>
      <c r="D1212">
        <v>26.7</v>
      </c>
    </row>
    <row r="1213" spans="1:4" x14ac:dyDescent="0.25">
      <c r="A1213">
        <v>510</v>
      </c>
      <c r="B1213">
        <v>21.273</v>
      </c>
      <c r="C1213">
        <f t="shared" si="18"/>
        <v>234.29267093861509</v>
      </c>
      <c r="D1213">
        <v>26.707000000000001</v>
      </c>
    </row>
    <row r="1214" spans="1:4" x14ac:dyDescent="0.25">
      <c r="A1214">
        <v>510.5</v>
      </c>
      <c r="B1214">
        <v>22.881</v>
      </c>
      <c r="C1214">
        <f t="shared" si="18"/>
        <v>252.00256680987408</v>
      </c>
      <c r="D1214">
        <v>26.693999999999999</v>
      </c>
    </row>
    <row r="1215" spans="1:4" x14ac:dyDescent="0.25">
      <c r="A1215">
        <v>511</v>
      </c>
      <c r="B1215">
        <v>20.492999999999999</v>
      </c>
      <c r="C1215">
        <f t="shared" si="18"/>
        <v>225.70204980703417</v>
      </c>
      <c r="D1215">
        <v>26.693999999999999</v>
      </c>
    </row>
    <row r="1216" spans="1:4" x14ac:dyDescent="0.25">
      <c r="A1216">
        <v>511.5</v>
      </c>
      <c r="B1216">
        <v>21.605</v>
      </c>
      <c r="C1216">
        <f t="shared" si="18"/>
        <v>237.94919172795463</v>
      </c>
      <c r="D1216">
        <v>26.693999999999999</v>
      </c>
    </row>
    <row r="1217" spans="1:4" x14ac:dyDescent="0.25">
      <c r="A1217">
        <v>512</v>
      </c>
      <c r="B1217">
        <v>21.478999999999999</v>
      </c>
      <c r="C1217">
        <f t="shared" si="18"/>
        <v>236.56147600669925</v>
      </c>
      <c r="D1217">
        <v>26.693999999999999</v>
      </c>
    </row>
    <row r="1218" spans="1:4" x14ac:dyDescent="0.25">
      <c r="A1218">
        <v>512.5</v>
      </c>
      <c r="B1218">
        <v>20.890999999999998</v>
      </c>
      <c r="C1218">
        <f t="shared" si="18"/>
        <v>230.08546930750751</v>
      </c>
      <c r="D1218">
        <v>26.693999999999999</v>
      </c>
    </row>
    <row r="1219" spans="1:4" x14ac:dyDescent="0.25">
      <c r="A1219">
        <v>513</v>
      </c>
      <c r="B1219">
        <v>19.707000000000001</v>
      </c>
      <c r="C1219">
        <f t="shared" ref="C1219:C1282" si="19">100*B1219/$E$2</f>
        <v>217.04534697444117</v>
      </c>
      <c r="D1219">
        <v>26.693999999999999</v>
      </c>
    </row>
    <row r="1220" spans="1:4" x14ac:dyDescent="0.25">
      <c r="A1220">
        <v>513.5</v>
      </c>
      <c r="B1220">
        <v>20.529</v>
      </c>
      <c r="C1220">
        <f t="shared" si="19"/>
        <v>226.09854001310717</v>
      </c>
      <c r="D1220">
        <v>26.693999999999999</v>
      </c>
    </row>
    <row r="1221" spans="1:4" x14ac:dyDescent="0.25">
      <c r="A1221">
        <v>514</v>
      </c>
      <c r="B1221">
        <v>20.29</v>
      </c>
      <c r="C1221">
        <f t="shared" si="19"/>
        <v>223.46628558945611</v>
      </c>
      <c r="D1221">
        <v>26.693999999999999</v>
      </c>
    </row>
    <row r="1222" spans="1:4" x14ac:dyDescent="0.25">
      <c r="A1222">
        <v>514.5</v>
      </c>
      <c r="B1222">
        <v>21.731999999999999</v>
      </c>
      <c r="C1222">
        <f t="shared" si="19"/>
        <v>239.34792106604533</v>
      </c>
      <c r="D1222">
        <v>26.692</v>
      </c>
    </row>
    <row r="1223" spans="1:4" x14ac:dyDescent="0.25">
      <c r="A1223">
        <v>515</v>
      </c>
      <c r="B1223">
        <v>21.454000000000001</v>
      </c>
      <c r="C1223">
        <f t="shared" si="19"/>
        <v>236.28613558581526</v>
      </c>
      <c r="D1223">
        <v>26.69</v>
      </c>
    </row>
    <row r="1224" spans="1:4" x14ac:dyDescent="0.25">
      <c r="A1224">
        <v>515.5</v>
      </c>
      <c r="B1224">
        <v>20.885000000000002</v>
      </c>
      <c r="C1224">
        <f t="shared" si="19"/>
        <v>230.01938760649534</v>
      </c>
      <c r="D1224">
        <v>26.681999999999999</v>
      </c>
    </row>
    <row r="1225" spans="1:4" x14ac:dyDescent="0.25">
      <c r="A1225">
        <v>516</v>
      </c>
      <c r="B1225">
        <v>20.684999999999999</v>
      </c>
      <c r="C1225">
        <f t="shared" si="19"/>
        <v>227.81666423942335</v>
      </c>
      <c r="D1225">
        <v>26.672000000000001</v>
      </c>
    </row>
    <row r="1226" spans="1:4" x14ac:dyDescent="0.25">
      <c r="A1226">
        <v>516.5</v>
      </c>
      <c r="B1226">
        <v>20.768000000000001</v>
      </c>
      <c r="C1226">
        <f t="shared" si="19"/>
        <v>228.73079443675826</v>
      </c>
      <c r="D1226">
        <v>26.672000000000001</v>
      </c>
    </row>
    <row r="1227" spans="1:4" x14ac:dyDescent="0.25">
      <c r="A1227">
        <v>517</v>
      </c>
      <c r="B1227">
        <v>20.588000000000001</v>
      </c>
      <c r="C1227">
        <f t="shared" si="19"/>
        <v>226.74834340639342</v>
      </c>
      <c r="D1227">
        <v>26.672000000000001</v>
      </c>
    </row>
    <row r="1228" spans="1:4" x14ac:dyDescent="0.25">
      <c r="A1228">
        <v>517.5</v>
      </c>
      <c r="B1228">
        <v>20.556000000000001</v>
      </c>
      <c r="C1228">
        <f t="shared" si="19"/>
        <v>226.39590766766187</v>
      </c>
      <c r="D1228">
        <v>26.672000000000001</v>
      </c>
    </row>
    <row r="1229" spans="1:4" x14ac:dyDescent="0.25">
      <c r="A1229">
        <v>518</v>
      </c>
      <c r="B1229">
        <v>21.158000000000001</v>
      </c>
      <c r="C1229">
        <f t="shared" si="19"/>
        <v>233.02610500254869</v>
      </c>
      <c r="D1229">
        <v>26.661999999999999</v>
      </c>
    </row>
    <row r="1230" spans="1:4" x14ac:dyDescent="0.25">
      <c r="A1230">
        <v>518.5</v>
      </c>
      <c r="B1230">
        <v>20.962</v>
      </c>
      <c r="C1230">
        <f t="shared" si="19"/>
        <v>230.86743610281806</v>
      </c>
      <c r="D1230">
        <v>26.654</v>
      </c>
    </row>
    <row r="1231" spans="1:4" x14ac:dyDescent="0.25">
      <c r="A1231">
        <v>519</v>
      </c>
      <c r="B1231">
        <v>21.928999999999998</v>
      </c>
      <c r="C1231">
        <f t="shared" si="19"/>
        <v>241.51760358261123</v>
      </c>
      <c r="D1231">
        <v>26.655999999999999</v>
      </c>
    </row>
    <row r="1232" spans="1:4" x14ac:dyDescent="0.25">
      <c r="A1232">
        <v>519.5</v>
      </c>
      <c r="B1232">
        <v>20.882000000000001</v>
      </c>
      <c r="C1232">
        <f t="shared" si="19"/>
        <v>229.9863467559893</v>
      </c>
      <c r="D1232">
        <v>26.651</v>
      </c>
    </row>
    <row r="1233" spans="1:4" x14ac:dyDescent="0.25">
      <c r="A1233">
        <v>520</v>
      </c>
      <c r="B1233">
        <v>21.652000000000001</v>
      </c>
      <c r="C1233">
        <f t="shared" si="19"/>
        <v>238.46683171921657</v>
      </c>
      <c r="D1233">
        <v>26.651</v>
      </c>
    </row>
    <row r="1234" spans="1:4" x14ac:dyDescent="0.25">
      <c r="A1234">
        <v>520.5</v>
      </c>
      <c r="B1234">
        <v>20.49</v>
      </c>
      <c r="C1234">
        <f t="shared" si="19"/>
        <v>225.66900895652813</v>
      </c>
      <c r="D1234">
        <v>26.651</v>
      </c>
    </row>
    <row r="1235" spans="1:4" x14ac:dyDescent="0.25">
      <c r="A1235">
        <v>521</v>
      </c>
      <c r="B1235">
        <v>22.12</v>
      </c>
      <c r="C1235">
        <f t="shared" si="19"/>
        <v>243.62120439816505</v>
      </c>
      <c r="D1235">
        <v>26.651</v>
      </c>
    </row>
    <row r="1236" spans="1:4" x14ac:dyDescent="0.25">
      <c r="A1236">
        <v>521.5</v>
      </c>
      <c r="B1236">
        <v>21.312999999999999</v>
      </c>
      <c r="C1236">
        <f t="shared" si="19"/>
        <v>234.73321561202945</v>
      </c>
      <c r="D1236">
        <v>26.651</v>
      </c>
    </row>
    <row r="1237" spans="1:4" x14ac:dyDescent="0.25">
      <c r="A1237">
        <v>522</v>
      </c>
      <c r="B1237">
        <v>20.683</v>
      </c>
      <c r="C1237">
        <f t="shared" si="19"/>
        <v>227.79463700575263</v>
      </c>
      <c r="D1237">
        <v>26.651</v>
      </c>
    </row>
    <row r="1238" spans="1:4" x14ac:dyDescent="0.25">
      <c r="A1238">
        <v>522.5</v>
      </c>
      <c r="B1238">
        <v>19.59</v>
      </c>
      <c r="C1238">
        <f t="shared" si="19"/>
        <v>215.75675380470403</v>
      </c>
      <c r="D1238">
        <v>26.651</v>
      </c>
    </row>
    <row r="1239" spans="1:4" x14ac:dyDescent="0.25">
      <c r="A1239">
        <v>523</v>
      </c>
      <c r="B1239">
        <v>19.765999999999998</v>
      </c>
      <c r="C1239">
        <f t="shared" si="19"/>
        <v>217.69515036772742</v>
      </c>
      <c r="D1239">
        <v>26.651</v>
      </c>
    </row>
    <row r="1240" spans="1:4" x14ac:dyDescent="0.25">
      <c r="A1240">
        <v>523.5</v>
      </c>
      <c r="B1240">
        <v>19.545000000000002</v>
      </c>
      <c r="C1240">
        <f t="shared" si="19"/>
        <v>215.26114104711286</v>
      </c>
      <c r="D1240">
        <v>26.651</v>
      </c>
    </row>
    <row r="1241" spans="1:4" x14ac:dyDescent="0.25">
      <c r="A1241">
        <v>524</v>
      </c>
      <c r="B1241">
        <v>20.062000000000001</v>
      </c>
      <c r="C1241">
        <f t="shared" si="19"/>
        <v>220.95518095099402</v>
      </c>
      <c r="D1241">
        <v>26.651</v>
      </c>
    </row>
    <row r="1242" spans="1:4" x14ac:dyDescent="0.25">
      <c r="A1242">
        <v>524.5</v>
      </c>
      <c r="B1242">
        <v>21.032</v>
      </c>
      <c r="C1242">
        <f t="shared" si="19"/>
        <v>231.63838928129326</v>
      </c>
      <c r="D1242">
        <v>26.651</v>
      </c>
    </row>
    <row r="1243" spans="1:4" x14ac:dyDescent="0.25">
      <c r="A1243">
        <v>525</v>
      </c>
      <c r="B1243">
        <v>20.530999999999999</v>
      </c>
      <c r="C1243">
        <f t="shared" si="19"/>
        <v>226.12056724677788</v>
      </c>
      <c r="D1243">
        <v>26.651</v>
      </c>
    </row>
    <row r="1244" spans="1:4" x14ac:dyDescent="0.25">
      <c r="A1244">
        <v>525.5</v>
      </c>
      <c r="B1244">
        <v>23.972000000000001</v>
      </c>
      <c r="C1244">
        <f t="shared" si="19"/>
        <v>264.01842277725194</v>
      </c>
      <c r="D1244">
        <v>26.651</v>
      </c>
    </row>
    <row r="1245" spans="1:4" x14ac:dyDescent="0.25">
      <c r="A1245">
        <v>526</v>
      </c>
      <c r="B1245">
        <v>19.027999999999999</v>
      </c>
      <c r="C1245">
        <f t="shared" si="19"/>
        <v>209.56710114323167</v>
      </c>
      <c r="D1245">
        <v>26.651</v>
      </c>
    </row>
    <row r="1246" spans="1:4" x14ac:dyDescent="0.25">
      <c r="A1246">
        <v>526.5</v>
      </c>
      <c r="B1246">
        <v>20.472000000000001</v>
      </c>
      <c r="C1246">
        <f t="shared" si="19"/>
        <v>225.47076385349163</v>
      </c>
      <c r="D1246">
        <v>26.645</v>
      </c>
    </row>
    <row r="1247" spans="1:4" x14ac:dyDescent="0.25">
      <c r="A1247">
        <v>527</v>
      </c>
      <c r="B1247">
        <v>18.216999999999999</v>
      </c>
      <c r="C1247">
        <f t="shared" si="19"/>
        <v>200.63505788975462</v>
      </c>
      <c r="D1247">
        <v>26.649000000000001</v>
      </c>
    </row>
    <row r="1248" spans="1:4" x14ac:dyDescent="0.25">
      <c r="A1248">
        <v>527.5</v>
      </c>
      <c r="B1248">
        <v>19.611000000000001</v>
      </c>
      <c r="C1248">
        <f t="shared" si="19"/>
        <v>215.98803975824663</v>
      </c>
      <c r="D1248">
        <v>26.635999999999999</v>
      </c>
    </row>
    <row r="1249" spans="1:4" x14ac:dyDescent="0.25">
      <c r="A1249">
        <v>528</v>
      </c>
      <c r="B1249">
        <v>20.102</v>
      </c>
      <c r="C1249">
        <f t="shared" si="19"/>
        <v>221.39572562440841</v>
      </c>
      <c r="D1249">
        <v>26.635000000000002</v>
      </c>
    </row>
    <row r="1250" spans="1:4" x14ac:dyDescent="0.25">
      <c r="A1250">
        <v>528.5</v>
      </c>
      <c r="B1250">
        <v>19.507999999999999</v>
      </c>
      <c r="C1250">
        <f t="shared" si="19"/>
        <v>214.8536372242045</v>
      </c>
      <c r="D1250">
        <v>26.626999999999999</v>
      </c>
    </row>
    <row r="1251" spans="1:4" x14ac:dyDescent="0.25">
      <c r="A1251">
        <v>529</v>
      </c>
      <c r="B1251">
        <v>18.670999999999999</v>
      </c>
      <c r="C1251">
        <f t="shared" si="19"/>
        <v>205.63523993300811</v>
      </c>
      <c r="D1251">
        <v>26.632999999999999</v>
      </c>
    </row>
    <row r="1252" spans="1:4" x14ac:dyDescent="0.25">
      <c r="A1252">
        <v>529.5</v>
      </c>
      <c r="B1252">
        <v>18.207999999999998</v>
      </c>
      <c r="C1252">
        <f t="shared" si="19"/>
        <v>200.53593533823638</v>
      </c>
      <c r="D1252">
        <v>26.616</v>
      </c>
    </row>
    <row r="1253" spans="1:4" x14ac:dyDescent="0.25">
      <c r="A1253">
        <v>530</v>
      </c>
      <c r="B1253">
        <v>17.103000000000002</v>
      </c>
      <c r="C1253">
        <f t="shared" si="19"/>
        <v>188.36588873516354</v>
      </c>
      <c r="D1253">
        <v>26.620999999999999</v>
      </c>
    </row>
    <row r="1254" spans="1:4" x14ac:dyDescent="0.25">
      <c r="A1254">
        <v>530.5</v>
      </c>
      <c r="B1254">
        <v>18.492000000000001</v>
      </c>
      <c r="C1254">
        <f t="shared" si="19"/>
        <v>203.66380251947868</v>
      </c>
      <c r="D1254">
        <v>26.611000000000001</v>
      </c>
    </row>
    <row r="1255" spans="1:4" x14ac:dyDescent="0.25">
      <c r="A1255">
        <v>531</v>
      </c>
      <c r="B1255">
        <v>17.62</v>
      </c>
      <c r="C1255">
        <f t="shared" si="19"/>
        <v>194.05992863904467</v>
      </c>
      <c r="D1255">
        <v>26.605</v>
      </c>
    </row>
    <row r="1256" spans="1:4" x14ac:dyDescent="0.25">
      <c r="A1256">
        <v>531.5</v>
      </c>
      <c r="B1256">
        <v>18.238</v>
      </c>
      <c r="C1256">
        <f t="shared" si="19"/>
        <v>200.86634384329722</v>
      </c>
      <c r="D1256">
        <v>26.605</v>
      </c>
    </row>
    <row r="1257" spans="1:4" x14ac:dyDescent="0.25">
      <c r="A1257">
        <v>532</v>
      </c>
      <c r="B1257">
        <v>18.236999999999998</v>
      </c>
      <c r="C1257">
        <f t="shared" si="19"/>
        <v>200.85533022646183</v>
      </c>
      <c r="D1257">
        <v>26.605</v>
      </c>
    </row>
    <row r="1258" spans="1:4" x14ac:dyDescent="0.25">
      <c r="A1258">
        <v>532.5</v>
      </c>
      <c r="B1258">
        <v>17.256</v>
      </c>
      <c r="C1258">
        <f t="shared" si="19"/>
        <v>190.05097211097359</v>
      </c>
      <c r="D1258">
        <v>26.605</v>
      </c>
    </row>
    <row r="1259" spans="1:4" x14ac:dyDescent="0.25">
      <c r="A1259">
        <v>533</v>
      </c>
      <c r="B1259">
        <v>16.46</v>
      </c>
      <c r="C1259">
        <f t="shared" si="19"/>
        <v>181.28413311002697</v>
      </c>
      <c r="D1259">
        <v>26.605</v>
      </c>
    </row>
    <row r="1260" spans="1:4" x14ac:dyDescent="0.25">
      <c r="A1260">
        <v>533.5</v>
      </c>
      <c r="B1260">
        <v>17.196999999999999</v>
      </c>
      <c r="C1260">
        <f t="shared" si="19"/>
        <v>189.40116871768734</v>
      </c>
      <c r="D1260">
        <v>26.605</v>
      </c>
    </row>
    <row r="1261" spans="1:4" x14ac:dyDescent="0.25">
      <c r="A1261">
        <v>534</v>
      </c>
      <c r="B1261">
        <v>17.317</v>
      </c>
      <c r="C1261">
        <f t="shared" si="19"/>
        <v>190.72280273793058</v>
      </c>
      <c r="D1261">
        <v>26.605</v>
      </c>
    </row>
    <row r="1262" spans="1:4" x14ac:dyDescent="0.25">
      <c r="A1262">
        <v>534.5</v>
      </c>
      <c r="B1262">
        <v>17.34</v>
      </c>
      <c r="C1262">
        <f t="shared" si="19"/>
        <v>190.97611592514386</v>
      </c>
      <c r="D1262">
        <v>26.605</v>
      </c>
    </row>
    <row r="1263" spans="1:4" x14ac:dyDescent="0.25">
      <c r="A1263">
        <v>535</v>
      </c>
      <c r="B1263">
        <v>17.161999999999999</v>
      </c>
      <c r="C1263">
        <f t="shared" si="19"/>
        <v>189.01569212844973</v>
      </c>
      <c r="D1263">
        <v>26.605</v>
      </c>
    </row>
    <row r="1264" spans="1:4" x14ac:dyDescent="0.25">
      <c r="A1264">
        <v>535.5</v>
      </c>
      <c r="B1264">
        <v>17.082000000000001</v>
      </c>
      <c r="C1264">
        <f t="shared" si="19"/>
        <v>188.13460278162097</v>
      </c>
      <c r="D1264">
        <v>26.6</v>
      </c>
    </row>
    <row r="1265" spans="1:4" x14ac:dyDescent="0.25">
      <c r="A1265">
        <v>536</v>
      </c>
      <c r="B1265">
        <v>22.213000000000001</v>
      </c>
      <c r="C1265">
        <f t="shared" si="19"/>
        <v>244.64547076385358</v>
      </c>
      <c r="D1265">
        <v>26.605</v>
      </c>
    </row>
    <row r="1266" spans="1:4" x14ac:dyDescent="0.25">
      <c r="A1266">
        <v>536.5</v>
      </c>
      <c r="B1266">
        <v>20.364999999999998</v>
      </c>
      <c r="C1266">
        <f t="shared" si="19"/>
        <v>224.29230685210808</v>
      </c>
      <c r="D1266">
        <v>26.605</v>
      </c>
    </row>
    <row r="1267" spans="1:4" x14ac:dyDescent="0.25">
      <c r="A1267">
        <v>537</v>
      </c>
      <c r="B1267">
        <v>22.111999999999998</v>
      </c>
      <c r="C1267">
        <f t="shared" si="19"/>
        <v>243.53309546348217</v>
      </c>
      <c r="D1267">
        <v>26.605</v>
      </c>
    </row>
    <row r="1268" spans="1:4" x14ac:dyDescent="0.25">
      <c r="A1268">
        <v>537.5</v>
      </c>
      <c r="B1268">
        <v>26.884</v>
      </c>
      <c r="C1268">
        <f t="shared" si="19"/>
        <v>296.09007500182054</v>
      </c>
      <c r="D1268">
        <v>26.605</v>
      </c>
    </row>
    <row r="1269" spans="1:4" x14ac:dyDescent="0.25">
      <c r="A1269">
        <v>538</v>
      </c>
      <c r="B1269">
        <v>17.611000000000001</v>
      </c>
      <c r="C1269">
        <f t="shared" si="19"/>
        <v>193.96080608752646</v>
      </c>
      <c r="D1269">
        <v>26.605</v>
      </c>
    </row>
    <row r="1270" spans="1:4" x14ac:dyDescent="0.25">
      <c r="A1270">
        <v>538.5</v>
      </c>
      <c r="B1270">
        <v>19.3</v>
      </c>
      <c r="C1270">
        <f t="shared" si="19"/>
        <v>212.56280492244963</v>
      </c>
      <c r="D1270">
        <v>26.605</v>
      </c>
    </row>
    <row r="1271" spans="1:4" x14ac:dyDescent="0.25">
      <c r="A1271">
        <v>539</v>
      </c>
      <c r="B1271">
        <v>17.378</v>
      </c>
      <c r="C1271">
        <f t="shared" si="19"/>
        <v>191.39463336488754</v>
      </c>
      <c r="D1271">
        <v>26.605</v>
      </c>
    </row>
    <row r="1272" spans="1:4" x14ac:dyDescent="0.25">
      <c r="A1272">
        <v>539.5</v>
      </c>
      <c r="B1272">
        <v>17.678999999999998</v>
      </c>
      <c r="C1272">
        <f t="shared" si="19"/>
        <v>194.70973203233092</v>
      </c>
      <c r="D1272">
        <v>26.600999999999999</v>
      </c>
    </row>
    <row r="1273" spans="1:4" x14ac:dyDescent="0.25">
      <c r="A1273">
        <v>540</v>
      </c>
      <c r="B1273">
        <v>18.274000000000001</v>
      </c>
      <c r="C1273">
        <f t="shared" si="19"/>
        <v>201.26283404937018</v>
      </c>
      <c r="D1273">
        <v>26.599</v>
      </c>
    </row>
    <row r="1274" spans="1:4" x14ac:dyDescent="0.25">
      <c r="A1274">
        <v>540.5</v>
      </c>
      <c r="B1274">
        <v>18.417000000000002</v>
      </c>
      <c r="C1274">
        <f t="shared" si="19"/>
        <v>202.8377812568267</v>
      </c>
      <c r="D1274">
        <v>26.594999999999999</v>
      </c>
    </row>
    <row r="1275" spans="1:4" x14ac:dyDescent="0.25">
      <c r="A1275">
        <v>541</v>
      </c>
      <c r="B1275">
        <v>18.222999999999999</v>
      </c>
      <c r="C1275">
        <f t="shared" si="19"/>
        <v>200.70113959076681</v>
      </c>
      <c r="D1275">
        <v>26.6</v>
      </c>
    </row>
    <row r="1276" spans="1:4" x14ac:dyDescent="0.25">
      <c r="A1276">
        <v>541.5</v>
      </c>
      <c r="B1276">
        <v>18.631</v>
      </c>
      <c r="C1276">
        <f t="shared" si="19"/>
        <v>205.19469525959371</v>
      </c>
      <c r="D1276">
        <v>26.593</v>
      </c>
    </row>
    <row r="1277" spans="1:4" x14ac:dyDescent="0.25">
      <c r="A1277">
        <v>542</v>
      </c>
      <c r="B1277">
        <v>17.981000000000002</v>
      </c>
      <c r="C1277">
        <f t="shared" si="19"/>
        <v>198.03584431660968</v>
      </c>
      <c r="D1277">
        <v>26.588999999999999</v>
      </c>
    </row>
    <row r="1278" spans="1:4" x14ac:dyDescent="0.25">
      <c r="A1278">
        <v>542.5</v>
      </c>
      <c r="B1278">
        <v>19.771999999999998</v>
      </c>
      <c r="C1278">
        <f t="shared" si="19"/>
        <v>217.76123206873956</v>
      </c>
      <c r="D1278">
        <v>26.584</v>
      </c>
    </row>
    <row r="1279" spans="1:4" x14ac:dyDescent="0.25">
      <c r="A1279">
        <v>543</v>
      </c>
      <c r="B1279">
        <v>18.338999999999999</v>
      </c>
      <c r="C1279">
        <f t="shared" si="19"/>
        <v>201.97871914366857</v>
      </c>
      <c r="D1279">
        <v>26.584</v>
      </c>
    </row>
    <row r="1280" spans="1:4" x14ac:dyDescent="0.25">
      <c r="A1280">
        <v>543.5</v>
      </c>
      <c r="B1280">
        <v>18.995999999999999</v>
      </c>
      <c r="C1280">
        <f t="shared" si="19"/>
        <v>209.21466540450015</v>
      </c>
      <c r="D1280">
        <v>26.584</v>
      </c>
    </row>
    <row r="1281" spans="1:4" x14ac:dyDescent="0.25">
      <c r="A1281">
        <v>544</v>
      </c>
      <c r="B1281">
        <v>19.27</v>
      </c>
      <c r="C1281">
        <f t="shared" si="19"/>
        <v>212.23239641738883</v>
      </c>
      <c r="D1281">
        <v>26.584</v>
      </c>
    </row>
    <row r="1282" spans="1:4" x14ac:dyDescent="0.25">
      <c r="A1282">
        <v>544.5</v>
      </c>
      <c r="B1282">
        <v>18.452000000000002</v>
      </c>
      <c r="C1282">
        <f t="shared" si="19"/>
        <v>203.22325784606431</v>
      </c>
      <c r="D1282">
        <v>26.584</v>
      </c>
    </row>
    <row r="1283" spans="1:4" x14ac:dyDescent="0.25">
      <c r="A1283">
        <v>545</v>
      </c>
      <c r="B1283">
        <v>19.32</v>
      </c>
      <c r="C1283">
        <f t="shared" ref="C1283:C1346" si="20">100*B1283/$E$2</f>
        <v>212.78307725915681</v>
      </c>
      <c r="D1283">
        <v>26.584</v>
      </c>
    </row>
    <row r="1284" spans="1:4" x14ac:dyDescent="0.25">
      <c r="A1284">
        <v>545.5</v>
      </c>
      <c r="B1284">
        <v>18.866</v>
      </c>
      <c r="C1284">
        <f t="shared" si="20"/>
        <v>207.78289521590332</v>
      </c>
      <c r="D1284">
        <v>26.584</v>
      </c>
    </row>
    <row r="1285" spans="1:4" x14ac:dyDescent="0.25">
      <c r="A1285">
        <v>546</v>
      </c>
      <c r="B1285">
        <v>18.698</v>
      </c>
      <c r="C1285">
        <f t="shared" si="20"/>
        <v>205.93260758756284</v>
      </c>
      <c r="D1285">
        <v>26.584</v>
      </c>
    </row>
    <row r="1286" spans="1:4" x14ac:dyDescent="0.25">
      <c r="A1286">
        <v>546.5</v>
      </c>
      <c r="B1286">
        <v>18.268999999999998</v>
      </c>
      <c r="C1286">
        <f t="shared" si="20"/>
        <v>201.20776596519337</v>
      </c>
      <c r="D1286">
        <v>26.571999999999999</v>
      </c>
    </row>
    <row r="1287" spans="1:4" x14ac:dyDescent="0.25">
      <c r="A1287">
        <v>547</v>
      </c>
      <c r="B1287">
        <v>20.036999999999999</v>
      </c>
      <c r="C1287">
        <f t="shared" si="20"/>
        <v>220.67984053010997</v>
      </c>
      <c r="D1287">
        <v>26.567</v>
      </c>
    </row>
    <row r="1288" spans="1:4" x14ac:dyDescent="0.25">
      <c r="A1288">
        <v>547.5</v>
      </c>
      <c r="B1288">
        <v>17.864000000000001</v>
      </c>
      <c r="C1288">
        <f t="shared" si="20"/>
        <v>196.74725114687254</v>
      </c>
      <c r="D1288">
        <v>26.565000000000001</v>
      </c>
    </row>
    <row r="1289" spans="1:4" x14ac:dyDescent="0.25">
      <c r="A1289">
        <v>548</v>
      </c>
      <c r="B1289">
        <v>18.061</v>
      </c>
      <c r="C1289">
        <f t="shared" si="20"/>
        <v>198.91693366343847</v>
      </c>
      <c r="D1289">
        <v>26.559000000000001</v>
      </c>
    </row>
    <row r="1290" spans="1:4" x14ac:dyDescent="0.25">
      <c r="A1290">
        <v>548.5</v>
      </c>
      <c r="B1290">
        <v>17.843</v>
      </c>
      <c r="C1290">
        <f t="shared" si="20"/>
        <v>196.51596519332998</v>
      </c>
      <c r="D1290">
        <v>26.559000000000001</v>
      </c>
    </row>
    <row r="1291" spans="1:4" x14ac:dyDescent="0.25">
      <c r="A1291">
        <v>549</v>
      </c>
      <c r="B1291">
        <v>18.559000000000001</v>
      </c>
      <c r="C1291">
        <f t="shared" si="20"/>
        <v>204.40171484744781</v>
      </c>
      <c r="D1291">
        <v>26.564</v>
      </c>
    </row>
    <row r="1292" spans="1:4" x14ac:dyDescent="0.25">
      <c r="A1292">
        <v>549.5</v>
      </c>
      <c r="B1292">
        <v>18.061</v>
      </c>
      <c r="C1292">
        <f t="shared" si="20"/>
        <v>198.91693366343847</v>
      </c>
      <c r="D1292">
        <v>26.565999999999999</v>
      </c>
    </row>
    <row r="1293" spans="1:4" x14ac:dyDescent="0.25">
      <c r="A1293">
        <v>550</v>
      </c>
      <c r="B1293">
        <v>17.719000000000001</v>
      </c>
      <c r="C1293">
        <f t="shared" si="20"/>
        <v>195.15027670574534</v>
      </c>
      <c r="D1293">
        <v>26.559000000000001</v>
      </c>
    </row>
    <row r="1294" spans="1:4" x14ac:dyDescent="0.25">
      <c r="A1294">
        <v>550.5</v>
      </c>
      <c r="B1294">
        <v>17.035</v>
      </c>
      <c r="C1294">
        <f t="shared" si="20"/>
        <v>187.61696279035903</v>
      </c>
      <c r="D1294">
        <v>26.565999999999999</v>
      </c>
    </row>
    <row r="1295" spans="1:4" x14ac:dyDescent="0.25">
      <c r="A1295">
        <v>551</v>
      </c>
      <c r="B1295">
        <v>15.291</v>
      </c>
      <c r="C1295">
        <f t="shared" si="20"/>
        <v>168.40921502949107</v>
      </c>
      <c r="D1295">
        <v>26.561</v>
      </c>
    </row>
    <row r="1296" spans="1:4" x14ac:dyDescent="0.25">
      <c r="A1296">
        <v>551.5</v>
      </c>
      <c r="B1296">
        <v>17.855</v>
      </c>
      <c r="C1296">
        <f t="shared" si="20"/>
        <v>196.64812859535431</v>
      </c>
      <c r="D1296">
        <v>26.57</v>
      </c>
    </row>
    <row r="1297" spans="1:4" x14ac:dyDescent="0.25">
      <c r="A1297">
        <v>552</v>
      </c>
      <c r="B1297">
        <v>17.427</v>
      </c>
      <c r="C1297">
        <f t="shared" si="20"/>
        <v>191.9343005898202</v>
      </c>
      <c r="D1297">
        <v>26.559000000000001</v>
      </c>
    </row>
    <row r="1298" spans="1:4" x14ac:dyDescent="0.25">
      <c r="A1298">
        <v>552.5</v>
      </c>
      <c r="B1298">
        <v>17.428999999999998</v>
      </c>
      <c r="C1298">
        <f t="shared" si="20"/>
        <v>191.95632782349088</v>
      </c>
      <c r="D1298">
        <v>26.565999999999999</v>
      </c>
    </row>
    <row r="1299" spans="1:4" x14ac:dyDescent="0.25">
      <c r="A1299">
        <v>553</v>
      </c>
      <c r="B1299">
        <v>17.074999999999999</v>
      </c>
      <c r="C1299">
        <f t="shared" si="20"/>
        <v>188.05750746377345</v>
      </c>
      <c r="D1299">
        <v>26.559000000000001</v>
      </c>
    </row>
    <row r="1300" spans="1:4" x14ac:dyDescent="0.25">
      <c r="A1300">
        <v>553.5</v>
      </c>
      <c r="B1300">
        <v>17.521000000000001</v>
      </c>
      <c r="C1300">
        <f t="shared" si="20"/>
        <v>192.96958057234406</v>
      </c>
      <c r="D1300">
        <v>26.559000000000001</v>
      </c>
    </row>
    <row r="1301" spans="1:4" x14ac:dyDescent="0.25">
      <c r="A1301">
        <v>554</v>
      </c>
      <c r="B1301">
        <v>16.907</v>
      </c>
      <c r="C1301">
        <f t="shared" si="20"/>
        <v>186.20721983543294</v>
      </c>
      <c r="D1301">
        <v>26.559000000000001</v>
      </c>
    </row>
    <row r="1302" spans="1:4" x14ac:dyDescent="0.25">
      <c r="A1302">
        <v>554.5</v>
      </c>
      <c r="B1302">
        <v>18.177</v>
      </c>
      <c r="C1302">
        <f t="shared" si="20"/>
        <v>200.19451321634025</v>
      </c>
      <c r="D1302">
        <v>26.559000000000001</v>
      </c>
    </row>
    <row r="1303" spans="1:4" x14ac:dyDescent="0.25">
      <c r="A1303">
        <v>555</v>
      </c>
      <c r="B1303">
        <v>17.577999999999999</v>
      </c>
      <c r="C1303">
        <f t="shared" si="20"/>
        <v>193.59735673195956</v>
      </c>
      <c r="D1303">
        <v>26.559000000000001</v>
      </c>
    </row>
    <row r="1304" spans="1:4" x14ac:dyDescent="0.25">
      <c r="A1304">
        <v>555.5</v>
      </c>
      <c r="B1304">
        <v>17.504000000000001</v>
      </c>
      <c r="C1304">
        <f t="shared" si="20"/>
        <v>192.78234908614291</v>
      </c>
      <c r="D1304">
        <v>26.559000000000001</v>
      </c>
    </row>
    <row r="1305" spans="1:4" x14ac:dyDescent="0.25">
      <c r="A1305">
        <v>556</v>
      </c>
      <c r="B1305">
        <v>16.605</v>
      </c>
      <c r="C1305">
        <f t="shared" si="20"/>
        <v>182.8811075511542</v>
      </c>
      <c r="D1305">
        <v>26.559000000000001</v>
      </c>
    </row>
    <row r="1306" spans="1:4" x14ac:dyDescent="0.25">
      <c r="A1306">
        <v>556.5</v>
      </c>
      <c r="B1306">
        <v>17.731000000000002</v>
      </c>
      <c r="C1306">
        <f t="shared" si="20"/>
        <v>195.28244010776967</v>
      </c>
      <c r="D1306">
        <v>26.559000000000001</v>
      </c>
    </row>
    <row r="1307" spans="1:4" x14ac:dyDescent="0.25">
      <c r="A1307">
        <v>557</v>
      </c>
      <c r="B1307">
        <v>17.25</v>
      </c>
      <c r="C1307">
        <f t="shared" si="20"/>
        <v>189.98489040996145</v>
      </c>
      <c r="D1307">
        <v>26.559000000000001</v>
      </c>
    </row>
    <row r="1308" spans="1:4" x14ac:dyDescent="0.25">
      <c r="A1308">
        <v>557.5</v>
      </c>
      <c r="B1308">
        <v>18</v>
      </c>
      <c r="C1308">
        <f t="shared" si="20"/>
        <v>198.24510303648151</v>
      </c>
      <c r="D1308">
        <v>26.559000000000001</v>
      </c>
    </row>
    <row r="1309" spans="1:4" x14ac:dyDescent="0.25">
      <c r="A1309">
        <v>558</v>
      </c>
      <c r="B1309">
        <v>17.344999999999999</v>
      </c>
      <c r="C1309">
        <f t="shared" si="20"/>
        <v>191.03118400932067</v>
      </c>
      <c r="D1309">
        <v>26.559000000000001</v>
      </c>
    </row>
    <row r="1310" spans="1:4" x14ac:dyDescent="0.25">
      <c r="A1310">
        <v>558.5</v>
      </c>
      <c r="B1310">
        <v>18.001999999999999</v>
      </c>
      <c r="C1310">
        <f t="shared" si="20"/>
        <v>198.26713027015222</v>
      </c>
      <c r="D1310">
        <v>26.559000000000001</v>
      </c>
    </row>
    <row r="1311" spans="1:4" x14ac:dyDescent="0.25">
      <c r="A1311">
        <v>559</v>
      </c>
      <c r="B1311">
        <v>19.811</v>
      </c>
      <c r="C1311">
        <f t="shared" si="20"/>
        <v>218.19076312531863</v>
      </c>
      <c r="D1311">
        <v>26.559000000000001</v>
      </c>
    </row>
    <row r="1312" spans="1:4" x14ac:dyDescent="0.25">
      <c r="A1312">
        <v>559.5</v>
      </c>
      <c r="B1312">
        <v>18.812000000000001</v>
      </c>
      <c r="C1312">
        <f t="shared" si="20"/>
        <v>207.18815990679391</v>
      </c>
      <c r="D1312">
        <v>26.559000000000001</v>
      </c>
    </row>
    <row r="1313" spans="1:4" x14ac:dyDescent="0.25">
      <c r="A1313">
        <v>560</v>
      </c>
      <c r="B1313">
        <v>18.599</v>
      </c>
      <c r="C1313">
        <f t="shared" si="20"/>
        <v>204.8422595208622</v>
      </c>
      <c r="D1313">
        <v>26.559000000000001</v>
      </c>
    </row>
    <row r="1314" spans="1:4" x14ac:dyDescent="0.25">
      <c r="A1314">
        <v>560.5</v>
      </c>
      <c r="B1314">
        <v>16.584</v>
      </c>
      <c r="C1314">
        <f t="shared" si="20"/>
        <v>182.64982159761161</v>
      </c>
      <c r="D1314">
        <v>26.559000000000001</v>
      </c>
    </row>
    <row r="1315" spans="1:4" x14ac:dyDescent="0.25">
      <c r="A1315">
        <v>561</v>
      </c>
      <c r="B1315">
        <v>16.702999999999999</v>
      </c>
      <c r="C1315">
        <f t="shared" si="20"/>
        <v>183.96044200101949</v>
      </c>
      <c r="D1315">
        <v>26.550999999999998</v>
      </c>
    </row>
    <row r="1316" spans="1:4" x14ac:dyDescent="0.25">
      <c r="A1316">
        <v>561.5</v>
      </c>
      <c r="B1316">
        <v>15.064</v>
      </c>
      <c r="C1316">
        <f t="shared" si="20"/>
        <v>165.90912400786431</v>
      </c>
      <c r="D1316">
        <v>26.558</v>
      </c>
    </row>
    <row r="1317" spans="1:4" x14ac:dyDescent="0.25">
      <c r="A1317">
        <v>562</v>
      </c>
      <c r="B1317">
        <v>15.194000000000001</v>
      </c>
      <c r="C1317">
        <f t="shared" si="20"/>
        <v>167.34089419646114</v>
      </c>
      <c r="D1317">
        <v>26.553999999999998</v>
      </c>
    </row>
    <row r="1318" spans="1:4" x14ac:dyDescent="0.25">
      <c r="A1318">
        <v>562.5</v>
      </c>
      <c r="B1318">
        <v>14.486000000000001</v>
      </c>
      <c r="C1318">
        <f t="shared" si="20"/>
        <v>159.54325347702618</v>
      </c>
      <c r="D1318">
        <v>26.548999999999999</v>
      </c>
    </row>
    <row r="1319" spans="1:4" x14ac:dyDescent="0.25">
      <c r="A1319">
        <v>563</v>
      </c>
      <c r="B1319">
        <v>12.948</v>
      </c>
      <c r="C1319">
        <f t="shared" si="20"/>
        <v>142.60431078424236</v>
      </c>
      <c r="D1319">
        <v>26.542000000000002</v>
      </c>
    </row>
    <row r="1320" spans="1:4" x14ac:dyDescent="0.25">
      <c r="A1320">
        <v>563.5</v>
      </c>
      <c r="B1320">
        <v>11.082000000000001</v>
      </c>
      <c r="C1320">
        <f t="shared" si="20"/>
        <v>122.05290176946046</v>
      </c>
      <c r="D1320">
        <v>26.545999999999999</v>
      </c>
    </row>
    <row r="1321" spans="1:4" x14ac:dyDescent="0.25">
      <c r="A1321">
        <v>564</v>
      </c>
      <c r="B1321">
        <v>11.04</v>
      </c>
      <c r="C1321">
        <f t="shared" si="20"/>
        <v>121.59032986237533</v>
      </c>
      <c r="D1321">
        <v>26.539000000000001</v>
      </c>
    </row>
    <row r="1322" spans="1:4" x14ac:dyDescent="0.25">
      <c r="A1322">
        <v>564.5</v>
      </c>
      <c r="B1322">
        <v>10.519</v>
      </c>
      <c r="C1322">
        <f t="shared" si="20"/>
        <v>115.85223549115274</v>
      </c>
      <c r="D1322">
        <v>26.542999999999999</v>
      </c>
    </row>
    <row r="1323" spans="1:4" x14ac:dyDescent="0.25">
      <c r="A1323">
        <v>565</v>
      </c>
      <c r="B1323">
        <v>11.266999999999999</v>
      </c>
      <c r="C1323">
        <f t="shared" si="20"/>
        <v>124.09042088400207</v>
      </c>
      <c r="D1323">
        <v>26.538</v>
      </c>
    </row>
    <row r="1324" spans="1:4" x14ac:dyDescent="0.25">
      <c r="A1324">
        <v>565.5</v>
      </c>
      <c r="B1324">
        <v>10.228999999999999</v>
      </c>
      <c r="C1324">
        <f t="shared" si="20"/>
        <v>112.65828660889828</v>
      </c>
      <c r="D1324">
        <v>26.538</v>
      </c>
    </row>
    <row r="1325" spans="1:4" x14ac:dyDescent="0.25">
      <c r="A1325">
        <v>566</v>
      </c>
      <c r="B1325">
        <v>10.792</v>
      </c>
      <c r="C1325">
        <f t="shared" si="20"/>
        <v>118.85895288720603</v>
      </c>
      <c r="D1325">
        <v>26.538</v>
      </c>
    </row>
    <row r="1326" spans="1:4" x14ac:dyDescent="0.25">
      <c r="A1326">
        <v>566.5</v>
      </c>
      <c r="B1326">
        <v>9.9309999999999992</v>
      </c>
      <c r="C1326">
        <f t="shared" si="20"/>
        <v>109.37622879196098</v>
      </c>
      <c r="D1326">
        <v>26.538</v>
      </c>
    </row>
    <row r="1327" spans="1:4" x14ac:dyDescent="0.25">
      <c r="A1327">
        <v>567</v>
      </c>
      <c r="B1327">
        <v>10.691000000000001</v>
      </c>
      <c r="C1327">
        <f t="shared" si="20"/>
        <v>117.74657758683468</v>
      </c>
      <c r="D1327">
        <v>26.538</v>
      </c>
    </row>
    <row r="1328" spans="1:4" x14ac:dyDescent="0.25">
      <c r="A1328">
        <v>567.5</v>
      </c>
      <c r="B1328">
        <v>9.06</v>
      </c>
      <c r="C1328">
        <f t="shared" si="20"/>
        <v>99.783368528362359</v>
      </c>
      <c r="D1328">
        <v>26.538</v>
      </c>
    </row>
    <row r="1329" spans="1:4" x14ac:dyDescent="0.25">
      <c r="A1329">
        <v>568</v>
      </c>
      <c r="B1329">
        <v>9.8949999999999996</v>
      </c>
      <c r="C1329">
        <f t="shared" si="20"/>
        <v>108.97973858588803</v>
      </c>
      <c r="D1329">
        <v>26.538</v>
      </c>
    </row>
    <row r="1330" spans="1:4" x14ac:dyDescent="0.25">
      <c r="A1330">
        <v>568.5</v>
      </c>
      <c r="B1330">
        <v>9.1</v>
      </c>
      <c r="C1330">
        <f t="shared" si="20"/>
        <v>100.22391320177677</v>
      </c>
      <c r="D1330">
        <v>26.538</v>
      </c>
    </row>
    <row r="1331" spans="1:4" x14ac:dyDescent="0.25">
      <c r="A1331">
        <v>569</v>
      </c>
      <c r="B1331">
        <v>8.6229999999999993</v>
      </c>
      <c r="C1331">
        <f t="shared" si="20"/>
        <v>94.970417971309999</v>
      </c>
      <c r="D1331">
        <v>26.538</v>
      </c>
    </row>
    <row r="1332" spans="1:4" x14ac:dyDescent="0.25">
      <c r="A1332">
        <v>569.5</v>
      </c>
      <c r="B1332">
        <v>9.1440000000000001</v>
      </c>
      <c r="C1332">
        <f t="shared" si="20"/>
        <v>100.7085123425326</v>
      </c>
      <c r="D1332">
        <v>26.538</v>
      </c>
    </row>
    <row r="1333" spans="1:4" x14ac:dyDescent="0.25">
      <c r="A1333">
        <v>570</v>
      </c>
      <c r="B1333">
        <v>8.2650000000000006</v>
      </c>
      <c r="C1333">
        <f t="shared" si="20"/>
        <v>91.027543144251098</v>
      </c>
      <c r="D1333">
        <v>26.538</v>
      </c>
    </row>
    <row r="1334" spans="1:4" x14ac:dyDescent="0.25">
      <c r="A1334">
        <v>570.5</v>
      </c>
      <c r="B1334">
        <v>8.2650000000000006</v>
      </c>
      <c r="C1334">
        <f t="shared" si="20"/>
        <v>91.027543144251098</v>
      </c>
      <c r="D1334">
        <v>26.538</v>
      </c>
    </row>
    <row r="1335" spans="1:4" x14ac:dyDescent="0.25">
      <c r="A1335">
        <v>571</v>
      </c>
      <c r="B1335">
        <v>7.98</v>
      </c>
      <c r="C1335">
        <f t="shared" si="20"/>
        <v>87.888662346173476</v>
      </c>
      <c r="D1335">
        <v>26.538</v>
      </c>
    </row>
    <row r="1336" spans="1:4" x14ac:dyDescent="0.25">
      <c r="A1336">
        <v>571.5</v>
      </c>
      <c r="B1336">
        <v>8.0990000000000002</v>
      </c>
      <c r="C1336">
        <f t="shared" si="20"/>
        <v>89.199282749581315</v>
      </c>
      <c r="D1336">
        <v>26.538</v>
      </c>
    </row>
    <row r="1337" spans="1:4" x14ac:dyDescent="0.25">
      <c r="A1337">
        <v>572</v>
      </c>
      <c r="B1337">
        <v>8.1120000000000001</v>
      </c>
      <c r="C1337">
        <f t="shared" si="20"/>
        <v>89.342459768441003</v>
      </c>
      <c r="D1337">
        <v>26.538</v>
      </c>
    </row>
    <row r="1338" spans="1:4" x14ac:dyDescent="0.25">
      <c r="A1338">
        <v>572.5</v>
      </c>
      <c r="B1338">
        <v>7.9539999999999997</v>
      </c>
      <c r="C1338">
        <f t="shared" si="20"/>
        <v>87.602308308454113</v>
      </c>
      <c r="D1338">
        <v>26.538</v>
      </c>
    </row>
    <row r="1339" spans="1:4" x14ac:dyDescent="0.25">
      <c r="A1339">
        <v>573</v>
      </c>
      <c r="B1339">
        <v>8.032</v>
      </c>
      <c r="C1339">
        <f t="shared" si="20"/>
        <v>88.461370421612202</v>
      </c>
      <c r="D1339">
        <v>26.538</v>
      </c>
    </row>
    <row r="1340" spans="1:4" x14ac:dyDescent="0.25">
      <c r="A1340">
        <v>573.5</v>
      </c>
      <c r="B1340">
        <v>7.0780000000000003</v>
      </c>
      <c r="C1340">
        <f t="shared" si="20"/>
        <v>77.954379960678679</v>
      </c>
      <c r="D1340">
        <v>26.538</v>
      </c>
    </row>
    <row r="1341" spans="1:4" x14ac:dyDescent="0.25">
      <c r="A1341">
        <v>574</v>
      </c>
      <c r="B1341">
        <v>8.2360000000000007</v>
      </c>
      <c r="C1341">
        <f t="shared" si="20"/>
        <v>90.708148256025652</v>
      </c>
      <c r="D1341">
        <v>26.538</v>
      </c>
    </row>
    <row r="1342" spans="1:4" x14ac:dyDescent="0.25">
      <c r="A1342">
        <v>574.5</v>
      </c>
      <c r="B1342">
        <v>6.2830000000000004</v>
      </c>
      <c r="C1342">
        <f t="shared" si="20"/>
        <v>69.198554576567417</v>
      </c>
      <c r="D1342">
        <v>26.538</v>
      </c>
    </row>
    <row r="1343" spans="1:4" x14ac:dyDescent="0.25">
      <c r="A1343">
        <v>575</v>
      </c>
      <c r="B1343">
        <v>6.3209999999999997</v>
      </c>
      <c r="C1343">
        <f t="shared" si="20"/>
        <v>69.617072016311099</v>
      </c>
      <c r="D1343">
        <v>26.538</v>
      </c>
    </row>
    <row r="1344" spans="1:4" x14ac:dyDescent="0.25">
      <c r="A1344">
        <v>575.5</v>
      </c>
      <c r="B1344">
        <v>5.39</v>
      </c>
      <c r="C1344">
        <f t="shared" si="20"/>
        <v>59.363394742590856</v>
      </c>
      <c r="D1344">
        <v>26.538</v>
      </c>
    </row>
    <row r="1345" spans="1:4" x14ac:dyDescent="0.25">
      <c r="A1345">
        <v>576</v>
      </c>
      <c r="B1345">
        <v>5.6420000000000003</v>
      </c>
      <c r="C1345">
        <f t="shared" si="20"/>
        <v>62.1388261851016</v>
      </c>
      <c r="D1345">
        <v>26.538</v>
      </c>
    </row>
    <row r="1346" spans="1:4" x14ac:dyDescent="0.25">
      <c r="A1346">
        <v>576.5</v>
      </c>
      <c r="B1346">
        <v>5.4930000000000003</v>
      </c>
      <c r="C1346">
        <f t="shared" si="20"/>
        <v>60.497797276632951</v>
      </c>
      <c r="D1346">
        <v>26.538</v>
      </c>
    </row>
    <row r="1347" spans="1:4" x14ac:dyDescent="0.25">
      <c r="A1347">
        <v>577</v>
      </c>
      <c r="B1347">
        <v>5.6840000000000002</v>
      </c>
      <c r="C1347">
        <f t="shared" ref="C1347:C1410" si="21">100*B1347/$E$2</f>
        <v>62.601398092186713</v>
      </c>
      <c r="D1347">
        <v>26.538</v>
      </c>
    </row>
    <row r="1348" spans="1:4" x14ac:dyDescent="0.25">
      <c r="A1348">
        <v>577.5</v>
      </c>
      <c r="B1348">
        <v>4.7990000000000004</v>
      </c>
      <c r="C1348">
        <f t="shared" si="21"/>
        <v>52.854347192893044</v>
      </c>
      <c r="D1348">
        <v>26.538</v>
      </c>
    </row>
    <row r="1349" spans="1:4" x14ac:dyDescent="0.25">
      <c r="A1349">
        <v>578</v>
      </c>
      <c r="B1349">
        <v>4.8220000000000001</v>
      </c>
      <c r="C1349">
        <f t="shared" si="21"/>
        <v>53.107660380106324</v>
      </c>
      <c r="D1349">
        <v>26.542999999999999</v>
      </c>
    </row>
    <row r="1350" spans="1:4" x14ac:dyDescent="0.25">
      <c r="A1350">
        <v>578.5</v>
      </c>
      <c r="B1350">
        <v>4.38</v>
      </c>
      <c r="C1350">
        <f t="shared" si="21"/>
        <v>48.239641738877168</v>
      </c>
      <c r="D1350">
        <v>26.538</v>
      </c>
    </row>
    <row r="1351" spans="1:4" x14ac:dyDescent="0.25">
      <c r="A1351">
        <v>579</v>
      </c>
      <c r="B1351">
        <v>4.766</v>
      </c>
      <c r="C1351">
        <f t="shared" si="21"/>
        <v>52.490897837326166</v>
      </c>
      <c r="D1351">
        <v>26.538</v>
      </c>
    </row>
    <row r="1352" spans="1:4" x14ac:dyDescent="0.25">
      <c r="A1352">
        <v>579.5</v>
      </c>
      <c r="B1352">
        <v>4.4859999999999998</v>
      </c>
      <c r="C1352">
        <f t="shared" si="21"/>
        <v>49.407085123425333</v>
      </c>
      <c r="D1352">
        <v>26.538</v>
      </c>
    </row>
    <row r="1353" spans="1:4" x14ac:dyDescent="0.25">
      <c r="A1353">
        <v>580</v>
      </c>
      <c r="B1353">
        <v>4.8099999999999996</v>
      </c>
      <c r="C1353">
        <f t="shared" si="21"/>
        <v>52.975496978081999</v>
      </c>
      <c r="D1353">
        <v>26.538</v>
      </c>
    </row>
    <row r="1354" spans="1:4" x14ac:dyDescent="0.25">
      <c r="A1354">
        <v>580.5</v>
      </c>
      <c r="B1354">
        <v>4.5949999999999998</v>
      </c>
      <c r="C1354">
        <f t="shared" si="21"/>
        <v>50.607569358479587</v>
      </c>
      <c r="D1354">
        <v>26.538</v>
      </c>
    </row>
    <row r="1355" spans="1:4" x14ac:dyDescent="0.25">
      <c r="A1355">
        <v>581</v>
      </c>
      <c r="B1355">
        <v>4.4610000000000003</v>
      </c>
      <c r="C1355">
        <f t="shared" si="21"/>
        <v>49.13174470254134</v>
      </c>
      <c r="D1355">
        <v>26.538</v>
      </c>
    </row>
    <row r="1356" spans="1:4" x14ac:dyDescent="0.25">
      <c r="A1356">
        <v>581.5</v>
      </c>
      <c r="B1356">
        <v>5.0979999999999999</v>
      </c>
      <c r="C1356">
        <f t="shared" si="21"/>
        <v>56.147418626665711</v>
      </c>
      <c r="D1356">
        <v>26.538</v>
      </c>
    </row>
    <row r="1357" spans="1:4" x14ac:dyDescent="0.25">
      <c r="A1357">
        <v>582</v>
      </c>
      <c r="B1357">
        <v>4.5970000000000004</v>
      </c>
      <c r="C1357">
        <f t="shared" si="21"/>
        <v>50.629596592150314</v>
      </c>
      <c r="D1357">
        <v>26.538</v>
      </c>
    </row>
    <row r="1358" spans="1:4" x14ac:dyDescent="0.25">
      <c r="A1358">
        <v>582.5</v>
      </c>
      <c r="B1358">
        <v>4.8010000000000002</v>
      </c>
      <c r="C1358">
        <f t="shared" si="21"/>
        <v>52.876374426563764</v>
      </c>
      <c r="D1358">
        <v>26.542999999999999</v>
      </c>
    </row>
    <row r="1359" spans="1:4" x14ac:dyDescent="0.25">
      <c r="A1359">
        <v>583</v>
      </c>
      <c r="B1359">
        <v>4.7910000000000004</v>
      </c>
      <c r="C1359">
        <f t="shared" si="21"/>
        <v>52.766238258210166</v>
      </c>
      <c r="D1359">
        <v>26.542999999999999</v>
      </c>
    </row>
    <row r="1360" spans="1:4" x14ac:dyDescent="0.25">
      <c r="A1360">
        <v>583.5</v>
      </c>
      <c r="B1360">
        <v>5.4</v>
      </c>
      <c r="C1360">
        <f t="shared" si="21"/>
        <v>59.473530910944454</v>
      </c>
      <c r="D1360">
        <v>26.538</v>
      </c>
    </row>
    <row r="1361" spans="1:4" x14ac:dyDescent="0.25">
      <c r="A1361">
        <v>584</v>
      </c>
      <c r="B1361">
        <v>4.7759999999999998</v>
      </c>
      <c r="C1361">
        <f t="shared" si="21"/>
        <v>52.601034005679757</v>
      </c>
      <c r="D1361">
        <v>26.538</v>
      </c>
    </row>
    <row r="1362" spans="1:4" x14ac:dyDescent="0.25">
      <c r="A1362">
        <v>584.5</v>
      </c>
      <c r="B1362">
        <v>5.64</v>
      </c>
      <c r="C1362">
        <f t="shared" si="21"/>
        <v>62.116798951430873</v>
      </c>
      <c r="D1362">
        <v>26.55</v>
      </c>
    </row>
    <row r="1363" spans="1:4" x14ac:dyDescent="0.25">
      <c r="A1363">
        <v>585</v>
      </c>
      <c r="B1363">
        <v>5.226</v>
      </c>
      <c r="C1363">
        <f t="shared" si="21"/>
        <v>57.557161581591799</v>
      </c>
      <c r="D1363">
        <v>26.538</v>
      </c>
    </row>
    <row r="1364" spans="1:4" x14ac:dyDescent="0.25">
      <c r="A1364">
        <v>585.5</v>
      </c>
      <c r="B1364">
        <v>6.0060000000000002</v>
      </c>
      <c r="C1364">
        <f t="shared" si="21"/>
        <v>66.147782713172674</v>
      </c>
      <c r="D1364">
        <v>26.538</v>
      </c>
    </row>
    <row r="1365" spans="1:4" x14ac:dyDescent="0.25">
      <c r="A1365">
        <v>586</v>
      </c>
      <c r="B1365">
        <v>6.0659999999999998</v>
      </c>
      <c r="C1365">
        <f t="shared" si="21"/>
        <v>66.808599723294279</v>
      </c>
      <c r="D1365">
        <v>26.547000000000001</v>
      </c>
    </row>
    <row r="1366" spans="1:4" x14ac:dyDescent="0.25">
      <c r="A1366">
        <v>586.5</v>
      </c>
      <c r="B1366">
        <v>6.1150000000000002</v>
      </c>
      <c r="C1366">
        <f t="shared" si="21"/>
        <v>67.348266948226907</v>
      </c>
      <c r="D1366">
        <v>26.538</v>
      </c>
    </row>
    <row r="1367" spans="1:4" x14ac:dyDescent="0.25">
      <c r="A1367">
        <v>587</v>
      </c>
      <c r="B1367">
        <v>6.0460000000000003</v>
      </c>
      <c r="C1367">
        <f t="shared" si="21"/>
        <v>66.588327386587068</v>
      </c>
      <c r="D1367">
        <v>26.553000000000001</v>
      </c>
    </row>
    <row r="1368" spans="1:4" x14ac:dyDescent="0.25">
      <c r="A1368">
        <v>587.5</v>
      </c>
      <c r="B1368">
        <v>6.5919999999999996</v>
      </c>
      <c r="C1368">
        <f t="shared" si="21"/>
        <v>72.601762178693662</v>
      </c>
      <c r="D1368">
        <v>26.542999999999999</v>
      </c>
    </row>
    <row r="1369" spans="1:4" x14ac:dyDescent="0.25">
      <c r="A1369">
        <v>588</v>
      </c>
      <c r="B1369">
        <v>7.2460000000000004</v>
      </c>
      <c r="C1369">
        <f t="shared" si="21"/>
        <v>79.804667589019175</v>
      </c>
      <c r="D1369">
        <v>26.538</v>
      </c>
    </row>
    <row r="1370" spans="1:4" x14ac:dyDescent="0.25">
      <c r="A1370">
        <v>588.5</v>
      </c>
      <c r="B1370">
        <v>7.1130000000000004</v>
      </c>
      <c r="C1370">
        <f t="shared" si="21"/>
        <v>78.339856549916291</v>
      </c>
      <c r="D1370">
        <v>26.558</v>
      </c>
    </row>
    <row r="1371" spans="1:4" x14ac:dyDescent="0.25">
      <c r="A1371">
        <v>589</v>
      </c>
      <c r="B1371">
        <v>6.4320000000000004</v>
      </c>
      <c r="C1371">
        <f t="shared" si="21"/>
        <v>70.839583485036059</v>
      </c>
      <c r="D1371">
        <v>26.548999999999999</v>
      </c>
    </row>
    <row r="1372" spans="1:4" x14ac:dyDescent="0.25">
      <c r="A1372">
        <v>589.5</v>
      </c>
      <c r="B1372">
        <v>6.26</v>
      </c>
      <c r="C1372">
        <f t="shared" si="21"/>
        <v>68.945241389354123</v>
      </c>
      <c r="D1372">
        <v>26.548999999999999</v>
      </c>
    </row>
    <row r="1373" spans="1:4" x14ac:dyDescent="0.25">
      <c r="A1373">
        <v>590</v>
      </c>
      <c r="B1373">
        <v>6.9470000000000001</v>
      </c>
      <c r="C1373">
        <f t="shared" si="21"/>
        <v>76.511596155246508</v>
      </c>
      <c r="D1373">
        <v>26.553999999999998</v>
      </c>
    </row>
    <row r="1374" spans="1:4" x14ac:dyDescent="0.25">
      <c r="A1374">
        <v>590.5</v>
      </c>
      <c r="B1374">
        <v>6.0709999999999997</v>
      </c>
      <c r="C1374">
        <f t="shared" si="21"/>
        <v>66.863667807471074</v>
      </c>
      <c r="D1374">
        <v>26.550999999999998</v>
      </c>
    </row>
    <row r="1375" spans="1:4" x14ac:dyDescent="0.25">
      <c r="A1375">
        <v>591</v>
      </c>
      <c r="B1375">
        <v>6.0960000000000001</v>
      </c>
      <c r="C1375">
        <f t="shared" si="21"/>
        <v>67.139008228355081</v>
      </c>
      <c r="D1375">
        <v>26.558</v>
      </c>
    </row>
    <row r="1376" spans="1:4" x14ac:dyDescent="0.25">
      <c r="A1376">
        <v>591.5</v>
      </c>
      <c r="B1376">
        <v>6.4930000000000003</v>
      </c>
      <c r="C1376">
        <f t="shared" si="21"/>
        <v>71.511414111993034</v>
      </c>
      <c r="D1376">
        <v>26.55</v>
      </c>
    </row>
    <row r="1377" spans="1:4" x14ac:dyDescent="0.25">
      <c r="A1377">
        <v>592</v>
      </c>
      <c r="B1377">
        <v>7.0949999999999998</v>
      </c>
      <c r="C1377">
        <f t="shared" si="21"/>
        <v>78.141611446879793</v>
      </c>
      <c r="D1377">
        <v>26.542999999999999</v>
      </c>
    </row>
    <row r="1378" spans="1:4" x14ac:dyDescent="0.25">
      <c r="A1378">
        <v>592.5</v>
      </c>
      <c r="B1378">
        <v>6.79</v>
      </c>
      <c r="C1378">
        <f t="shared" si="21"/>
        <v>74.782458312094974</v>
      </c>
      <c r="D1378">
        <v>26.558</v>
      </c>
    </row>
    <row r="1379" spans="1:4" x14ac:dyDescent="0.25">
      <c r="A1379">
        <v>593</v>
      </c>
      <c r="B1379">
        <v>6.7009999999999996</v>
      </c>
      <c r="C1379">
        <f t="shared" si="21"/>
        <v>73.802246413747909</v>
      </c>
      <c r="D1379">
        <v>26.545000000000002</v>
      </c>
    </row>
    <row r="1380" spans="1:4" x14ac:dyDescent="0.25">
      <c r="A1380">
        <v>593.5</v>
      </c>
      <c r="B1380">
        <v>6.3280000000000003</v>
      </c>
      <c r="C1380">
        <f t="shared" si="21"/>
        <v>69.694167334158621</v>
      </c>
      <c r="D1380">
        <v>26.553999999999998</v>
      </c>
    </row>
    <row r="1381" spans="1:4" x14ac:dyDescent="0.25">
      <c r="A1381">
        <v>594</v>
      </c>
      <c r="B1381">
        <v>6.4409999999999998</v>
      </c>
      <c r="C1381">
        <f t="shared" si="21"/>
        <v>70.938706036554308</v>
      </c>
      <c r="D1381">
        <v>26.555</v>
      </c>
    </row>
    <row r="1382" spans="1:4" x14ac:dyDescent="0.25">
      <c r="A1382">
        <v>594.5</v>
      </c>
      <c r="B1382">
        <v>5.6970000000000001</v>
      </c>
      <c r="C1382">
        <f t="shared" si="21"/>
        <v>62.744575111046402</v>
      </c>
      <c r="D1382">
        <v>26.548999999999999</v>
      </c>
    </row>
    <row r="1383" spans="1:4" x14ac:dyDescent="0.25">
      <c r="A1383">
        <v>595</v>
      </c>
      <c r="B1383">
        <v>6.0019999999999998</v>
      </c>
      <c r="C1383">
        <f t="shared" si="21"/>
        <v>66.103728245831221</v>
      </c>
      <c r="D1383">
        <v>26.559000000000001</v>
      </c>
    </row>
    <row r="1384" spans="1:4" x14ac:dyDescent="0.25">
      <c r="A1384">
        <v>595.5</v>
      </c>
      <c r="B1384">
        <v>5.508</v>
      </c>
      <c r="C1384">
        <f t="shared" si="21"/>
        <v>60.663001529163338</v>
      </c>
      <c r="D1384">
        <v>26.55</v>
      </c>
    </row>
    <row r="1385" spans="1:4" x14ac:dyDescent="0.25">
      <c r="A1385">
        <v>596</v>
      </c>
      <c r="B1385">
        <v>6.165</v>
      </c>
      <c r="C1385">
        <f t="shared" si="21"/>
        <v>67.898947789994921</v>
      </c>
      <c r="D1385">
        <v>26.553000000000001</v>
      </c>
    </row>
    <row r="1386" spans="1:4" x14ac:dyDescent="0.25">
      <c r="A1386">
        <v>596.5</v>
      </c>
      <c r="B1386">
        <v>6.1109999999999998</v>
      </c>
      <c r="C1386">
        <f t="shared" si="21"/>
        <v>67.304212480885482</v>
      </c>
      <c r="D1386">
        <v>26.550999999999998</v>
      </c>
    </row>
    <row r="1387" spans="1:4" x14ac:dyDescent="0.25">
      <c r="A1387">
        <v>597</v>
      </c>
      <c r="B1387">
        <v>6.2450000000000001</v>
      </c>
      <c r="C1387">
        <f t="shared" si="21"/>
        <v>68.780037136823722</v>
      </c>
      <c r="D1387">
        <v>26.559000000000001</v>
      </c>
    </row>
    <row r="1388" spans="1:4" x14ac:dyDescent="0.25">
      <c r="A1388">
        <v>597.5</v>
      </c>
      <c r="B1388">
        <v>5.9809999999999999</v>
      </c>
      <c r="C1388">
        <f t="shared" si="21"/>
        <v>65.872442292288667</v>
      </c>
      <c r="D1388">
        <v>26.559000000000001</v>
      </c>
    </row>
    <row r="1389" spans="1:4" x14ac:dyDescent="0.25">
      <c r="A1389">
        <v>598</v>
      </c>
      <c r="B1389">
        <v>5.9809999999999999</v>
      </c>
      <c r="C1389">
        <f t="shared" si="21"/>
        <v>65.872442292288667</v>
      </c>
      <c r="D1389">
        <v>26.559000000000001</v>
      </c>
    </row>
    <row r="1390" spans="1:4" x14ac:dyDescent="0.25">
      <c r="A1390">
        <v>598.5</v>
      </c>
      <c r="B1390">
        <v>5.7720000000000002</v>
      </c>
      <c r="C1390">
        <f t="shared" si="21"/>
        <v>63.570596373698407</v>
      </c>
      <c r="D1390">
        <v>26.553999999999998</v>
      </c>
    </row>
    <row r="1391" spans="1:4" x14ac:dyDescent="0.25">
      <c r="A1391">
        <v>599</v>
      </c>
      <c r="B1391">
        <v>7.2039999999999997</v>
      </c>
      <c r="C1391">
        <f t="shared" si="21"/>
        <v>79.34209568193404</v>
      </c>
      <c r="D1391">
        <v>26.559000000000001</v>
      </c>
    </row>
    <row r="1392" spans="1:4" x14ac:dyDescent="0.25">
      <c r="A1392">
        <v>599.5</v>
      </c>
      <c r="B1392">
        <v>6.2560000000000002</v>
      </c>
      <c r="C1392">
        <f t="shared" si="21"/>
        <v>68.901186922012684</v>
      </c>
      <c r="D1392">
        <v>26.559000000000001</v>
      </c>
    </row>
    <row r="1393" spans="1:4" x14ac:dyDescent="0.25">
      <c r="A1393">
        <v>600</v>
      </c>
      <c r="B1393">
        <v>6.7770000000000001</v>
      </c>
      <c r="C1393">
        <f t="shared" si="21"/>
        <v>74.6392812932353</v>
      </c>
      <c r="D1393">
        <v>26.55</v>
      </c>
    </row>
    <row r="1394" spans="1:4" x14ac:dyDescent="0.25">
      <c r="A1394">
        <v>600.5</v>
      </c>
      <c r="B1394">
        <v>6.9809999999999999</v>
      </c>
      <c r="C1394">
        <f t="shared" si="21"/>
        <v>76.88605912764875</v>
      </c>
      <c r="D1394">
        <v>26.559000000000001</v>
      </c>
    </row>
    <row r="1395" spans="1:4" x14ac:dyDescent="0.25">
      <c r="A1395">
        <v>601</v>
      </c>
      <c r="B1395">
        <v>6.125</v>
      </c>
      <c r="C1395">
        <f t="shared" si="21"/>
        <v>67.458403116580513</v>
      </c>
      <c r="D1395">
        <v>26.545000000000002</v>
      </c>
    </row>
    <row r="1396" spans="1:4" x14ac:dyDescent="0.25">
      <c r="A1396">
        <v>601.5</v>
      </c>
      <c r="B1396">
        <v>5.9370000000000003</v>
      </c>
      <c r="C1396">
        <f t="shared" si="21"/>
        <v>65.38784315153282</v>
      </c>
      <c r="D1396">
        <v>26.553999999999998</v>
      </c>
    </row>
    <row r="1397" spans="1:4" x14ac:dyDescent="0.25">
      <c r="A1397">
        <v>602</v>
      </c>
      <c r="B1397">
        <v>6.4539999999999997</v>
      </c>
      <c r="C1397">
        <f t="shared" si="21"/>
        <v>71.081883055413982</v>
      </c>
      <c r="D1397">
        <v>26.555</v>
      </c>
    </row>
    <row r="1398" spans="1:4" x14ac:dyDescent="0.25">
      <c r="A1398">
        <v>602.5</v>
      </c>
      <c r="B1398">
        <v>6.1470000000000002</v>
      </c>
      <c r="C1398">
        <f t="shared" si="21"/>
        <v>67.700702686958437</v>
      </c>
      <c r="D1398">
        <v>26.559000000000001</v>
      </c>
    </row>
    <row r="1399" spans="1:4" x14ac:dyDescent="0.25">
      <c r="A1399">
        <v>603</v>
      </c>
      <c r="B1399">
        <v>6.4930000000000003</v>
      </c>
      <c r="C1399">
        <f t="shared" si="21"/>
        <v>71.511414111993034</v>
      </c>
      <c r="D1399">
        <v>26.555</v>
      </c>
    </row>
    <row r="1400" spans="1:4" x14ac:dyDescent="0.25">
      <c r="A1400">
        <v>603.5</v>
      </c>
      <c r="B1400">
        <v>6.6109999999999998</v>
      </c>
      <c r="C1400">
        <f t="shared" si="21"/>
        <v>72.811020898565516</v>
      </c>
      <c r="D1400">
        <v>26.558</v>
      </c>
    </row>
    <row r="1401" spans="1:4" x14ac:dyDescent="0.25">
      <c r="A1401">
        <v>604</v>
      </c>
      <c r="B1401">
        <v>6.2119999999999997</v>
      </c>
      <c r="C1401">
        <f t="shared" si="21"/>
        <v>68.416587781256837</v>
      </c>
      <c r="D1401">
        <v>26.559000000000001</v>
      </c>
    </row>
    <row r="1402" spans="1:4" x14ac:dyDescent="0.25">
      <c r="A1402">
        <v>604.5</v>
      </c>
      <c r="B1402">
        <v>6.1420000000000003</v>
      </c>
      <c r="C1402">
        <f t="shared" si="21"/>
        <v>67.645634602781641</v>
      </c>
      <c r="D1402">
        <v>26.558</v>
      </c>
    </row>
    <row r="1403" spans="1:4" x14ac:dyDescent="0.25">
      <c r="A1403">
        <v>605</v>
      </c>
      <c r="B1403">
        <v>5.6529999999999996</v>
      </c>
      <c r="C1403">
        <f t="shared" si="21"/>
        <v>62.259975970290547</v>
      </c>
      <c r="D1403">
        <v>26.556000000000001</v>
      </c>
    </row>
    <row r="1404" spans="1:4" x14ac:dyDescent="0.25">
      <c r="A1404">
        <v>605.5</v>
      </c>
      <c r="B1404">
        <v>6.2119999999999997</v>
      </c>
      <c r="C1404">
        <f t="shared" si="21"/>
        <v>68.416587781256837</v>
      </c>
      <c r="D1404">
        <v>26.553999999999998</v>
      </c>
    </row>
    <row r="1405" spans="1:4" x14ac:dyDescent="0.25">
      <c r="A1405">
        <v>606</v>
      </c>
      <c r="B1405">
        <v>6.4089999999999998</v>
      </c>
      <c r="C1405">
        <f t="shared" si="21"/>
        <v>70.586270297822779</v>
      </c>
      <c r="D1405">
        <v>26.559000000000001</v>
      </c>
    </row>
    <row r="1406" spans="1:4" x14ac:dyDescent="0.25">
      <c r="A1406">
        <v>606.5</v>
      </c>
      <c r="B1406">
        <v>5.7489999999999997</v>
      </c>
      <c r="C1406">
        <f t="shared" si="21"/>
        <v>63.31728318648512</v>
      </c>
      <c r="D1406">
        <v>26.559000000000001</v>
      </c>
    </row>
    <row r="1407" spans="1:4" x14ac:dyDescent="0.25">
      <c r="A1407">
        <v>607</v>
      </c>
      <c r="B1407">
        <v>5.93</v>
      </c>
      <c r="C1407">
        <f t="shared" si="21"/>
        <v>65.310747833685298</v>
      </c>
      <c r="D1407">
        <v>26.559000000000001</v>
      </c>
    </row>
    <row r="1408" spans="1:4" x14ac:dyDescent="0.25">
      <c r="A1408">
        <v>607.5</v>
      </c>
      <c r="B1408">
        <v>5.6150000000000002</v>
      </c>
      <c r="C1408">
        <f t="shared" si="21"/>
        <v>61.841458530546873</v>
      </c>
      <c r="D1408">
        <v>26.548999999999999</v>
      </c>
    </row>
    <row r="1409" spans="1:4" x14ac:dyDescent="0.25">
      <c r="A1409">
        <v>608</v>
      </c>
      <c r="B1409">
        <v>6.39</v>
      </c>
      <c r="C1409">
        <f t="shared" si="21"/>
        <v>70.377011577950938</v>
      </c>
      <c r="D1409">
        <v>26.553999999999998</v>
      </c>
    </row>
    <row r="1410" spans="1:4" x14ac:dyDescent="0.25">
      <c r="A1410">
        <v>608.5</v>
      </c>
      <c r="B1410">
        <v>5.6550000000000002</v>
      </c>
      <c r="C1410">
        <f t="shared" si="21"/>
        <v>62.282003203961274</v>
      </c>
      <c r="D1410">
        <v>26.555</v>
      </c>
    </row>
    <row r="1411" spans="1:4" x14ac:dyDescent="0.25">
      <c r="A1411">
        <v>609</v>
      </c>
      <c r="B1411">
        <v>5.6029999999999998</v>
      </c>
      <c r="C1411">
        <f t="shared" ref="C1411:C1474" si="22">100*B1411/$E$2</f>
        <v>61.709295128522548</v>
      </c>
      <c r="D1411">
        <v>26.559000000000001</v>
      </c>
    </row>
    <row r="1412" spans="1:4" x14ac:dyDescent="0.25">
      <c r="A1412">
        <v>609.5</v>
      </c>
      <c r="B1412">
        <v>5.5309999999999997</v>
      </c>
      <c r="C1412">
        <f t="shared" si="22"/>
        <v>60.916314716376625</v>
      </c>
      <c r="D1412">
        <v>26.559000000000001</v>
      </c>
    </row>
    <row r="1413" spans="1:4" x14ac:dyDescent="0.25">
      <c r="A1413">
        <v>610</v>
      </c>
      <c r="B1413">
        <v>6.3879999999999999</v>
      </c>
      <c r="C1413">
        <f t="shared" si="22"/>
        <v>70.354984344280211</v>
      </c>
      <c r="D1413">
        <v>26.559000000000001</v>
      </c>
    </row>
    <row r="1414" spans="1:4" x14ac:dyDescent="0.25">
      <c r="A1414">
        <v>610.5</v>
      </c>
      <c r="B1414">
        <v>5.8460000000000001</v>
      </c>
      <c r="C1414">
        <f t="shared" si="22"/>
        <v>64.385604019515057</v>
      </c>
      <c r="D1414">
        <v>26.564</v>
      </c>
    </row>
    <row r="1415" spans="1:4" x14ac:dyDescent="0.25">
      <c r="A1415">
        <v>611</v>
      </c>
      <c r="B1415">
        <v>5.8979999999999997</v>
      </c>
      <c r="C1415">
        <f t="shared" si="22"/>
        <v>64.958312094953769</v>
      </c>
      <c r="D1415">
        <v>26.559000000000001</v>
      </c>
    </row>
    <row r="1416" spans="1:4" x14ac:dyDescent="0.25">
      <c r="A1416">
        <v>611.5</v>
      </c>
      <c r="B1416">
        <v>5.8959999999999999</v>
      </c>
      <c r="C1416">
        <f t="shared" si="22"/>
        <v>64.936284861283056</v>
      </c>
      <c r="D1416">
        <v>26.559000000000001</v>
      </c>
    </row>
    <row r="1417" spans="1:4" x14ac:dyDescent="0.25">
      <c r="A1417">
        <v>612</v>
      </c>
      <c r="B1417">
        <v>5.7960000000000003</v>
      </c>
      <c r="C1417">
        <f t="shared" si="22"/>
        <v>63.834923177747051</v>
      </c>
      <c r="D1417">
        <v>26.559000000000001</v>
      </c>
    </row>
    <row r="1418" spans="1:4" x14ac:dyDescent="0.25">
      <c r="A1418">
        <v>612.5</v>
      </c>
      <c r="B1418">
        <v>5.7430000000000003</v>
      </c>
      <c r="C1418">
        <f t="shared" si="22"/>
        <v>63.251201485472968</v>
      </c>
      <c r="D1418">
        <v>26.559000000000001</v>
      </c>
    </row>
    <row r="1419" spans="1:4" x14ac:dyDescent="0.25">
      <c r="A1419">
        <v>613</v>
      </c>
      <c r="B1419">
        <v>6.08</v>
      </c>
      <c r="C1419">
        <f t="shared" si="22"/>
        <v>66.962790358989309</v>
      </c>
      <c r="D1419">
        <v>26.559000000000001</v>
      </c>
    </row>
    <row r="1420" spans="1:4" x14ac:dyDescent="0.25">
      <c r="A1420">
        <v>613.5</v>
      </c>
      <c r="B1420">
        <v>6.3760000000000003</v>
      </c>
      <c r="C1420">
        <f t="shared" si="22"/>
        <v>70.222820942255893</v>
      </c>
      <c r="D1420">
        <v>26.559000000000001</v>
      </c>
    </row>
    <row r="1421" spans="1:4" x14ac:dyDescent="0.25">
      <c r="A1421">
        <v>614</v>
      </c>
      <c r="B1421">
        <v>5.5579999999999998</v>
      </c>
      <c r="C1421">
        <f t="shared" si="22"/>
        <v>61.213682370931345</v>
      </c>
      <c r="D1421">
        <v>26.559000000000001</v>
      </c>
    </row>
    <row r="1422" spans="1:4" x14ac:dyDescent="0.25">
      <c r="A1422">
        <v>614.5</v>
      </c>
      <c r="B1422">
        <v>5.9720000000000004</v>
      </c>
      <c r="C1422">
        <f t="shared" si="22"/>
        <v>65.773319740770432</v>
      </c>
      <c r="D1422">
        <v>26.565999999999999</v>
      </c>
    </row>
    <row r="1423" spans="1:4" x14ac:dyDescent="0.25">
      <c r="A1423">
        <v>615</v>
      </c>
      <c r="B1423">
        <v>5.3789999999999996</v>
      </c>
      <c r="C1423">
        <f t="shared" si="22"/>
        <v>59.242244957401887</v>
      </c>
      <c r="D1423">
        <v>26.559000000000001</v>
      </c>
    </row>
    <row r="1424" spans="1:4" x14ac:dyDescent="0.25">
      <c r="A1424">
        <v>615.5</v>
      </c>
      <c r="B1424">
        <v>6.0810000000000004</v>
      </c>
      <c r="C1424">
        <f t="shared" si="22"/>
        <v>66.97380397582468</v>
      </c>
      <c r="D1424">
        <v>26.553999999999998</v>
      </c>
    </row>
    <row r="1425" spans="1:4" x14ac:dyDescent="0.25">
      <c r="A1425">
        <v>616</v>
      </c>
      <c r="B1425">
        <v>5.5579999999999998</v>
      </c>
      <c r="C1425">
        <f t="shared" si="22"/>
        <v>61.213682370931345</v>
      </c>
      <c r="D1425">
        <v>26.559000000000001</v>
      </c>
    </row>
    <row r="1426" spans="1:4" x14ac:dyDescent="0.25">
      <c r="A1426">
        <v>616.5</v>
      </c>
      <c r="B1426">
        <v>6.1109999999999998</v>
      </c>
      <c r="C1426">
        <f t="shared" si="22"/>
        <v>67.304212480885482</v>
      </c>
      <c r="D1426">
        <v>26.559000000000001</v>
      </c>
    </row>
    <row r="1427" spans="1:4" x14ac:dyDescent="0.25">
      <c r="A1427">
        <v>617</v>
      </c>
      <c r="B1427">
        <v>6.31</v>
      </c>
      <c r="C1427">
        <f t="shared" si="22"/>
        <v>69.495922231122137</v>
      </c>
      <c r="D1427">
        <v>26.564</v>
      </c>
    </row>
    <row r="1428" spans="1:4" x14ac:dyDescent="0.25">
      <c r="A1428">
        <v>617.5</v>
      </c>
      <c r="B1428">
        <v>6.6589999999999998</v>
      </c>
      <c r="C1428">
        <f t="shared" si="22"/>
        <v>73.339674506662803</v>
      </c>
      <c r="D1428">
        <v>26.559000000000001</v>
      </c>
    </row>
    <row r="1429" spans="1:4" x14ac:dyDescent="0.25">
      <c r="A1429">
        <v>618</v>
      </c>
      <c r="B1429">
        <v>6.42</v>
      </c>
      <c r="C1429">
        <f t="shared" si="22"/>
        <v>70.707420083011741</v>
      </c>
      <c r="D1429">
        <v>26.559000000000001</v>
      </c>
    </row>
    <row r="1430" spans="1:4" x14ac:dyDescent="0.25">
      <c r="A1430">
        <v>618.5</v>
      </c>
      <c r="B1430">
        <v>7.4349999999999996</v>
      </c>
      <c r="C1430">
        <f t="shared" si="22"/>
        <v>81.886241170902224</v>
      </c>
      <c r="D1430">
        <v>26.559000000000001</v>
      </c>
    </row>
    <row r="1431" spans="1:4" x14ac:dyDescent="0.25">
      <c r="A1431">
        <v>619</v>
      </c>
      <c r="B1431">
        <v>6.0940000000000003</v>
      </c>
      <c r="C1431">
        <f t="shared" si="22"/>
        <v>67.116980994684354</v>
      </c>
      <c r="D1431">
        <v>26.559000000000001</v>
      </c>
    </row>
    <row r="1432" spans="1:4" x14ac:dyDescent="0.25">
      <c r="A1432">
        <v>619.5</v>
      </c>
      <c r="B1432">
        <v>5.7770000000000001</v>
      </c>
      <c r="C1432">
        <f t="shared" si="22"/>
        <v>63.62566445787521</v>
      </c>
      <c r="D1432">
        <v>26.559000000000001</v>
      </c>
    </row>
    <row r="1433" spans="1:4" x14ac:dyDescent="0.25">
      <c r="A1433">
        <v>620</v>
      </c>
      <c r="B1433">
        <v>6.43</v>
      </c>
      <c r="C1433">
        <f t="shared" si="22"/>
        <v>70.817556251365346</v>
      </c>
      <c r="D1433">
        <v>26.559000000000001</v>
      </c>
    </row>
    <row r="1434" spans="1:4" x14ac:dyDescent="0.25">
      <c r="A1434">
        <v>620.5</v>
      </c>
      <c r="B1434">
        <v>6.3209999999999997</v>
      </c>
      <c r="C1434">
        <f t="shared" si="22"/>
        <v>69.617072016311099</v>
      </c>
      <c r="D1434">
        <v>26.559000000000001</v>
      </c>
    </row>
    <row r="1435" spans="1:4" x14ac:dyDescent="0.25">
      <c r="A1435">
        <v>621</v>
      </c>
      <c r="B1435">
        <v>6.0730000000000004</v>
      </c>
      <c r="C1435">
        <f t="shared" si="22"/>
        <v>66.885695041141801</v>
      </c>
      <c r="D1435">
        <v>26.559000000000001</v>
      </c>
    </row>
    <row r="1436" spans="1:4" x14ac:dyDescent="0.25">
      <c r="A1436">
        <v>621.5</v>
      </c>
      <c r="B1436">
        <v>5.8979999999999997</v>
      </c>
      <c r="C1436">
        <f t="shared" si="22"/>
        <v>64.958312094953769</v>
      </c>
      <c r="D1436">
        <v>26.559000000000001</v>
      </c>
    </row>
    <row r="1437" spans="1:4" x14ac:dyDescent="0.25">
      <c r="A1437">
        <v>622</v>
      </c>
      <c r="B1437">
        <v>6.0140000000000002</v>
      </c>
      <c r="C1437">
        <f t="shared" si="22"/>
        <v>66.235891647855539</v>
      </c>
      <c r="D1437">
        <v>26.559000000000001</v>
      </c>
    </row>
    <row r="1438" spans="1:4" x14ac:dyDescent="0.25">
      <c r="A1438">
        <v>622.5</v>
      </c>
      <c r="B1438">
        <v>5.8689999999999998</v>
      </c>
      <c r="C1438">
        <f t="shared" si="22"/>
        <v>64.638917206728337</v>
      </c>
      <c r="D1438">
        <v>26.559000000000001</v>
      </c>
    </row>
    <row r="1439" spans="1:4" x14ac:dyDescent="0.25">
      <c r="A1439">
        <v>623</v>
      </c>
      <c r="B1439">
        <v>5.52</v>
      </c>
      <c r="C1439">
        <f t="shared" si="22"/>
        <v>60.795164931187664</v>
      </c>
      <c r="D1439">
        <v>26.559000000000001</v>
      </c>
    </row>
    <row r="1440" spans="1:4" x14ac:dyDescent="0.25">
      <c r="A1440">
        <v>623.5</v>
      </c>
      <c r="B1440">
        <v>6.2220000000000004</v>
      </c>
      <c r="C1440">
        <f t="shared" si="22"/>
        <v>68.526723949610442</v>
      </c>
      <c r="D1440">
        <v>26.559000000000001</v>
      </c>
    </row>
    <row r="1441" spans="1:4" x14ac:dyDescent="0.25">
      <c r="A1441">
        <v>624</v>
      </c>
      <c r="B1441">
        <v>5.7329999999999997</v>
      </c>
      <c r="C1441">
        <f t="shared" si="22"/>
        <v>63.141065317119356</v>
      </c>
      <c r="D1441">
        <v>26.559000000000001</v>
      </c>
    </row>
    <row r="1442" spans="1:4" x14ac:dyDescent="0.25">
      <c r="A1442">
        <v>624.5</v>
      </c>
      <c r="B1442">
        <v>6.843</v>
      </c>
      <c r="C1442">
        <f t="shared" si="22"/>
        <v>75.366180004369056</v>
      </c>
      <c r="D1442">
        <v>26.559000000000001</v>
      </c>
    </row>
    <row r="1443" spans="1:4" x14ac:dyDescent="0.25">
      <c r="A1443">
        <v>625</v>
      </c>
      <c r="B1443">
        <v>5.61</v>
      </c>
      <c r="C1443">
        <f t="shared" si="22"/>
        <v>61.786390446370071</v>
      </c>
      <c r="D1443">
        <v>26.559000000000001</v>
      </c>
    </row>
    <row r="1444" spans="1:4" x14ac:dyDescent="0.25">
      <c r="A1444">
        <v>625.5</v>
      </c>
      <c r="B1444">
        <v>6.0220000000000002</v>
      </c>
      <c r="C1444">
        <f t="shared" si="22"/>
        <v>66.324000582538432</v>
      </c>
      <c r="D1444">
        <v>26.559000000000001</v>
      </c>
    </row>
    <row r="1445" spans="1:4" x14ac:dyDescent="0.25">
      <c r="A1445">
        <v>626</v>
      </c>
      <c r="B1445">
        <v>6.1779999999999999</v>
      </c>
      <c r="C1445">
        <f t="shared" si="22"/>
        <v>68.042124808854595</v>
      </c>
      <c r="D1445">
        <v>26.559000000000001</v>
      </c>
    </row>
    <row r="1446" spans="1:4" x14ac:dyDescent="0.25">
      <c r="A1446">
        <v>626.5</v>
      </c>
      <c r="B1446">
        <v>5.617</v>
      </c>
      <c r="C1446">
        <f t="shared" si="22"/>
        <v>61.8634857642176</v>
      </c>
      <c r="D1446">
        <v>26.559000000000001</v>
      </c>
    </row>
    <row r="1447" spans="1:4" x14ac:dyDescent="0.25">
      <c r="A1447">
        <v>627</v>
      </c>
      <c r="B1447">
        <v>5.6669999999999998</v>
      </c>
      <c r="C1447">
        <f t="shared" si="22"/>
        <v>62.414166605985592</v>
      </c>
      <c r="D1447">
        <v>26.559000000000001</v>
      </c>
    </row>
    <row r="1448" spans="1:4" x14ac:dyDescent="0.25">
      <c r="A1448">
        <v>627.5</v>
      </c>
      <c r="B1448">
        <v>5.7770000000000001</v>
      </c>
      <c r="C1448">
        <f t="shared" si="22"/>
        <v>63.62566445787521</v>
      </c>
      <c r="D1448">
        <v>26.559000000000001</v>
      </c>
    </row>
    <row r="1449" spans="1:4" x14ac:dyDescent="0.25">
      <c r="A1449">
        <v>628</v>
      </c>
      <c r="B1449">
        <v>7.3360000000000003</v>
      </c>
      <c r="C1449">
        <f t="shared" si="22"/>
        <v>80.795893104201582</v>
      </c>
      <c r="D1449">
        <v>26.559000000000001</v>
      </c>
    </row>
    <row r="1450" spans="1:4" x14ac:dyDescent="0.25">
      <c r="A1450">
        <v>628.5</v>
      </c>
      <c r="B1450">
        <v>6.6120000000000001</v>
      </c>
      <c r="C1450">
        <f t="shared" si="22"/>
        <v>72.822034515400887</v>
      </c>
      <c r="D1450">
        <v>26.559000000000001</v>
      </c>
    </row>
    <row r="1451" spans="1:4" x14ac:dyDescent="0.25">
      <c r="A1451">
        <v>629</v>
      </c>
      <c r="B1451">
        <v>6.0940000000000003</v>
      </c>
      <c r="C1451">
        <f t="shared" si="22"/>
        <v>67.116980994684354</v>
      </c>
      <c r="D1451">
        <v>26.559000000000001</v>
      </c>
    </row>
    <row r="1452" spans="1:4" x14ac:dyDescent="0.25">
      <c r="A1452">
        <v>629.5</v>
      </c>
      <c r="B1452">
        <v>5.2279999999999998</v>
      </c>
      <c r="C1452">
        <f t="shared" si="22"/>
        <v>57.579188815262512</v>
      </c>
      <c r="D1452">
        <v>26.559000000000001</v>
      </c>
    </row>
    <row r="1453" spans="1:4" x14ac:dyDescent="0.25">
      <c r="A1453">
        <v>630</v>
      </c>
      <c r="B1453">
        <v>6.0019999999999998</v>
      </c>
      <c r="C1453">
        <f t="shared" si="22"/>
        <v>66.103728245831221</v>
      </c>
      <c r="D1453">
        <v>26.559000000000001</v>
      </c>
    </row>
    <row r="1454" spans="1:4" x14ac:dyDescent="0.25">
      <c r="A1454">
        <v>630.5</v>
      </c>
      <c r="B1454">
        <v>5.2469999999999999</v>
      </c>
      <c r="C1454">
        <f t="shared" si="22"/>
        <v>57.788447535134367</v>
      </c>
      <c r="D1454">
        <v>26.559000000000001</v>
      </c>
    </row>
    <row r="1455" spans="1:4" x14ac:dyDescent="0.25">
      <c r="A1455">
        <v>631</v>
      </c>
      <c r="B1455">
        <v>6.0519999999999996</v>
      </c>
      <c r="C1455">
        <f t="shared" si="22"/>
        <v>66.65440908759922</v>
      </c>
      <c r="D1455">
        <v>26.559000000000001</v>
      </c>
    </row>
    <row r="1456" spans="1:4" x14ac:dyDescent="0.25">
      <c r="A1456">
        <v>631.5</v>
      </c>
      <c r="B1456">
        <v>5.8860000000000001</v>
      </c>
      <c r="C1456">
        <f t="shared" si="22"/>
        <v>64.826148692929451</v>
      </c>
      <c r="D1456">
        <v>26.559000000000001</v>
      </c>
    </row>
    <row r="1457" spans="1:4" x14ac:dyDescent="0.25">
      <c r="A1457">
        <v>632</v>
      </c>
      <c r="B1457">
        <v>5.5</v>
      </c>
      <c r="C1457">
        <f t="shared" si="22"/>
        <v>60.57489259448046</v>
      </c>
      <c r="D1457">
        <v>26.559000000000001</v>
      </c>
    </row>
    <row r="1458" spans="1:4" x14ac:dyDescent="0.25">
      <c r="A1458">
        <v>632.5</v>
      </c>
      <c r="B1458">
        <v>6.2939999999999996</v>
      </c>
      <c r="C1458">
        <f t="shared" si="22"/>
        <v>69.319704361756365</v>
      </c>
      <c r="D1458">
        <v>26.559000000000001</v>
      </c>
    </row>
    <row r="1459" spans="1:4" x14ac:dyDescent="0.25">
      <c r="A1459">
        <v>633</v>
      </c>
      <c r="B1459">
        <v>6.1989999999999998</v>
      </c>
      <c r="C1459">
        <f t="shared" si="22"/>
        <v>68.273410762397162</v>
      </c>
      <c r="D1459">
        <v>26.559000000000001</v>
      </c>
    </row>
    <row r="1460" spans="1:4" x14ac:dyDescent="0.25">
      <c r="A1460">
        <v>633.5</v>
      </c>
      <c r="B1460">
        <v>6.3879999999999999</v>
      </c>
      <c r="C1460">
        <f t="shared" si="22"/>
        <v>70.354984344280211</v>
      </c>
      <c r="D1460">
        <v>26.559000000000001</v>
      </c>
    </row>
    <row r="1461" spans="1:4" x14ac:dyDescent="0.25">
      <c r="A1461">
        <v>634</v>
      </c>
      <c r="B1461">
        <v>5.819</v>
      </c>
      <c r="C1461">
        <f t="shared" si="22"/>
        <v>64.088236364960323</v>
      </c>
      <c r="D1461">
        <v>26.559000000000001</v>
      </c>
    </row>
    <row r="1462" spans="1:4" x14ac:dyDescent="0.25">
      <c r="A1462">
        <v>634.5</v>
      </c>
      <c r="B1462">
        <v>5.8879999999999999</v>
      </c>
      <c r="C1462">
        <f t="shared" si="22"/>
        <v>64.848175926600163</v>
      </c>
      <c r="D1462">
        <v>26.559000000000001</v>
      </c>
    </row>
    <row r="1463" spans="1:4" x14ac:dyDescent="0.25">
      <c r="A1463">
        <v>635</v>
      </c>
      <c r="B1463">
        <v>6.9290000000000003</v>
      </c>
      <c r="C1463">
        <f t="shared" si="22"/>
        <v>76.313351052210024</v>
      </c>
      <c r="D1463">
        <v>26.559000000000001</v>
      </c>
    </row>
    <row r="1464" spans="1:4" x14ac:dyDescent="0.25">
      <c r="A1464">
        <v>635.5</v>
      </c>
      <c r="B1464">
        <v>6.7290000000000001</v>
      </c>
      <c r="C1464">
        <f t="shared" si="22"/>
        <v>74.110627685137999</v>
      </c>
      <c r="D1464">
        <v>26.559000000000001</v>
      </c>
    </row>
    <row r="1465" spans="1:4" x14ac:dyDescent="0.25">
      <c r="A1465">
        <v>636</v>
      </c>
      <c r="B1465">
        <v>6.1360000000000001</v>
      </c>
      <c r="C1465">
        <f t="shared" si="22"/>
        <v>67.579552901769475</v>
      </c>
      <c r="D1465">
        <v>26.559000000000001</v>
      </c>
    </row>
    <row r="1466" spans="1:4" x14ac:dyDescent="0.25">
      <c r="A1466">
        <v>636.5</v>
      </c>
      <c r="B1466">
        <v>6.3860000000000001</v>
      </c>
      <c r="C1466">
        <f t="shared" si="22"/>
        <v>70.332957110609499</v>
      </c>
      <c r="D1466">
        <v>26.559000000000001</v>
      </c>
    </row>
    <row r="1467" spans="1:4" x14ac:dyDescent="0.25">
      <c r="A1467">
        <v>637</v>
      </c>
      <c r="B1467">
        <v>6.1589999999999998</v>
      </c>
      <c r="C1467">
        <f t="shared" si="22"/>
        <v>67.832866088982755</v>
      </c>
      <c r="D1467">
        <v>26.559000000000001</v>
      </c>
    </row>
    <row r="1468" spans="1:4" x14ac:dyDescent="0.25">
      <c r="A1468">
        <v>637.5</v>
      </c>
      <c r="B1468">
        <v>5.5540000000000003</v>
      </c>
      <c r="C1468">
        <f t="shared" si="22"/>
        <v>61.169627903589905</v>
      </c>
      <c r="D1468">
        <v>26.559000000000001</v>
      </c>
    </row>
    <row r="1469" spans="1:4" x14ac:dyDescent="0.25">
      <c r="A1469">
        <v>638</v>
      </c>
      <c r="B1469">
        <v>6.3879999999999999</v>
      </c>
      <c r="C1469">
        <f t="shared" si="22"/>
        <v>70.354984344280211</v>
      </c>
      <c r="D1469">
        <v>26.559000000000001</v>
      </c>
    </row>
    <row r="1470" spans="1:4" x14ac:dyDescent="0.25">
      <c r="A1470">
        <v>638.5</v>
      </c>
      <c r="B1470">
        <v>5.9279999999999999</v>
      </c>
      <c r="C1470">
        <f t="shared" si="22"/>
        <v>65.288720600014571</v>
      </c>
      <c r="D1470">
        <v>26.559000000000001</v>
      </c>
    </row>
    <row r="1471" spans="1:4" x14ac:dyDescent="0.25">
      <c r="A1471">
        <v>639</v>
      </c>
      <c r="B1471">
        <v>5.93</v>
      </c>
      <c r="C1471">
        <f t="shared" si="22"/>
        <v>65.310747833685298</v>
      </c>
      <c r="D1471">
        <v>26.559000000000001</v>
      </c>
    </row>
    <row r="1472" spans="1:4" x14ac:dyDescent="0.25">
      <c r="A1472">
        <v>639.5</v>
      </c>
      <c r="B1472">
        <v>6.14</v>
      </c>
      <c r="C1472">
        <f t="shared" si="22"/>
        <v>67.623607369110914</v>
      </c>
      <c r="D1472">
        <v>26.559000000000001</v>
      </c>
    </row>
    <row r="1473" spans="1:4" x14ac:dyDescent="0.25">
      <c r="A1473">
        <v>640</v>
      </c>
      <c r="B1473">
        <v>5.89</v>
      </c>
      <c r="C1473">
        <f t="shared" si="22"/>
        <v>64.87020316027089</v>
      </c>
      <c r="D1473">
        <v>26.559000000000001</v>
      </c>
    </row>
    <row r="1474" spans="1:4" x14ac:dyDescent="0.25">
      <c r="A1474">
        <v>640.5</v>
      </c>
      <c r="B1474">
        <v>6.0439999999999996</v>
      </c>
      <c r="C1474">
        <f t="shared" si="22"/>
        <v>66.566300152916341</v>
      </c>
      <c r="D1474">
        <v>26.559000000000001</v>
      </c>
    </row>
    <row r="1475" spans="1:4" x14ac:dyDescent="0.25">
      <c r="A1475">
        <v>641</v>
      </c>
      <c r="B1475">
        <v>5.6710000000000003</v>
      </c>
      <c r="C1475">
        <f t="shared" ref="C1475:C1538" si="23">100*B1475/$E$2</f>
        <v>62.458221073327039</v>
      </c>
      <c r="D1475">
        <v>26.559000000000001</v>
      </c>
    </row>
    <row r="1476" spans="1:4" x14ac:dyDescent="0.25">
      <c r="A1476">
        <v>641.5</v>
      </c>
      <c r="B1476">
        <v>6.1609999999999996</v>
      </c>
      <c r="C1476">
        <f t="shared" si="23"/>
        <v>67.854893322653467</v>
      </c>
      <c r="D1476">
        <v>26.559000000000001</v>
      </c>
    </row>
    <row r="1477" spans="1:4" x14ac:dyDescent="0.25">
      <c r="A1477">
        <v>642</v>
      </c>
      <c r="B1477">
        <v>5.7539999999999996</v>
      </c>
      <c r="C1477">
        <f t="shared" si="23"/>
        <v>63.372351270661923</v>
      </c>
      <c r="D1477">
        <v>26.559000000000001</v>
      </c>
    </row>
    <row r="1478" spans="1:4" x14ac:dyDescent="0.25">
      <c r="A1478">
        <v>642.5</v>
      </c>
      <c r="B1478">
        <v>5.6130000000000004</v>
      </c>
      <c r="C1478">
        <f t="shared" si="23"/>
        <v>61.819431296876161</v>
      </c>
      <c r="D1478">
        <v>26.559000000000001</v>
      </c>
    </row>
    <row r="1479" spans="1:4" x14ac:dyDescent="0.25">
      <c r="A1479">
        <v>643</v>
      </c>
      <c r="B1479">
        <v>5.6340000000000003</v>
      </c>
      <c r="C1479">
        <f t="shared" si="23"/>
        <v>62.050717250418721</v>
      </c>
      <c r="D1479">
        <v>26.559000000000001</v>
      </c>
    </row>
    <row r="1480" spans="1:4" x14ac:dyDescent="0.25">
      <c r="A1480">
        <v>643.5</v>
      </c>
      <c r="B1480">
        <v>5.8019999999999996</v>
      </c>
      <c r="C1480">
        <f t="shared" si="23"/>
        <v>63.901004878759203</v>
      </c>
      <c r="D1480">
        <v>26.559000000000001</v>
      </c>
    </row>
    <row r="1481" spans="1:4" x14ac:dyDescent="0.25">
      <c r="A1481">
        <v>644</v>
      </c>
      <c r="B1481">
        <v>5.55</v>
      </c>
      <c r="C1481">
        <f t="shared" si="23"/>
        <v>61.125573436248466</v>
      </c>
      <c r="D1481">
        <v>26.559000000000001</v>
      </c>
    </row>
    <row r="1482" spans="1:4" x14ac:dyDescent="0.25">
      <c r="A1482">
        <v>644.5</v>
      </c>
      <c r="B1482">
        <v>5.9989999999999997</v>
      </c>
      <c r="C1482">
        <f t="shared" si="23"/>
        <v>66.070687395325137</v>
      </c>
      <c r="D1482">
        <v>26.559000000000001</v>
      </c>
    </row>
    <row r="1483" spans="1:4" x14ac:dyDescent="0.25">
      <c r="A1483">
        <v>645</v>
      </c>
      <c r="B1483">
        <v>6.0810000000000004</v>
      </c>
      <c r="C1483">
        <f t="shared" si="23"/>
        <v>66.97380397582468</v>
      </c>
      <c r="D1483">
        <v>26.559000000000001</v>
      </c>
    </row>
    <row r="1484" spans="1:4" x14ac:dyDescent="0.25">
      <c r="A1484">
        <v>645.5</v>
      </c>
      <c r="B1484">
        <v>5.3220000000000001</v>
      </c>
      <c r="C1484">
        <f t="shared" si="23"/>
        <v>58.614468797786373</v>
      </c>
      <c r="D1484">
        <v>26.559000000000001</v>
      </c>
    </row>
    <row r="1485" spans="1:4" x14ac:dyDescent="0.25">
      <c r="A1485">
        <v>646</v>
      </c>
      <c r="B1485">
        <v>5.3179999999999996</v>
      </c>
      <c r="C1485">
        <f t="shared" si="23"/>
        <v>58.570414330444919</v>
      </c>
      <c r="D1485">
        <v>26.559000000000001</v>
      </c>
    </row>
    <row r="1486" spans="1:4" x14ac:dyDescent="0.25">
      <c r="A1486">
        <v>646.5</v>
      </c>
      <c r="B1486">
        <v>5.9969999999999999</v>
      </c>
      <c r="C1486">
        <f t="shared" si="23"/>
        <v>66.048660161654425</v>
      </c>
      <c r="D1486">
        <v>26.559000000000001</v>
      </c>
    </row>
    <row r="1487" spans="1:4" x14ac:dyDescent="0.25">
      <c r="A1487">
        <v>647</v>
      </c>
      <c r="B1487">
        <v>5.9720000000000004</v>
      </c>
      <c r="C1487">
        <f t="shared" si="23"/>
        <v>65.773319740770432</v>
      </c>
      <c r="D1487">
        <v>26.559000000000001</v>
      </c>
    </row>
    <row r="1488" spans="1:4" x14ac:dyDescent="0.25">
      <c r="A1488">
        <v>647.5</v>
      </c>
      <c r="B1488">
        <v>5.61</v>
      </c>
      <c r="C1488">
        <f t="shared" si="23"/>
        <v>61.786390446370071</v>
      </c>
      <c r="D1488">
        <v>26.564</v>
      </c>
    </row>
    <row r="1489" spans="1:4" x14ac:dyDescent="0.25">
      <c r="A1489">
        <v>648</v>
      </c>
      <c r="B1489">
        <v>5.6689999999999996</v>
      </c>
      <c r="C1489">
        <f t="shared" si="23"/>
        <v>62.436193839656312</v>
      </c>
      <c r="D1489">
        <v>26.565999999999999</v>
      </c>
    </row>
    <row r="1490" spans="1:4" x14ac:dyDescent="0.25">
      <c r="A1490">
        <v>648.5</v>
      </c>
      <c r="B1490">
        <v>6.3710000000000004</v>
      </c>
      <c r="C1490">
        <f t="shared" si="23"/>
        <v>70.167752858079098</v>
      </c>
      <c r="D1490">
        <v>26.561</v>
      </c>
    </row>
    <row r="1491" spans="1:4" x14ac:dyDescent="0.25">
      <c r="A1491">
        <v>649</v>
      </c>
      <c r="B1491">
        <v>6.0389999999999997</v>
      </c>
      <c r="C1491">
        <f t="shared" si="23"/>
        <v>66.511232068739545</v>
      </c>
      <c r="D1491">
        <v>26.559000000000001</v>
      </c>
    </row>
    <row r="1492" spans="1:4" x14ac:dyDescent="0.25">
      <c r="A1492">
        <v>649.5</v>
      </c>
      <c r="B1492">
        <v>5.6719999999999997</v>
      </c>
      <c r="C1492">
        <f t="shared" si="23"/>
        <v>62.469234690162388</v>
      </c>
      <c r="D1492">
        <v>26.571999999999999</v>
      </c>
    </row>
    <row r="1493" spans="1:4" x14ac:dyDescent="0.25">
      <c r="A1493">
        <v>650</v>
      </c>
      <c r="B1493">
        <v>6.0670000000000002</v>
      </c>
      <c r="C1493">
        <f t="shared" si="23"/>
        <v>66.819613340129635</v>
      </c>
      <c r="D1493">
        <v>26.567</v>
      </c>
    </row>
    <row r="1494" spans="1:4" x14ac:dyDescent="0.25">
      <c r="A1494">
        <v>650.5</v>
      </c>
      <c r="B1494">
        <v>5.6340000000000003</v>
      </c>
      <c r="C1494">
        <f t="shared" si="23"/>
        <v>62.050717250418721</v>
      </c>
      <c r="D1494">
        <v>26.574999999999999</v>
      </c>
    </row>
    <row r="1495" spans="1:4" x14ac:dyDescent="0.25">
      <c r="A1495">
        <v>651</v>
      </c>
      <c r="B1495">
        <v>6.3</v>
      </c>
      <c r="C1495">
        <f t="shared" si="23"/>
        <v>69.385786062768531</v>
      </c>
      <c r="D1495">
        <v>26.574999999999999</v>
      </c>
    </row>
    <row r="1496" spans="1:4" x14ac:dyDescent="0.25">
      <c r="A1496">
        <v>651.5</v>
      </c>
      <c r="B1496">
        <v>5.0350000000000001</v>
      </c>
      <c r="C1496">
        <f t="shared" si="23"/>
        <v>55.453560766038024</v>
      </c>
      <c r="D1496">
        <v>26.577999999999999</v>
      </c>
    </row>
    <row r="1497" spans="1:4" x14ac:dyDescent="0.25">
      <c r="A1497">
        <v>652</v>
      </c>
      <c r="B1497">
        <v>6.5750000000000002</v>
      </c>
      <c r="C1497">
        <f t="shared" si="23"/>
        <v>72.414530692492548</v>
      </c>
      <c r="D1497">
        <v>26.579000000000001</v>
      </c>
    </row>
    <row r="1498" spans="1:4" x14ac:dyDescent="0.25">
      <c r="A1498">
        <v>652.5</v>
      </c>
      <c r="B1498">
        <v>5.6970000000000001</v>
      </c>
      <c r="C1498">
        <f t="shared" si="23"/>
        <v>62.744575111046402</v>
      </c>
      <c r="D1498">
        <v>26.584</v>
      </c>
    </row>
    <row r="1499" spans="1:4" x14ac:dyDescent="0.25">
      <c r="A1499">
        <v>653</v>
      </c>
      <c r="B1499">
        <v>6.2830000000000004</v>
      </c>
      <c r="C1499">
        <f t="shared" si="23"/>
        <v>69.198554576567417</v>
      </c>
      <c r="D1499">
        <v>26.584</v>
      </c>
    </row>
    <row r="1500" spans="1:4" x14ac:dyDescent="0.25">
      <c r="A1500">
        <v>653.5</v>
      </c>
      <c r="B1500">
        <v>5.9989999999999997</v>
      </c>
      <c r="C1500">
        <f t="shared" si="23"/>
        <v>66.070687395325137</v>
      </c>
      <c r="D1500">
        <v>26.584</v>
      </c>
    </row>
    <row r="1501" spans="1:4" x14ac:dyDescent="0.25">
      <c r="A1501">
        <v>654</v>
      </c>
      <c r="B1501">
        <v>6.5380000000000003</v>
      </c>
      <c r="C1501">
        <f t="shared" si="23"/>
        <v>72.007026869584237</v>
      </c>
      <c r="D1501">
        <v>26.584</v>
      </c>
    </row>
    <row r="1502" spans="1:4" x14ac:dyDescent="0.25">
      <c r="A1502">
        <v>654.5</v>
      </c>
      <c r="B1502">
        <v>6.2869999999999999</v>
      </c>
      <c r="C1502">
        <f t="shared" si="23"/>
        <v>69.242609043908857</v>
      </c>
      <c r="D1502">
        <v>26.588999999999999</v>
      </c>
    </row>
    <row r="1503" spans="1:4" x14ac:dyDescent="0.25">
      <c r="A1503">
        <v>655</v>
      </c>
      <c r="B1503">
        <v>6.5140000000000002</v>
      </c>
      <c r="C1503">
        <f t="shared" si="23"/>
        <v>71.742700065535587</v>
      </c>
      <c r="D1503">
        <v>26.584</v>
      </c>
    </row>
    <row r="1504" spans="1:4" x14ac:dyDescent="0.25">
      <c r="A1504">
        <v>655.5</v>
      </c>
      <c r="B1504">
        <v>6.2240000000000002</v>
      </c>
      <c r="C1504">
        <f t="shared" si="23"/>
        <v>68.548751183281155</v>
      </c>
      <c r="D1504">
        <v>26.585000000000001</v>
      </c>
    </row>
    <row r="1505" spans="1:4" x14ac:dyDescent="0.25">
      <c r="A1505">
        <v>656</v>
      </c>
      <c r="B1505">
        <v>6.7039999999999997</v>
      </c>
      <c r="C1505">
        <f t="shared" si="23"/>
        <v>73.835287264254006</v>
      </c>
      <c r="D1505">
        <v>26.588000000000001</v>
      </c>
    </row>
    <row r="1506" spans="1:4" x14ac:dyDescent="0.25">
      <c r="A1506">
        <v>656.5</v>
      </c>
      <c r="B1506">
        <v>5.7539999999999996</v>
      </c>
      <c r="C1506">
        <f t="shared" si="23"/>
        <v>63.372351270661923</v>
      </c>
      <c r="D1506">
        <v>26.588999999999999</v>
      </c>
    </row>
    <row r="1507" spans="1:4" x14ac:dyDescent="0.25">
      <c r="A1507">
        <v>657</v>
      </c>
      <c r="B1507">
        <v>6.3719999999999999</v>
      </c>
      <c r="C1507">
        <f t="shared" si="23"/>
        <v>70.178766474914454</v>
      </c>
      <c r="D1507">
        <v>26.599</v>
      </c>
    </row>
    <row r="1508" spans="1:4" x14ac:dyDescent="0.25">
      <c r="A1508">
        <v>657.5</v>
      </c>
      <c r="B1508">
        <v>6.702</v>
      </c>
      <c r="C1508">
        <f t="shared" si="23"/>
        <v>73.813260030583294</v>
      </c>
      <c r="D1508">
        <v>26.603999999999999</v>
      </c>
    </row>
    <row r="1509" spans="1:4" x14ac:dyDescent="0.25">
      <c r="A1509">
        <v>658</v>
      </c>
      <c r="B1509">
        <v>6.681</v>
      </c>
      <c r="C1509">
        <f t="shared" si="23"/>
        <v>73.581974077040726</v>
      </c>
      <c r="D1509">
        <v>26.6</v>
      </c>
    </row>
    <row r="1510" spans="1:4" x14ac:dyDescent="0.25">
      <c r="A1510">
        <v>658.5</v>
      </c>
      <c r="B1510">
        <v>6.1779999999999999</v>
      </c>
      <c r="C1510">
        <f t="shared" si="23"/>
        <v>68.042124808854595</v>
      </c>
      <c r="D1510">
        <v>26.605</v>
      </c>
    </row>
    <row r="1511" spans="1:4" x14ac:dyDescent="0.25">
      <c r="A1511">
        <v>659</v>
      </c>
      <c r="B1511">
        <v>6.6189999999999998</v>
      </c>
      <c r="C1511">
        <f t="shared" si="23"/>
        <v>72.899129833248395</v>
      </c>
      <c r="D1511">
        <v>26.605</v>
      </c>
    </row>
    <row r="1512" spans="1:4" x14ac:dyDescent="0.25">
      <c r="A1512">
        <v>659.5</v>
      </c>
      <c r="B1512">
        <v>5.8630000000000004</v>
      </c>
      <c r="C1512">
        <f t="shared" si="23"/>
        <v>64.572835505716185</v>
      </c>
      <c r="D1512">
        <v>26.605</v>
      </c>
    </row>
    <row r="1513" spans="1:4" x14ac:dyDescent="0.25">
      <c r="A1513">
        <v>660</v>
      </c>
      <c r="B1513">
        <v>6.399</v>
      </c>
      <c r="C1513">
        <f t="shared" si="23"/>
        <v>70.476134129469173</v>
      </c>
      <c r="D1513">
        <v>26.605</v>
      </c>
    </row>
    <row r="1514" spans="1:4" x14ac:dyDescent="0.25">
      <c r="A1514">
        <v>660.5</v>
      </c>
      <c r="B1514">
        <v>6.266</v>
      </c>
      <c r="C1514">
        <f t="shared" si="23"/>
        <v>69.01132309036629</v>
      </c>
      <c r="D1514">
        <v>26.605</v>
      </c>
    </row>
    <row r="1515" spans="1:4" x14ac:dyDescent="0.25">
      <c r="A1515">
        <v>661</v>
      </c>
      <c r="B1515">
        <v>5.47</v>
      </c>
      <c r="C1515">
        <f t="shared" si="23"/>
        <v>60.244484089419657</v>
      </c>
      <c r="D1515">
        <v>26.605</v>
      </c>
    </row>
    <row r="1516" spans="1:4" x14ac:dyDescent="0.25">
      <c r="A1516">
        <v>661.5</v>
      </c>
      <c r="B1516">
        <v>5.5679999999999996</v>
      </c>
      <c r="C1516">
        <f t="shared" si="23"/>
        <v>61.323818539284943</v>
      </c>
      <c r="D1516">
        <v>26.605</v>
      </c>
    </row>
    <row r="1517" spans="1:4" x14ac:dyDescent="0.25">
      <c r="A1517">
        <v>662</v>
      </c>
      <c r="B1517">
        <v>5.3390000000000004</v>
      </c>
      <c r="C1517">
        <f t="shared" si="23"/>
        <v>58.8017002839875</v>
      </c>
      <c r="D1517">
        <v>26.6</v>
      </c>
    </row>
    <row r="1518" spans="1:4" x14ac:dyDescent="0.25">
      <c r="A1518">
        <v>662.5</v>
      </c>
      <c r="B1518">
        <v>4.3319999999999999</v>
      </c>
      <c r="C1518">
        <f t="shared" si="23"/>
        <v>47.710988130779882</v>
      </c>
      <c r="D1518">
        <v>26.605</v>
      </c>
    </row>
    <row r="1519" spans="1:4" x14ac:dyDescent="0.25">
      <c r="A1519">
        <v>663</v>
      </c>
      <c r="B1519">
        <v>5</v>
      </c>
      <c r="C1519">
        <f t="shared" si="23"/>
        <v>55.068084176800419</v>
      </c>
      <c r="D1519">
        <v>26.600999999999999</v>
      </c>
    </row>
    <row r="1520" spans="1:4" x14ac:dyDescent="0.25">
      <c r="A1520">
        <v>663.5</v>
      </c>
      <c r="B1520">
        <v>4.5110000000000001</v>
      </c>
      <c r="C1520">
        <f t="shared" si="23"/>
        <v>49.682425544309339</v>
      </c>
      <c r="D1520">
        <v>26.603999999999999</v>
      </c>
    </row>
    <row r="1521" spans="1:4" x14ac:dyDescent="0.25">
      <c r="A1521">
        <v>664</v>
      </c>
      <c r="B1521">
        <v>4.3559999999999999</v>
      </c>
      <c r="C1521">
        <f t="shared" si="23"/>
        <v>47.975314934828525</v>
      </c>
      <c r="D1521">
        <v>26.605</v>
      </c>
    </row>
    <row r="1522" spans="1:4" x14ac:dyDescent="0.25">
      <c r="A1522">
        <v>664.5</v>
      </c>
      <c r="B1522">
        <v>3.738</v>
      </c>
      <c r="C1522">
        <f t="shared" si="23"/>
        <v>41.168899730575994</v>
      </c>
      <c r="D1522">
        <v>26.605</v>
      </c>
    </row>
    <row r="1523" spans="1:4" x14ac:dyDescent="0.25">
      <c r="A1523">
        <v>665</v>
      </c>
      <c r="B1523">
        <v>4.4560000000000004</v>
      </c>
      <c r="C1523">
        <f t="shared" si="23"/>
        <v>49.076676618364537</v>
      </c>
      <c r="D1523">
        <v>26.605</v>
      </c>
    </row>
    <row r="1524" spans="1:4" x14ac:dyDescent="0.25">
      <c r="A1524">
        <v>665.5</v>
      </c>
      <c r="B1524">
        <v>4.1429999999999998</v>
      </c>
      <c r="C1524">
        <f t="shared" si="23"/>
        <v>45.629414548896825</v>
      </c>
      <c r="D1524">
        <v>26.605</v>
      </c>
    </row>
    <row r="1525" spans="1:4" x14ac:dyDescent="0.25">
      <c r="A1525">
        <v>666</v>
      </c>
      <c r="B1525">
        <v>4.3929999999999998</v>
      </c>
      <c r="C1525">
        <f t="shared" si="23"/>
        <v>48.382818757736842</v>
      </c>
      <c r="D1525">
        <v>26.605</v>
      </c>
    </row>
    <row r="1526" spans="1:4" x14ac:dyDescent="0.25">
      <c r="A1526">
        <v>666.5</v>
      </c>
      <c r="B1526">
        <v>4.3719999999999999</v>
      </c>
      <c r="C1526">
        <f t="shared" si="23"/>
        <v>48.151532804194289</v>
      </c>
      <c r="D1526">
        <v>26.605</v>
      </c>
    </row>
    <row r="1527" spans="1:4" x14ac:dyDescent="0.25">
      <c r="A1527">
        <v>667</v>
      </c>
      <c r="B1527">
        <v>4.1500000000000004</v>
      </c>
      <c r="C1527">
        <f t="shared" si="23"/>
        <v>45.706509866744355</v>
      </c>
      <c r="D1527">
        <v>26.609000000000002</v>
      </c>
    </row>
    <row r="1528" spans="1:4" x14ac:dyDescent="0.25">
      <c r="A1528">
        <v>667.5</v>
      </c>
      <c r="B1528">
        <v>4.0650000000000004</v>
      </c>
      <c r="C1528">
        <f t="shared" si="23"/>
        <v>44.770352435738751</v>
      </c>
      <c r="D1528">
        <v>26.605</v>
      </c>
    </row>
    <row r="1529" spans="1:4" x14ac:dyDescent="0.25">
      <c r="A1529">
        <v>668</v>
      </c>
      <c r="B1529">
        <v>5.2619999999999996</v>
      </c>
      <c r="C1529">
        <f t="shared" si="23"/>
        <v>57.953651787664754</v>
      </c>
      <c r="D1529">
        <v>26.605</v>
      </c>
    </row>
    <row r="1530" spans="1:4" x14ac:dyDescent="0.25">
      <c r="A1530">
        <v>668.5</v>
      </c>
      <c r="B1530">
        <v>4.3319999999999999</v>
      </c>
      <c r="C1530">
        <f t="shared" si="23"/>
        <v>47.710988130779882</v>
      </c>
      <c r="D1530">
        <v>26.605</v>
      </c>
    </row>
    <row r="1531" spans="1:4" x14ac:dyDescent="0.25">
      <c r="A1531">
        <v>669</v>
      </c>
      <c r="B1531">
        <v>4.6630000000000003</v>
      </c>
      <c r="C1531">
        <f t="shared" si="23"/>
        <v>51.356495303284071</v>
      </c>
      <c r="D1531">
        <v>26.605</v>
      </c>
    </row>
    <row r="1532" spans="1:4" x14ac:dyDescent="0.25">
      <c r="A1532">
        <v>669.5</v>
      </c>
      <c r="B1532">
        <v>4.1349999999999998</v>
      </c>
      <c r="C1532">
        <f t="shared" si="23"/>
        <v>45.541305614213947</v>
      </c>
      <c r="D1532">
        <v>26.605</v>
      </c>
    </row>
    <row r="1533" spans="1:4" x14ac:dyDescent="0.25">
      <c r="A1533">
        <v>670</v>
      </c>
      <c r="B1533">
        <v>4.5410000000000004</v>
      </c>
      <c r="C1533">
        <f t="shared" si="23"/>
        <v>50.012834049370142</v>
      </c>
      <c r="D1533">
        <v>26.605</v>
      </c>
    </row>
    <row r="1534" spans="1:4" x14ac:dyDescent="0.25">
      <c r="A1534">
        <v>670.5</v>
      </c>
      <c r="B1534">
        <v>3.9740000000000002</v>
      </c>
      <c r="C1534">
        <f t="shared" si="23"/>
        <v>43.76811330372098</v>
      </c>
      <c r="D1534">
        <v>26.605</v>
      </c>
    </row>
    <row r="1535" spans="1:4" x14ac:dyDescent="0.25">
      <c r="A1535">
        <v>671</v>
      </c>
      <c r="B1535">
        <v>4.7930000000000001</v>
      </c>
      <c r="C1535">
        <f t="shared" si="23"/>
        <v>52.788265491880885</v>
      </c>
      <c r="D1535">
        <v>26.605</v>
      </c>
    </row>
    <row r="1536" spans="1:4" x14ac:dyDescent="0.25">
      <c r="A1536">
        <v>671.5</v>
      </c>
      <c r="B1536">
        <v>3.6930000000000001</v>
      </c>
      <c r="C1536">
        <f t="shared" si="23"/>
        <v>40.673286972984791</v>
      </c>
      <c r="D1536">
        <v>26.605</v>
      </c>
    </row>
    <row r="1537" spans="1:4" x14ac:dyDescent="0.25">
      <c r="A1537">
        <v>672</v>
      </c>
      <c r="B1537">
        <v>4.1429999999999998</v>
      </c>
      <c r="C1537">
        <f t="shared" si="23"/>
        <v>45.629414548896825</v>
      </c>
      <c r="D1537">
        <v>26.605</v>
      </c>
    </row>
    <row r="1538" spans="1:4" x14ac:dyDescent="0.25">
      <c r="A1538">
        <v>672.5</v>
      </c>
      <c r="B1538">
        <v>3.754</v>
      </c>
      <c r="C1538">
        <f t="shared" si="23"/>
        <v>41.345117599941752</v>
      </c>
      <c r="D1538">
        <v>26.605</v>
      </c>
    </row>
    <row r="1539" spans="1:4" x14ac:dyDescent="0.25">
      <c r="A1539">
        <v>673</v>
      </c>
      <c r="B1539">
        <v>4.2060000000000004</v>
      </c>
      <c r="C1539">
        <f t="shared" ref="C1539:C1602" si="24">100*B1539/$E$2</f>
        <v>46.323272409524513</v>
      </c>
      <c r="D1539">
        <v>26.605</v>
      </c>
    </row>
    <row r="1540" spans="1:4" x14ac:dyDescent="0.25">
      <c r="A1540">
        <v>673.5</v>
      </c>
      <c r="B1540">
        <v>4.423</v>
      </c>
      <c r="C1540">
        <f t="shared" si="24"/>
        <v>48.713227262797652</v>
      </c>
      <c r="D1540">
        <v>26.605</v>
      </c>
    </row>
    <row r="1541" spans="1:4" x14ac:dyDescent="0.25">
      <c r="A1541">
        <v>674</v>
      </c>
      <c r="B1541">
        <v>4.532</v>
      </c>
      <c r="C1541">
        <f t="shared" si="24"/>
        <v>49.913711497851899</v>
      </c>
      <c r="D1541">
        <v>26.605</v>
      </c>
    </row>
    <row r="1542" spans="1:4" x14ac:dyDescent="0.25">
      <c r="A1542">
        <v>674.5</v>
      </c>
      <c r="B1542">
        <v>4.6459999999999999</v>
      </c>
      <c r="C1542">
        <f t="shared" si="24"/>
        <v>51.16926381708295</v>
      </c>
      <c r="D1542">
        <v>26.605</v>
      </c>
    </row>
    <row r="1543" spans="1:4" x14ac:dyDescent="0.25">
      <c r="A1543">
        <v>675</v>
      </c>
      <c r="B1543">
        <v>5.27</v>
      </c>
      <c r="C1543">
        <f t="shared" si="24"/>
        <v>58.04176072234764</v>
      </c>
      <c r="D1543">
        <v>26.611000000000001</v>
      </c>
    </row>
    <row r="1544" spans="1:4" x14ac:dyDescent="0.25">
      <c r="A1544">
        <v>675.5</v>
      </c>
      <c r="B1544">
        <v>5.133</v>
      </c>
      <c r="C1544">
        <f t="shared" si="24"/>
        <v>56.532895215903309</v>
      </c>
      <c r="D1544">
        <v>26.605</v>
      </c>
    </row>
    <row r="1545" spans="1:4" x14ac:dyDescent="0.25">
      <c r="A1545">
        <v>676</v>
      </c>
      <c r="B1545">
        <v>5.157</v>
      </c>
      <c r="C1545">
        <f t="shared" si="24"/>
        <v>56.79722201995196</v>
      </c>
      <c r="D1545">
        <v>26.611000000000001</v>
      </c>
    </row>
    <row r="1546" spans="1:4" x14ac:dyDescent="0.25">
      <c r="A1546">
        <v>676.5</v>
      </c>
      <c r="B1546">
        <v>4.6859999999999999</v>
      </c>
      <c r="C1546">
        <f t="shared" si="24"/>
        <v>51.609808490497358</v>
      </c>
      <c r="D1546">
        <v>26.605</v>
      </c>
    </row>
    <row r="1547" spans="1:4" x14ac:dyDescent="0.25">
      <c r="A1547">
        <v>677</v>
      </c>
      <c r="B1547">
        <v>5.2679999999999998</v>
      </c>
      <c r="C1547">
        <f t="shared" si="24"/>
        <v>58.01973348867692</v>
      </c>
      <c r="D1547">
        <v>26.605</v>
      </c>
    </row>
    <row r="1548" spans="1:4" x14ac:dyDescent="0.25">
      <c r="A1548">
        <v>677.5</v>
      </c>
      <c r="B1548">
        <v>4.62</v>
      </c>
      <c r="C1548">
        <f t="shared" si="24"/>
        <v>50.882909779363587</v>
      </c>
      <c r="D1548">
        <v>26.605</v>
      </c>
    </row>
    <row r="1549" spans="1:4" x14ac:dyDescent="0.25">
      <c r="A1549">
        <v>678</v>
      </c>
      <c r="B1549">
        <v>4.7469999999999999</v>
      </c>
      <c r="C1549">
        <f t="shared" si="24"/>
        <v>52.281639117454318</v>
      </c>
      <c r="D1549">
        <v>26.605</v>
      </c>
    </row>
    <row r="1550" spans="1:4" x14ac:dyDescent="0.25">
      <c r="A1550">
        <v>678.5</v>
      </c>
      <c r="B1550">
        <v>4.6959999999999997</v>
      </c>
      <c r="C1550">
        <f t="shared" si="24"/>
        <v>51.719944658850949</v>
      </c>
      <c r="D1550">
        <v>26.605</v>
      </c>
    </row>
    <row r="1551" spans="1:4" x14ac:dyDescent="0.25">
      <c r="A1551">
        <v>679</v>
      </c>
      <c r="B1551">
        <v>4.8449999999999998</v>
      </c>
      <c r="C1551">
        <f t="shared" si="24"/>
        <v>53.360973567319604</v>
      </c>
      <c r="D1551">
        <v>26.605</v>
      </c>
    </row>
    <row r="1552" spans="1:4" x14ac:dyDescent="0.25">
      <c r="A1552">
        <v>679.5</v>
      </c>
      <c r="B1552">
        <v>4.6630000000000003</v>
      </c>
      <c r="C1552">
        <f t="shared" si="24"/>
        <v>51.356495303284071</v>
      </c>
      <c r="D1552">
        <v>26.605</v>
      </c>
    </row>
    <row r="1553" spans="1:4" x14ac:dyDescent="0.25">
      <c r="A1553">
        <v>680</v>
      </c>
      <c r="B1553">
        <v>4.9290000000000003</v>
      </c>
      <c r="C1553">
        <f t="shared" si="24"/>
        <v>54.286117381489859</v>
      </c>
      <c r="D1553">
        <v>26.605</v>
      </c>
    </row>
    <row r="1554" spans="1:4" x14ac:dyDescent="0.25">
      <c r="A1554">
        <v>680.5</v>
      </c>
      <c r="B1554">
        <v>4.883</v>
      </c>
      <c r="C1554">
        <f t="shared" si="24"/>
        <v>53.779491007063292</v>
      </c>
      <c r="D1554">
        <v>26.605</v>
      </c>
    </row>
    <row r="1555" spans="1:4" x14ac:dyDescent="0.25">
      <c r="A1555">
        <v>681</v>
      </c>
      <c r="B1555">
        <v>5.2759999999999998</v>
      </c>
      <c r="C1555">
        <f t="shared" si="24"/>
        <v>58.107842423359806</v>
      </c>
      <c r="D1555">
        <v>26.605</v>
      </c>
    </row>
    <row r="1556" spans="1:4" x14ac:dyDescent="0.25">
      <c r="A1556">
        <v>681.5</v>
      </c>
      <c r="B1556">
        <v>4.8140000000000001</v>
      </c>
      <c r="C1556">
        <f t="shared" si="24"/>
        <v>53.019551445423446</v>
      </c>
      <c r="D1556">
        <v>26.605</v>
      </c>
    </row>
    <row r="1557" spans="1:4" x14ac:dyDescent="0.25">
      <c r="A1557">
        <v>682</v>
      </c>
      <c r="B1557">
        <v>5.6959999999999997</v>
      </c>
      <c r="C1557">
        <f t="shared" si="24"/>
        <v>62.733561494211038</v>
      </c>
      <c r="D1557">
        <v>26.605</v>
      </c>
    </row>
    <row r="1558" spans="1:4" x14ac:dyDescent="0.25">
      <c r="A1558">
        <v>682.5</v>
      </c>
      <c r="B1558">
        <v>5.835</v>
      </c>
      <c r="C1558">
        <f t="shared" si="24"/>
        <v>64.264454234326095</v>
      </c>
      <c r="D1558">
        <v>26.617000000000001</v>
      </c>
    </row>
    <row r="1559" spans="1:4" x14ac:dyDescent="0.25">
      <c r="A1559">
        <v>683</v>
      </c>
      <c r="B1559">
        <v>5.7930000000000001</v>
      </c>
      <c r="C1559">
        <f t="shared" si="24"/>
        <v>63.801882327240975</v>
      </c>
      <c r="D1559">
        <v>26.609000000000002</v>
      </c>
    </row>
    <row r="1560" spans="1:4" x14ac:dyDescent="0.25">
      <c r="A1560">
        <v>683.5</v>
      </c>
      <c r="B1560">
        <v>5.8769999999999998</v>
      </c>
      <c r="C1560">
        <f t="shared" si="24"/>
        <v>64.727026141411201</v>
      </c>
      <c r="D1560">
        <v>26.605</v>
      </c>
    </row>
    <row r="1561" spans="1:4" x14ac:dyDescent="0.25">
      <c r="A1561">
        <v>684</v>
      </c>
      <c r="B1561">
        <v>5.9640000000000004</v>
      </c>
      <c r="C1561">
        <f t="shared" si="24"/>
        <v>65.685210806087554</v>
      </c>
      <c r="D1561">
        <v>26.609000000000002</v>
      </c>
    </row>
    <row r="1562" spans="1:4" x14ac:dyDescent="0.25">
      <c r="A1562">
        <v>684.5</v>
      </c>
      <c r="B1562">
        <v>6.4160000000000004</v>
      </c>
      <c r="C1562">
        <f t="shared" si="24"/>
        <v>70.663365615670301</v>
      </c>
      <c r="D1562">
        <v>26.605</v>
      </c>
    </row>
    <row r="1563" spans="1:4" x14ac:dyDescent="0.25">
      <c r="A1563">
        <v>685</v>
      </c>
      <c r="B1563">
        <v>6.0810000000000004</v>
      </c>
      <c r="C1563">
        <f t="shared" si="24"/>
        <v>66.97380397582468</v>
      </c>
      <c r="D1563">
        <v>26.605</v>
      </c>
    </row>
    <row r="1564" spans="1:4" x14ac:dyDescent="0.25">
      <c r="A1564">
        <v>685.5</v>
      </c>
      <c r="B1564">
        <v>6.359</v>
      </c>
      <c r="C1564">
        <f t="shared" si="24"/>
        <v>70.035589456054765</v>
      </c>
      <c r="D1564">
        <v>26.611000000000001</v>
      </c>
    </row>
    <row r="1565" spans="1:4" x14ac:dyDescent="0.25">
      <c r="A1565">
        <v>686</v>
      </c>
      <c r="B1565">
        <v>6.29</v>
      </c>
      <c r="C1565">
        <f t="shared" si="24"/>
        <v>69.275649894414926</v>
      </c>
      <c r="D1565">
        <v>26.61</v>
      </c>
    </row>
    <row r="1566" spans="1:4" x14ac:dyDescent="0.25">
      <c r="A1566">
        <v>686.5</v>
      </c>
      <c r="B1566">
        <v>7.2290000000000001</v>
      </c>
      <c r="C1566">
        <f t="shared" si="24"/>
        <v>79.617436102818047</v>
      </c>
      <c r="D1566">
        <v>26.611000000000001</v>
      </c>
    </row>
    <row r="1567" spans="1:4" x14ac:dyDescent="0.25">
      <c r="A1567">
        <v>687</v>
      </c>
      <c r="B1567">
        <v>6.9050000000000002</v>
      </c>
      <c r="C1567">
        <f t="shared" si="24"/>
        <v>76.049024248161373</v>
      </c>
      <c r="D1567">
        <v>26.62</v>
      </c>
    </row>
    <row r="1568" spans="1:4" x14ac:dyDescent="0.25">
      <c r="A1568">
        <v>687.5</v>
      </c>
      <c r="B1568">
        <v>7.3220000000000001</v>
      </c>
      <c r="C1568">
        <f t="shared" si="24"/>
        <v>80.641702468506537</v>
      </c>
      <c r="D1568">
        <v>26.611999999999998</v>
      </c>
    </row>
    <row r="1569" spans="1:4" x14ac:dyDescent="0.25">
      <c r="A1569">
        <v>688</v>
      </c>
      <c r="B1569">
        <v>6.0880000000000001</v>
      </c>
      <c r="C1569">
        <f t="shared" si="24"/>
        <v>67.050899293672188</v>
      </c>
      <c r="D1569">
        <v>26.626999999999999</v>
      </c>
    </row>
    <row r="1570" spans="1:4" x14ac:dyDescent="0.25">
      <c r="A1570">
        <v>688.5</v>
      </c>
      <c r="B1570">
        <v>7.3280000000000003</v>
      </c>
      <c r="C1570">
        <f t="shared" si="24"/>
        <v>80.707784169518703</v>
      </c>
      <c r="D1570">
        <v>26.617000000000001</v>
      </c>
    </row>
    <row r="1571" spans="1:4" x14ac:dyDescent="0.25">
      <c r="A1571">
        <v>689</v>
      </c>
      <c r="B1571">
        <v>7.6070000000000002</v>
      </c>
      <c r="C1571">
        <f t="shared" si="24"/>
        <v>83.780583266584159</v>
      </c>
      <c r="D1571">
        <v>26.632999999999999</v>
      </c>
    </row>
    <row r="1572" spans="1:4" x14ac:dyDescent="0.25">
      <c r="A1572">
        <v>689.5</v>
      </c>
      <c r="B1572">
        <v>8.1859999999999999</v>
      </c>
      <c r="C1572">
        <f t="shared" si="24"/>
        <v>90.157467414257653</v>
      </c>
      <c r="D1572">
        <v>26.626999999999999</v>
      </c>
    </row>
    <row r="1573" spans="1:4" x14ac:dyDescent="0.25">
      <c r="A1573">
        <v>690</v>
      </c>
      <c r="B1573">
        <v>7.391</v>
      </c>
      <c r="C1573">
        <f t="shared" si="24"/>
        <v>81.401642030146377</v>
      </c>
      <c r="D1573">
        <v>26.622</v>
      </c>
    </row>
    <row r="1574" spans="1:4" x14ac:dyDescent="0.25">
      <c r="A1574">
        <v>690.5</v>
      </c>
      <c r="B1574">
        <v>7.0510000000000002</v>
      </c>
      <c r="C1574">
        <f t="shared" si="24"/>
        <v>77.65701230612396</v>
      </c>
      <c r="D1574">
        <v>26.620999999999999</v>
      </c>
    </row>
    <row r="1575" spans="1:4" x14ac:dyDescent="0.25">
      <c r="A1575">
        <v>691</v>
      </c>
      <c r="B1575">
        <v>6.4530000000000003</v>
      </c>
      <c r="C1575">
        <f t="shared" si="24"/>
        <v>71.070869438578626</v>
      </c>
      <c r="D1575">
        <v>26.626999999999999</v>
      </c>
    </row>
    <row r="1576" spans="1:4" x14ac:dyDescent="0.25">
      <c r="A1576">
        <v>691.5</v>
      </c>
      <c r="B1576">
        <v>7.6289999999999996</v>
      </c>
      <c r="C1576">
        <f t="shared" si="24"/>
        <v>84.022882836962083</v>
      </c>
      <c r="D1576">
        <v>26.626999999999999</v>
      </c>
    </row>
    <row r="1577" spans="1:4" x14ac:dyDescent="0.25">
      <c r="A1577">
        <v>692</v>
      </c>
      <c r="B1577">
        <v>7.9160000000000004</v>
      </c>
      <c r="C1577">
        <f t="shared" si="24"/>
        <v>87.183790868710432</v>
      </c>
      <c r="D1577">
        <v>26.620999999999999</v>
      </c>
    </row>
    <row r="1578" spans="1:4" x14ac:dyDescent="0.25">
      <c r="A1578">
        <v>692.5</v>
      </c>
      <c r="B1578">
        <v>7.5490000000000004</v>
      </c>
      <c r="C1578">
        <f t="shared" si="24"/>
        <v>83.141793490133281</v>
      </c>
      <c r="D1578">
        <v>26.620999999999999</v>
      </c>
    </row>
    <row r="1579" spans="1:4" x14ac:dyDescent="0.25">
      <c r="A1579">
        <v>693</v>
      </c>
      <c r="B1579">
        <v>9.51</v>
      </c>
      <c r="C1579">
        <f t="shared" si="24"/>
        <v>104.73949610427439</v>
      </c>
      <c r="D1579">
        <v>26.626999999999999</v>
      </c>
    </row>
    <row r="1580" spans="1:4" x14ac:dyDescent="0.25">
      <c r="A1580">
        <v>693.5</v>
      </c>
      <c r="B1580">
        <v>14.826000000000001</v>
      </c>
      <c r="C1580">
        <f t="shared" si="24"/>
        <v>163.28788320104863</v>
      </c>
      <c r="D1580">
        <v>26.632999999999999</v>
      </c>
    </row>
    <row r="1581" spans="1:4" x14ac:dyDescent="0.25">
      <c r="A1581">
        <v>694</v>
      </c>
      <c r="B1581">
        <v>8.6809999999999992</v>
      </c>
      <c r="C1581">
        <f t="shared" si="24"/>
        <v>95.609207747760877</v>
      </c>
      <c r="D1581">
        <v>26.632000000000001</v>
      </c>
    </row>
    <row r="1582" spans="1:4" x14ac:dyDescent="0.25">
      <c r="A1582">
        <v>694.5</v>
      </c>
      <c r="B1582">
        <v>9.2929999999999993</v>
      </c>
      <c r="C1582">
        <f t="shared" si="24"/>
        <v>102.34954125100126</v>
      </c>
      <c r="D1582">
        <v>26.645</v>
      </c>
    </row>
    <row r="1583" spans="1:4" x14ac:dyDescent="0.25">
      <c r="A1583">
        <v>695</v>
      </c>
      <c r="B1583">
        <v>17.96</v>
      </c>
      <c r="C1583">
        <f t="shared" si="24"/>
        <v>197.80455836306712</v>
      </c>
      <c r="D1583">
        <v>26.626999999999999</v>
      </c>
    </row>
    <row r="1584" spans="1:4" x14ac:dyDescent="0.25">
      <c r="A1584">
        <v>695.5</v>
      </c>
      <c r="B1584">
        <v>19.562999999999999</v>
      </c>
      <c r="C1584">
        <f t="shared" si="24"/>
        <v>215.45938615014933</v>
      </c>
      <c r="D1584">
        <v>26.635999999999999</v>
      </c>
    </row>
    <row r="1585" spans="1:4" x14ac:dyDescent="0.25">
      <c r="A1585">
        <v>696</v>
      </c>
      <c r="B1585">
        <v>14.569000000000001</v>
      </c>
      <c r="C1585">
        <f t="shared" si="24"/>
        <v>160.45738367436107</v>
      </c>
      <c r="D1585">
        <v>26.64</v>
      </c>
    </row>
    <row r="1586" spans="1:4" x14ac:dyDescent="0.25">
      <c r="A1586">
        <v>696.5</v>
      </c>
      <c r="B1586">
        <v>13.78</v>
      </c>
      <c r="C1586">
        <f t="shared" si="24"/>
        <v>151.76763999126194</v>
      </c>
      <c r="D1586">
        <v>26.645</v>
      </c>
    </row>
    <row r="1587" spans="1:4" x14ac:dyDescent="0.25">
      <c r="A1587">
        <v>697</v>
      </c>
      <c r="B1587">
        <v>15.76</v>
      </c>
      <c r="C1587">
        <f t="shared" si="24"/>
        <v>173.57460132527493</v>
      </c>
      <c r="D1587">
        <v>26.64</v>
      </c>
    </row>
    <row r="1588" spans="1:4" x14ac:dyDescent="0.25">
      <c r="A1588">
        <v>697.5</v>
      </c>
      <c r="B1588">
        <v>20.68</v>
      </c>
      <c r="C1588">
        <f t="shared" si="24"/>
        <v>227.76159615524654</v>
      </c>
      <c r="D1588">
        <v>26.634</v>
      </c>
    </row>
    <row r="1589" spans="1:4" x14ac:dyDescent="0.25">
      <c r="A1589">
        <v>698</v>
      </c>
      <c r="B1589">
        <v>27.64</v>
      </c>
      <c r="C1589">
        <f t="shared" si="24"/>
        <v>304.41636932935273</v>
      </c>
      <c r="D1589">
        <v>26.651</v>
      </c>
    </row>
    <row r="1590" spans="1:4" x14ac:dyDescent="0.25">
      <c r="A1590">
        <v>698.5</v>
      </c>
      <c r="B1590">
        <v>21.3</v>
      </c>
      <c r="C1590">
        <f t="shared" si="24"/>
        <v>234.59003859316979</v>
      </c>
      <c r="D1590">
        <v>26.645</v>
      </c>
    </row>
    <row r="1591" spans="1:4" x14ac:dyDescent="0.25">
      <c r="A1591">
        <v>699</v>
      </c>
      <c r="B1591">
        <v>30.58</v>
      </c>
      <c r="C1591">
        <f t="shared" si="24"/>
        <v>336.79640282531136</v>
      </c>
      <c r="D1591">
        <v>26.645</v>
      </c>
    </row>
    <row r="1592" spans="1:4" x14ac:dyDescent="0.25">
      <c r="A1592">
        <v>699.5</v>
      </c>
      <c r="B1592">
        <v>25.73</v>
      </c>
      <c r="C1592">
        <f t="shared" si="24"/>
        <v>283.38036117381495</v>
      </c>
      <c r="D1592">
        <v>26.645</v>
      </c>
    </row>
    <row r="1593" spans="1:4" x14ac:dyDescent="0.25">
      <c r="A1593">
        <v>700</v>
      </c>
      <c r="B1593">
        <v>23.102</v>
      </c>
      <c r="C1593">
        <f t="shared" si="24"/>
        <v>254.43657613048865</v>
      </c>
      <c r="D1593">
        <v>26.651</v>
      </c>
    </row>
    <row r="1594" spans="1:4" x14ac:dyDescent="0.25">
      <c r="A1594">
        <v>700.5</v>
      </c>
      <c r="B1594">
        <v>28.41</v>
      </c>
      <c r="C1594">
        <f t="shared" si="24"/>
        <v>312.89685429257997</v>
      </c>
      <c r="D1594">
        <v>26.651</v>
      </c>
    </row>
    <row r="1595" spans="1:4" x14ac:dyDescent="0.25">
      <c r="A1595">
        <v>701</v>
      </c>
      <c r="B1595">
        <v>25.83</v>
      </c>
      <c r="C1595">
        <f t="shared" si="24"/>
        <v>284.48172285735097</v>
      </c>
      <c r="D1595">
        <v>26.645</v>
      </c>
    </row>
    <row r="1596" spans="1:4" x14ac:dyDescent="0.25">
      <c r="A1596">
        <v>701.5</v>
      </c>
      <c r="B1596">
        <v>27.89</v>
      </c>
      <c r="C1596">
        <f t="shared" si="24"/>
        <v>307.16977353819277</v>
      </c>
      <c r="D1596">
        <v>26.651</v>
      </c>
    </row>
    <row r="1597" spans="1:4" x14ac:dyDescent="0.25">
      <c r="A1597">
        <v>702</v>
      </c>
      <c r="B1597">
        <v>20.41</v>
      </c>
      <c r="C1597">
        <f t="shared" si="24"/>
        <v>224.78791960969932</v>
      </c>
      <c r="D1597">
        <v>26.651</v>
      </c>
    </row>
    <row r="1598" spans="1:4" x14ac:dyDescent="0.25">
      <c r="A1598">
        <v>702.5</v>
      </c>
      <c r="B1598">
        <v>30.972000000000001</v>
      </c>
      <c r="C1598">
        <f t="shared" si="24"/>
        <v>341.11374062477256</v>
      </c>
      <c r="D1598">
        <v>26.651</v>
      </c>
    </row>
    <row r="1599" spans="1:4" x14ac:dyDescent="0.25">
      <c r="A1599">
        <v>703</v>
      </c>
      <c r="B1599">
        <v>18.710999999999999</v>
      </c>
      <c r="C1599">
        <f t="shared" si="24"/>
        <v>206.07578460642253</v>
      </c>
      <c r="D1599">
        <v>26.651</v>
      </c>
    </row>
    <row r="1600" spans="1:4" x14ac:dyDescent="0.25">
      <c r="A1600">
        <v>703.5</v>
      </c>
      <c r="B1600">
        <v>21.795000000000002</v>
      </c>
      <c r="C1600">
        <f t="shared" si="24"/>
        <v>240.04177892667303</v>
      </c>
      <c r="D1600">
        <v>26.651</v>
      </c>
    </row>
    <row r="1601" spans="1:4" x14ac:dyDescent="0.25">
      <c r="A1601">
        <v>704</v>
      </c>
      <c r="B1601">
        <v>25.69</v>
      </c>
      <c r="C1601">
        <f t="shared" si="24"/>
        <v>282.93981650040058</v>
      </c>
      <c r="D1601">
        <v>26.651</v>
      </c>
    </row>
    <row r="1602" spans="1:4" x14ac:dyDescent="0.25">
      <c r="A1602">
        <v>704.5</v>
      </c>
      <c r="B1602">
        <v>20.788</v>
      </c>
      <c r="C1602">
        <f t="shared" si="24"/>
        <v>228.95106677346544</v>
      </c>
      <c r="D1602">
        <v>26.655999999999999</v>
      </c>
    </row>
    <row r="1603" spans="1:4" x14ac:dyDescent="0.25">
      <c r="A1603">
        <v>705</v>
      </c>
      <c r="B1603">
        <v>20.54</v>
      </c>
      <c r="C1603">
        <f t="shared" ref="C1603:C1666" si="25">100*B1603/$E$2</f>
        <v>226.21968979829612</v>
      </c>
      <c r="D1603">
        <v>26.651</v>
      </c>
    </row>
    <row r="1604" spans="1:4" x14ac:dyDescent="0.25">
      <c r="A1604">
        <v>705.5</v>
      </c>
      <c r="B1604">
        <v>18.062999999999999</v>
      </c>
      <c r="C1604">
        <f t="shared" si="25"/>
        <v>198.93896089710918</v>
      </c>
      <c r="D1604">
        <v>26.651</v>
      </c>
    </row>
    <row r="1605" spans="1:4" x14ac:dyDescent="0.25">
      <c r="A1605">
        <v>706</v>
      </c>
      <c r="B1605">
        <v>15.638</v>
      </c>
      <c r="C1605">
        <f t="shared" si="25"/>
        <v>172.23094007136098</v>
      </c>
      <c r="D1605">
        <v>26.651</v>
      </c>
    </row>
    <row r="1606" spans="1:4" x14ac:dyDescent="0.25">
      <c r="A1606">
        <v>706.5</v>
      </c>
      <c r="B1606">
        <v>19.199000000000002</v>
      </c>
      <c r="C1606">
        <f t="shared" si="25"/>
        <v>211.45042962207827</v>
      </c>
      <c r="D1606">
        <v>26.651</v>
      </c>
    </row>
    <row r="1607" spans="1:4" x14ac:dyDescent="0.25">
      <c r="A1607">
        <v>707</v>
      </c>
      <c r="B1607">
        <v>17.824000000000002</v>
      </c>
      <c r="C1607">
        <f t="shared" si="25"/>
        <v>196.30670647345815</v>
      </c>
      <c r="D1607">
        <v>26.651</v>
      </c>
    </row>
    <row r="1608" spans="1:4" x14ac:dyDescent="0.25">
      <c r="A1608">
        <v>707.5</v>
      </c>
      <c r="B1608">
        <v>16.172000000000001</v>
      </c>
      <c r="C1608">
        <f t="shared" si="25"/>
        <v>178.11221146144328</v>
      </c>
      <c r="D1608">
        <v>26.651</v>
      </c>
    </row>
    <row r="1609" spans="1:4" x14ac:dyDescent="0.25">
      <c r="A1609">
        <v>708</v>
      </c>
      <c r="B1609">
        <v>18.215</v>
      </c>
      <c r="C1609">
        <f t="shared" si="25"/>
        <v>200.61303065608394</v>
      </c>
      <c r="D1609">
        <v>26.651</v>
      </c>
    </row>
    <row r="1610" spans="1:4" x14ac:dyDescent="0.25">
      <c r="A1610">
        <v>708.5</v>
      </c>
      <c r="B1610">
        <v>21.08</v>
      </c>
      <c r="C1610">
        <f t="shared" si="25"/>
        <v>232.16704288939056</v>
      </c>
      <c r="D1610">
        <v>26.651</v>
      </c>
    </row>
    <row r="1611" spans="1:4" x14ac:dyDescent="0.25">
      <c r="A1611">
        <v>709</v>
      </c>
      <c r="B1611">
        <v>24.597000000000001</v>
      </c>
      <c r="C1611">
        <f t="shared" si="25"/>
        <v>270.90193329935204</v>
      </c>
      <c r="D1611">
        <v>26.651</v>
      </c>
    </row>
    <row r="1612" spans="1:4" x14ac:dyDescent="0.25">
      <c r="A1612">
        <v>709.5</v>
      </c>
      <c r="B1612">
        <v>29.844000000000001</v>
      </c>
      <c r="C1612">
        <f t="shared" si="25"/>
        <v>328.69038083448635</v>
      </c>
      <c r="D1612">
        <v>26.651</v>
      </c>
    </row>
    <row r="1613" spans="1:4" x14ac:dyDescent="0.25">
      <c r="A1613">
        <v>710</v>
      </c>
      <c r="B1613">
        <v>21.283999999999999</v>
      </c>
      <c r="C1613">
        <f t="shared" si="25"/>
        <v>234.41382072380404</v>
      </c>
      <c r="D1613">
        <v>26.651</v>
      </c>
    </row>
    <row r="1614" spans="1:4" x14ac:dyDescent="0.25">
      <c r="A1614">
        <v>710.5</v>
      </c>
      <c r="B1614">
        <v>19.63</v>
      </c>
      <c r="C1614">
        <f t="shared" si="25"/>
        <v>216.19729847811846</v>
      </c>
      <c r="D1614">
        <v>26.651</v>
      </c>
    </row>
    <row r="1615" spans="1:4" x14ac:dyDescent="0.25">
      <c r="A1615">
        <v>711</v>
      </c>
      <c r="B1615">
        <v>18.869</v>
      </c>
      <c r="C1615">
        <f t="shared" si="25"/>
        <v>207.81593606640945</v>
      </c>
      <c r="D1615">
        <v>26.651</v>
      </c>
    </row>
    <row r="1616" spans="1:4" x14ac:dyDescent="0.25">
      <c r="A1616">
        <v>711.5</v>
      </c>
      <c r="B1616">
        <v>19.513999999999999</v>
      </c>
      <c r="C1616">
        <f t="shared" si="25"/>
        <v>214.91971892521667</v>
      </c>
      <c r="D1616">
        <v>26.651</v>
      </c>
    </row>
    <row r="1617" spans="1:4" x14ac:dyDescent="0.25">
      <c r="A1617">
        <v>712</v>
      </c>
      <c r="B1617">
        <v>19.521999999999998</v>
      </c>
      <c r="C1617">
        <f t="shared" si="25"/>
        <v>215.00782785989955</v>
      </c>
      <c r="D1617">
        <v>26.651</v>
      </c>
    </row>
    <row r="1618" spans="1:4" x14ac:dyDescent="0.25">
      <c r="A1618">
        <v>712.5</v>
      </c>
      <c r="B1618">
        <v>20.556999999999999</v>
      </c>
      <c r="C1618">
        <f t="shared" si="25"/>
        <v>226.40692128449723</v>
      </c>
      <c r="D1618">
        <v>26.651</v>
      </c>
    </row>
    <row r="1619" spans="1:4" x14ac:dyDescent="0.25">
      <c r="A1619">
        <v>713</v>
      </c>
      <c r="B1619">
        <v>27.321999999999999</v>
      </c>
      <c r="C1619">
        <f t="shared" si="25"/>
        <v>300.91403917570818</v>
      </c>
      <c r="D1619">
        <v>26.651</v>
      </c>
    </row>
    <row r="1620" spans="1:4" x14ac:dyDescent="0.25">
      <c r="A1620">
        <v>713.5</v>
      </c>
      <c r="B1620">
        <v>30.201000000000001</v>
      </c>
      <c r="C1620">
        <f t="shared" si="25"/>
        <v>332.62224204470988</v>
      </c>
      <c r="D1620">
        <v>26.651</v>
      </c>
    </row>
    <row r="1621" spans="1:4" x14ac:dyDescent="0.25">
      <c r="A1621">
        <v>714</v>
      </c>
      <c r="B1621">
        <v>19.152000000000001</v>
      </c>
      <c r="C1621">
        <f t="shared" si="25"/>
        <v>210.93278963081633</v>
      </c>
      <c r="D1621">
        <v>26.651</v>
      </c>
    </row>
    <row r="1622" spans="1:4" x14ac:dyDescent="0.25">
      <c r="A1622">
        <v>714.5</v>
      </c>
      <c r="B1622">
        <v>18.541</v>
      </c>
      <c r="C1622">
        <f t="shared" si="25"/>
        <v>204.20346974441134</v>
      </c>
      <c r="D1622">
        <v>26.651</v>
      </c>
    </row>
    <row r="1623" spans="1:4" x14ac:dyDescent="0.25">
      <c r="A1623">
        <v>715</v>
      </c>
      <c r="B1623">
        <v>19.989000000000001</v>
      </c>
      <c r="C1623">
        <f t="shared" si="25"/>
        <v>220.15118692201273</v>
      </c>
      <c r="D1623">
        <v>26.651</v>
      </c>
    </row>
    <row r="1624" spans="1:4" x14ac:dyDescent="0.25">
      <c r="A1624">
        <v>715.5</v>
      </c>
      <c r="B1624">
        <v>19.222000000000001</v>
      </c>
      <c r="C1624">
        <f t="shared" si="25"/>
        <v>211.70374280929153</v>
      </c>
      <c r="D1624">
        <v>26.651</v>
      </c>
    </row>
    <row r="1625" spans="1:4" x14ac:dyDescent="0.25">
      <c r="A1625">
        <v>716</v>
      </c>
      <c r="B1625">
        <v>20.120999999999999</v>
      </c>
      <c r="C1625">
        <f t="shared" si="25"/>
        <v>221.60498434428024</v>
      </c>
      <c r="D1625">
        <v>26.651</v>
      </c>
    </row>
    <row r="1626" spans="1:4" x14ac:dyDescent="0.25">
      <c r="A1626">
        <v>716.5</v>
      </c>
      <c r="B1626">
        <v>19.608000000000001</v>
      </c>
      <c r="C1626">
        <f t="shared" si="25"/>
        <v>215.95499890774053</v>
      </c>
      <c r="D1626">
        <v>26.651</v>
      </c>
    </row>
    <row r="1627" spans="1:4" x14ac:dyDescent="0.25">
      <c r="A1627">
        <v>717</v>
      </c>
      <c r="B1627">
        <v>18.747</v>
      </c>
      <c r="C1627">
        <f t="shared" si="25"/>
        <v>206.4722748124955</v>
      </c>
      <c r="D1627">
        <v>26.651</v>
      </c>
    </row>
    <row r="1628" spans="1:4" x14ac:dyDescent="0.25">
      <c r="A1628">
        <v>717.5</v>
      </c>
      <c r="B1628">
        <v>19.048999999999999</v>
      </c>
      <c r="C1628">
        <f t="shared" si="25"/>
        <v>209.79838709677423</v>
      </c>
      <c r="D1628">
        <v>26.651</v>
      </c>
    </row>
    <row r="1629" spans="1:4" x14ac:dyDescent="0.25">
      <c r="A1629">
        <v>718</v>
      </c>
      <c r="B1629">
        <v>20.052</v>
      </c>
      <c r="C1629">
        <f t="shared" si="25"/>
        <v>220.8450447826404</v>
      </c>
      <c r="D1629">
        <v>26.651</v>
      </c>
    </row>
    <row r="1630" spans="1:4" x14ac:dyDescent="0.25">
      <c r="A1630">
        <v>718.5</v>
      </c>
      <c r="B1630">
        <v>18.972000000000001</v>
      </c>
      <c r="C1630">
        <f t="shared" si="25"/>
        <v>208.95033860045152</v>
      </c>
      <c r="D1630">
        <v>26.651</v>
      </c>
    </row>
    <row r="1631" spans="1:4" x14ac:dyDescent="0.25">
      <c r="A1631">
        <v>719</v>
      </c>
      <c r="B1631">
        <v>17.12</v>
      </c>
      <c r="C1631">
        <f t="shared" si="25"/>
        <v>188.55312022136465</v>
      </c>
      <c r="D1631">
        <v>26.651</v>
      </c>
    </row>
    <row r="1632" spans="1:4" x14ac:dyDescent="0.25">
      <c r="A1632">
        <v>719.5</v>
      </c>
      <c r="B1632">
        <v>15.923999999999999</v>
      </c>
      <c r="C1632">
        <f t="shared" si="25"/>
        <v>175.38083448627395</v>
      </c>
      <c r="D1632">
        <v>26.651</v>
      </c>
    </row>
    <row r="1633" spans="1:4" x14ac:dyDescent="0.25">
      <c r="A1633">
        <v>720</v>
      </c>
      <c r="B1633">
        <v>16.260000000000002</v>
      </c>
      <c r="C1633">
        <f t="shared" si="25"/>
        <v>179.081409742955</v>
      </c>
      <c r="D1633">
        <v>26.661999999999999</v>
      </c>
    </row>
    <row r="1634" spans="1:4" x14ac:dyDescent="0.25">
      <c r="A1634">
        <v>720.5</v>
      </c>
      <c r="B1634">
        <v>16.384</v>
      </c>
      <c r="C1634">
        <f t="shared" si="25"/>
        <v>180.44709823053964</v>
      </c>
      <c r="D1634">
        <v>26.651</v>
      </c>
    </row>
    <row r="1635" spans="1:4" x14ac:dyDescent="0.25">
      <c r="A1635">
        <v>721</v>
      </c>
      <c r="B1635">
        <v>17.085999999999999</v>
      </c>
      <c r="C1635">
        <f t="shared" si="25"/>
        <v>188.17865724896239</v>
      </c>
      <c r="D1635">
        <v>26.651</v>
      </c>
    </row>
    <row r="1636" spans="1:4" x14ac:dyDescent="0.25">
      <c r="A1636">
        <v>721.5</v>
      </c>
      <c r="B1636">
        <v>18.792999999999999</v>
      </c>
      <c r="C1636">
        <f t="shared" si="25"/>
        <v>206.97890118692206</v>
      </c>
      <c r="D1636">
        <v>26.651</v>
      </c>
    </row>
    <row r="1637" spans="1:4" x14ac:dyDescent="0.25">
      <c r="A1637">
        <v>722</v>
      </c>
      <c r="B1637">
        <v>15.537000000000001</v>
      </c>
      <c r="C1637">
        <f t="shared" si="25"/>
        <v>171.11856477098962</v>
      </c>
      <c r="D1637">
        <v>26.651</v>
      </c>
    </row>
    <row r="1638" spans="1:4" x14ac:dyDescent="0.25">
      <c r="A1638">
        <v>722.5</v>
      </c>
      <c r="B1638">
        <v>14.082000000000001</v>
      </c>
      <c r="C1638">
        <f t="shared" si="25"/>
        <v>155.09375227554071</v>
      </c>
      <c r="D1638">
        <v>26.651</v>
      </c>
    </row>
    <row r="1639" spans="1:4" x14ac:dyDescent="0.25">
      <c r="A1639">
        <v>723</v>
      </c>
      <c r="B1639">
        <v>11.673</v>
      </c>
      <c r="C1639">
        <f t="shared" si="25"/>
        <v>128.56194931915826</v>
      </c>
      <c r="D1639">
        <v>26.651</v>
      </c>
    </row>
    <row r="1640" spans="1:4" x14ac:dyDescent="0.25">
      <c r="A1640">
        <v>723.5</v>
      </c>
      <c r="B1640">
        <v>13.317</v>
      </c>
      <c r="C1640">
        <f t="shared" si="25"/>
        <v>146.66833539649025</v>
      </c>
      <c r="D1640">
        <v>26.651</v>
      </c>
    </row>
    <row r="1641" spans="1:4" x14ac:dyDescent="0.25">
      <c r="A1641">
        <v>724</v>
      </c>
      <c r="B1641">
        <v>12.444000000000001</v>
      </c>
      <c r="C1641">
        <f t="shared" si="25"/>
        <v>137.05344789922088</v>
      </c>
      <c r="D1641">
        <v>26.651</v>
      </c>
    </row>
    <row r="1642" spans="1:4" x14ac:dyDescent="0.25">
      <c r="A1642">
        <v>724.5</v>
      </c>
      <c r="B1642">
        <v>13.596</v>
      </c>
      <c r="C1642">
        <f t="shared" si="25"/>
        <v>149.74113449355571</v>
      </c>
      <c r="D1642">
        <v>26.651</v>
      </c>
    </row>
    <row r="1643" spans="1:4" x14ac:dyDescent="0.25">
      <c r="A1643">
        <v>725</v>
      </c>
      <c r="B1643">
        <v>11.798999999999999</v>
      </c>
      <c r="C1643">
        <f t="shared" si="25"/>
        <v>129.94966504041361</v>
      </c>
      <c r="D1643">
        <v>26.651</v>
      </c>
    </row>
    <row r="1644" spans="1:4" x14ac:dyDescent="0.25">
      <c r="A1644">
        <v>725.5</v>
      </c>
      <c r="B1644">
        <v>11.327999999999999</v>
      </c>
      <c r="C1644">
        <f t="shared" si="25"/>
        <v>124.76225151095903</v>
      </c>
      <c r="D1644">
        <v>26.651</v>
      </c>
    </row>
    <row r="1645" spans="1:4" x14ac:dyDescent="0.25">
      <c r="A1645">
        <v>726</v>
      </c>
      <c r="B1645">
        <v>12.106</v>
      </c>
      <c r="C1645">
        <f t="shared" si="25"/>
        <v>133.33084540886918</v>
      </c>
      <c r="D1645">
        <v>26.651</v>
      </c>
    </row>
    <row r="1646" spans="1:4" x14ac:dyDescent="0.25">
      <c r="A1646">
        <v>726.5</v>
      </c>
      <c r="B1646">
        <v>13.779</v>
      </c>
      <c r="C1646">
        <f t="shared" si="25"/>
        <v>151.75662637442662</v>
      </c>
      <c r="D1646">
        <v>26.66</v>
      </c>
    </row>
    <row r="1647" spans="1:4" x14ac:dyDescent="0.25">
      <c r="A1647">
        <v>727</v>
      </c>
      <c r="B1647">
        <v>14.513</v>
      </c>
      <c r="C1647">
        <f t="shared" si="25"/>
        <v>159.84062113158089</v>
      </c>
      <c r="D1647">
        <v>26.661999999999999</v>
      </c>
    </row>
    <row r="1648" spans="1:4" x14ac:dyDescent="0.25">
      <c r="A1648">
        <v>727.5</v>
      </c>
      <c r="B1648">
        <v>14.467000000000001</v>
      </c>
      <c r="C1648">
        <f t="shared" si="25"/>
        <v>159.33399475715433</v>
      </c>
      <c r="D1648">
        <v>26.672000000000001</v>
      </c>
    </row>
    <row r="1649" spans="1:4" x14ac:dyDescent="0.25">
      <c r="A1649">
        <v>728</v>
      </c>
      <c r="B1649">
        <v>18.187000000000001</v>
      </c>
      <c r="C1649">
        <f t="shared" si="25"/>
        <v>200.30464938469385</v>
      </c>
      <c r="D1649">
        <v>26.667000000000002</v>
      </c>
    </row>
    <row r="1650" spans="1:4" x14ac:dyDescent="0.25">
      <c r="A1650">
        <v>728.5</v>
      </c>
      <c r="B1650">
        <v>21.847000000000001</v>
      </c>
      <c r="C1650">
        <f t="shared" si="25"/>
        <v>240.61448700211179</v>
      </c>
      <c r="D1650">
        <v>26.672000000000001</v>
      </c>
    </row>
    <row r="1651" spans="1:4" x14ac:dyDescent="0.25">
      <c r="A1651">
        <v>729</v>
      </c>
      <c r="B1651">
        <v>14.753</v>
      </c>
      <c r="C1651">
        <f t="shared" si="25"/>
        <v>162.48388917206731</v>
      </c>
      <c r="D1651">
        <v>26.672000000000001</v>
      </c>
    </row>
    <row r="1652" spans="1:4" x14ac:dyDescent="0.25">
      <c r="A1652">
        <v>729.5</v>
      </c>
      <c r="B1652">
        <v>16.846</v>
      </c>
      <c r="C1652">
        <f t="shared" si="25"/>
        <v>185.53538920847598</v>
      </c>
      <c r="D1652">
        <v>26.672000000000001</v>
      </c>
    </row>
    <row r="1653" spans="1:4" x14ac:dyDescent="0.25">
      <c r="A1653">
        <v>730</v>
      </c>
      <c r="B1653">
        <v>17.494</v>
      </c>
      <c r="C1653">
        <f t="shared" si="25"/>
        <v>192.67221291778932</v>
      </c>
      <c r="D1653">
        <v>26.672000000000001</v>
      </c>
    </row>
    <row r="1654" spans="1:4" x14ac:dyDescent="0.25">
      <c r="A1654">
        <v>730.5</v>
      </c>
      <c r="B1654">
        <v>17.486999999999998</v>
      </c>
      <c r="C1654">
        <f t="shared" si="25"/>
        <v>192.59511759994177</v>
      </c>
      <c r="D1654">
        <v>26.675999999999998</v>
      </c>
    </row>
    <row r="1655" spans="1:4" x14ac:dyDescent="0.25">
      <c r="A1655">
        <v>731</v>
      </c>
      <c r="B1655">
        <v>14.856</v>
      </c>
      <c r="C1655">
        <f t="shared" si="25"/>
        <v>163.6182917061094</v>
      </c>
      <c r="D1655">
        <v>26.672000000000001</v>
      </c>
    </row>
    <row r="1656" spans="1:4" x14ac:dyDescent="0.25">
      <c r="A1656">
        <v>731.5</v>
      </c>
      <c r="B1656">
        <v>15.102</v>
      </c>
      <c r="C1656">
        <f t="shared" si="25"/>
        <v>166.32764144760799</v>
      </c>
      <c r="D1656">
        <v>26.684000000000001</v>
      </c>
    </row>
    <row r="1657" spans="1:4" x14ac:dyDescent="0.25">
      <c r="A1657">
        <v>732</v>
      </c>
      <c r="B1657">
        <v>15.467000000000001</v>
      </c>
      <c r="C1657">
        <f t="shared" si="25"/>
        <v>170.34761159251443</v>
      </c>
      <c r="D1657">
        <v>26.693999999999999</v>
      </c>
    </row>
    <row r="1658" spans="1:4" x14ac:dyDescent="0.25">
      <c r="A1658">
        <v>732.5</v>
      </c>
      <c r="B1658">
        <v>17.521000000000001</v>
      </c>
      <c r="C1658">
        <f t="shared" si="25"/>
        <v>192.96958057234406</v>
      </c>
      <c r="D1658">
        <v>26.693999999999999</v>
      </c>
    </row>
    <row r="1659" spans="1:4" x14ac:dyDescent="0.25">
      <c r="A1659">
        <v>733</v>
      </c>
      <c r="B1659">
        <v>16.146000000000001</v>
      </c>
      <c r="C1659">
        <f t="shared" si="25"/>
        <v>177.82585742372393</v>
      </c>
      <c r="D1659">
        <v>26.693999999999999</v>
      </c>
    </row>
    <row r="1660" spans="1:4" x14ac:dyDescent="0.25">
      <c r="A1660">
        <v>733.5</v>
      </c>
      <c r="B1660">
        <v>15.260999999999999</v>
      </c>
      <c r="C1660">
        <f t="shared" si="25"/>
        <v>168.07880652443023</v>
      </c>
      <c r="D1660">
        <v>26.693999999999999</v>
      </c>
    </row>
    <row r="1661" spans="1:4" x14ac:dyDescent="0.25">
      <c r="A1661">
        <v>734</v>
      </c>
      <c r="B1661">
        <v>16.901</v>
      </c>
      <c r="C1661">
        <f t="shared" si="25"/>
        <v>186.14113813442077</v>
      </c>
      <c r="D1661">
        <v>26.693999999999999</v>
      </c>
    </row>
    <row r="1662" spans="1:4" x14ac:dyDescent="0.25">
      <c r="A1662">
        <v>734.5</v>
      </c>
      <c r="B1662">
        <v>16.407</v>
      </c>
      <c r="C1662">
        <f t="shared" si="25"/>
        <v>180.70041141775292</v>
      </c>
      <c r="D1662">
        <v>26.693999999999999</v>
      </c>
    </row>
    <row r="1663" spans="1:4" x14ac:dyDescent="0.25">
      <c r="A1663">
        <v>735</v>
      </c>
      <c r="B1663">
        <v>15.090999999999999</v>
      </c>
      <c r="C1663">
        <f t="shared" si="25"/>
        <v>166.20649166241901</v>
      </c>
      <c r="D1663">
        <v>26.693999999999999</v>
      </c>
    </row>
    <row r="1664" spans="1:4" x14ac:dyDescent="0.25">
      <c r="A1664">
        <v>735.5</v>
      </c>
      <c r="B1664">
        <v>17.600999999999999</v>
      </c>
      <c r="C1664">
        <f t="shared" si="25"/>
        <v>193.85066991917282</v>
      </c>
      <c r="D1664">
        <v>26.693999999999999</v>
      </c>
    </row>
    <row r="1665" spans="1:4" x14ac:dyDescent="0.25">
      <c r="A1665">
        <v>736</v>
      </c>
      <c r="B1665">
        <v>16.638999999999999</v>
      </c>
      <c r="C1665">
        <f t="shared" si="25"/>
        <v>183.25557052355643</v>
      </c>
      <c r="D1665">
        <v>26.693999999999999</v>
      </c>
    </row>
    <row r="1666" spans="1:4" x14ac:dyDescent="0.25">
      <c r="A1666">
        <v>736.5</v>
      </c>
      <c r="B1666">
        <v>15.068</v>
      </c>
      <c r="C1666">
        <f t="shared" si="25"/>
        <v>165.95317847520573</v>
      </c>
      <c r="D1666">
        <v>26.693999999999999</v>
      </c>
    </row>
    <row r="1667" spans="1:4" x14ac:dyDescent="0.25">
      <c r="A1667">
        <v>737</v>
      </c>
      <c r="B1667">
        <v>14.82</v>
      </c>
      <c r="C1667">
        <f t="shared" ref="C1667:C1730" si="26">100*B1667/$E$2</f>
        <v>163.22180150003643</v>
      </c>
      <c r="D1667">
        <v>26.693999999999999</v>
      </c>
    </row>
    <row r="1668" spans="1:4" x14ac:dyDescent="0.25">
      <c r="A1668">
        <v>737.5</v>
      </c>
      <c r="B1668">
        <v>16.527000000000001</v>
      </c>
      <c r="C1668">
        <f t="shared" si="26"/>
        <v>182.02204543799613</v>
      </c>
      <c r="D1668">
        <v>26.693999999999999</v>
      </c>
    </row>
    <row r="1669" spans="1:4" x14ac:dyDescent="0.25">
      <c r="A1669">
        <v>738</v>
      </c>
      <c r="B1669">
        <v>12.772</v>
      </c>
      <c r="C1669">
        <f t="shared" si="26"/>
        <v>140.665914221219</v>
      </c>
      <c r="D1669">
        <v>26.693999999999999</v>
      </c>
    </row>
    <row r="1670" spans="1:4" x14ac:dyDescent="0.25">
      <c r="A1670">
        <v>738.5</v>
      </c>
      <c r="B1670">
        <v>16.957999999999998</v>
      </c>
      <c r="C1670">
        <f t="shared" si="26"/>
        <v>186.76891429403628</v>
      </c>
      <c r="D1670">
        <v>26.693999999999999</v>
      </c>
    </row>
    <row r="1671" spans="1:4" x14ac:dyDescent="0.25">
      <c r="A1671">
        <v>739</v>
      </c>
      <c r="B1671">
        <v>17.437000000000001</v>
      </c>
      <c r="C1671">
        <f t="shared" si="26"/>
        <v>192.04443675817379</v>
      </c>
      <c r="D1671">
        <v>26.693999999999999</v>
      </c>
    </row>
    <row r="1672" spans="1:4" x14ac:dyDescent="0.25">
      <c r="A1672">
        <v>739.5</v>
      </c>
      <c r="B1672">
        <v>12.433999999999999</v>
      </c>
      <c r="C1672">
        <f t="shared" si="26"/>
        <v>136.94331173086726</v>
      </c>
      <c r="D1672">
        <v>26.698</v>
      </c>
    </row>
    <row r="1673" spans="1:4" x14ac:dyDescent="0.25">
      <c r="A1673">
        <v>740</v>
      </c>
      <c r="B1673">
        <v>19.097000000000001</v>
      </c>
      <c r="C1673">
        <f t="shared" si="26"/>
        <v>210.32704070487154</v>
      </c>
      <c r="D1673">
        <v>26.693999999999999</v>
      </c>
    </row>
    <row r="1674" spans="1:4" x14ac:dyDescent="0.25">
      <c r="A1674">
        <v>740.5</v>
      </c>
      <c r="B1674">
        <v>16.152999999999999</v>
      </c>
      <c r="C1674">
        <f t="shared" si="26"/>
        <v>177.90295274157143</v>
      </c>
      <c r="D1674">
        <v>26.693999999999999</v>
      </c>
    </row>
    <row r="1675" spans="1:4" x14ac:dyDescent="0.25">
      <c r="A1675">
        <v>741</v>
      </c>
      <c r="B1675">
        <v>13.416</v>
      </c>
      <c r="C1675">
        <f t="shared" si="26"/>
        <v>147.75868346319089</v>
      </c>
      <c r="D1675">
        <v>26.704000000000001</v>
      </c>
    </row>
    <row r="1676" spans="1:4" x14ac:dyDescent="0.25">
      <c r="A1676">
        <v>741.5</v>
      </c>
      <c r="B1676">
        <v>12.811999999999999</v>
      </c>
      <c r="C1676">
        <f t="shared" si="26"/>
        <v>141.10645889463339</v>
      </c>
      <c r="D1676">
        <v>26.706</v>
      </c>
    </row>
    <row r="1677" spans="1:4" x14ac:dyDescent="0.25">
      <c r="A1677">
        <v>742</v>
      </c>
      <c r="B1677">
        <v>12.489000000000001</v>
      </c>
      <c r="C1677">
        <f t="shared" si="26"/>
        <v>137.54906065681209</v>
      </c>
      <c r="D1677">
        <v>26.718</v>
      </c>
    </row>
    <row r="1678" spans="1:4" x14ac:dyDescent="0.25">
      <c r="A1678">
        <v>742.5</v>
      </c>
      <c r="B1678">
        <v>13.478999999999999</v>
      </c>
      <c r="C1678">
        <f t="shared" si="26"/>
        <v>148.45254132381856</v>
      </c>
      <c r="D1678">
        <v>26.706</v>
      </c>
    </row>
    <row r="1679" spans="1:4" x14ac:dyDescent="0.25">
      <c r="A1679">
        <v>743</v>
      </c>
      <c r="B1679">
        <v>13.845000000000001</v>
      </c>
      <c r="C1679">
        <f t="shared" si="26"/>
        <v>152.48352508556036</v>
      </c>
      <c r="D1679">
        <v>26.712</v>
      </c>
    </row>
    <row r="1680" spans="1:4" x14ac:dyDescent="0.25">
      <c r="A1680">
        <v>743.5</v>
      </c>
      <c r="B1680">
        <v>13.542</v>
      </c>
      <c r="C1680">
        <f t="shared" si="26"/>
        <v>149.14639918444627</v>
      </c>
      <c r="D1680">
        <v>26.718</v>
      </c>
    </row>
    <row r="1681" spans="1:4" x14ac:dyDescent="0.25">
      <c r="A1681">
        <v>744</v>
      </c>
      <c r="B1681">
        <v>12.893000000000001</v>
      </c>
      <c r="C1681">
        <f t="shared" si="26"/>
        <v>141.99856185829759</v>
      </c>
      <c r="D1681">
        <v>26.712</v>
      </c>
    </row>
    <row r="1682" spans="1:4" x14ac:dyDescent="0.25">
      <c r="A1682">
        <v>744.5</v>
      </c>
      <c r="B1682">
        <v>15.048999999999999</v>
      </c>
      <c r="C1682">
        <f t="shared" si="26"/>
        <v>165.74391975533388</v>
      </c>
      <c r="D1682">
        <v>26.718</v>
      </c>
    </row>
    <row r="1683" spans="1:4" x14ac:dyDescent="0.25">
      <c r="A1683">
        <v>745</v>
      </c>
      <c r="B1683">
        <v>11.891999999999999</v>
      </c>
      <c r="C1683">
        <f t="shared" si="26"/>
        <v>130.97393140610211</v>
      </c>
      <c r="D1683">
        <v>26.718</v>
      </c>
    </row>
    <row r="1684" spans="1:4" x14ac:dyDescent="0.25">
      <c r="A1684">
        <v>745.5</v>
      </c>
      <c r="B1684">
        <v>14.811999999999999</v>
      </c>
      <c r="C1684">
        <f t="shared" si="26"/>
        <v>163.13369256535356</v>
      </c>
      <c r="D1684">
        <v>26.718</v>
      </c>
    </row>
    <row r="1685" spans="1:4" x14ac:dyDescent="0.25">
      <c r="A1685">
        <v>746</v>
      </c>
      <c r="B1685">
        <v>10.5</v>
      </c>
      <c r="C1685">
        <f t="shared" si="26"/>
        <v>115.64297677128089</v>
      </c>
      <c r="D1685">
        <v>26.718</v>
      </c>
    </row>
    <row r="1686" spans="1:4" x14ac:dyDescent="0.25">
      <c r="A1686">
        <v>746.5</v>
      </c>
      <c r="B1686">
        <v>11.551</v>
      </c>
      <c r="C1686">
        <f t="shared" si="26"/>
        <v>127.21828806524432</v>
      </c>
      <c r="D1686">
        <v>26.712</v>
      </c>
    </row>
    <row r="1687" spans="1:4" x14ac:dyDescent="0.25">
      <c r="A1687">
        <v>747</v>
      </c>
      <c r="B1687">
        <v>11.004</v>
      </c>
      <c r="C1687">
        <f t="shared" si="26"/>
        <v>121.19383965630234</v>
      </c>
      <c r="D1687">
        <v>26.722000000000001</v>
      </c>
    </row>
    <row r="1688" spans="1:4" x14ac:dyDescent="0.25">
      <c r="A1688">
        <v>747.5</v>
      </c>
      <c r="B1688">
        <v>12.191000000000001</v>
      </c>
      <c r="C1688">
        <f t="shared" si="26"/>
        <v>134.26700283987481</v>
      </c>
      <c r="D1688">
        <v>26.718</v>
      </c>
    </row>
    <row r="1689" spans="1:4" x14ac:dyDescent="0.25">
      <c r="A1689">
        <v>748</v>
      </c>
      <c r="B1689">
        <v>12.688000000000001</v>
      </c>
      <c r="C1689">
        <f t="shared" si="26"/>
        <v>139.74077040704873</v>
      </c>
      <c r="D1689">
        <v>26.718</v>
      </c>
    </row>
    <row r="1690" spans="1:4" x14ac:dyDescent="0.25">
      <c r="A1690">
        <v>748.5</v>
      </c>
      <c r="B1690">
        <v>12.161</v>
      </c>
      <c r="C1690">
        <f t="shared" si="26"/>
        <v>133.93659433481398</v>
      </c>
      <c r="D1690">
        <v>26.718</v>
      </c>
    </row>
    <row r="1691" spans="1:4" x14ac:dyDescent="0.25">
      <c r="A1691">
        <v>749</v>
      </c>
      <c r="B1691">
        <v>19.207000000000001</v>
      </c>
      <c r="C1691">
        <f t="shared" si="26"/>
        <v>211.53853855676113</v>
      </c>
      <c r="D1691">
        <v>26.718</v>
      </c>
    </row>
    <row r="1692" spans="1:4" x14ac:dyDescent="0.25">
      <c r="A1692">
        <v>749.5</v>
      </c>
      <c r="B1692">
        <v>15.901999999999999</v>
      </c>
      <c r="C1692">
        <f t="shared" si="26"/>
        <v>175.13853491589603</v>
      </c>
      <c r="D1692">
        <v>26.718</v>
      </c>
    </row>
    <row r="1693" spans="1:4" x14ac:dyDescent="0.25">
      <c r="A1693">
        <v>750</v>
      </c>
      <c r="B1693">
        <v>10.798999999999999</v>
      </c>
      <c r="C1693">
        <f t="shared" si="26"/>
        <v>118.93604820505354</v>
      </c>
      <c r="D1693">
        <v>26.718</v>
      </c>
    </row>
    <row r="1694" spans="1:4" x14ac:dyDescent="0.25">
      <c r="A1694">
        <v>750.5</v>
      </c>
      <c r="B1694">
        <v>11.646000000000001</v>
      </c>
      <c r="C1694">
        <f t="shared" si="26"/>
        <v>128.26458166460355</v>
      </c>
      <c r="D1694">
        <v>26.718</v>
      </c>
    </row>
    <row r="1695" spans="1:4" x14ac:dyDescent="0.25">
      <c r="A1695">
        <v>751</v>
      </c>
      <c r="B1695">
        <v>10.901</v>
      </c>
      <c r="C1695">
        <f t="shared" si="26"/>
        <v>120.05943712226026</v>
      </c>
      <c r="D1695">
        <v>26.718</v>
      </c>
    </row>
    <row r="1696" spans="1:4" x14ac:dyDescent="0.25">
      <c r="A1696">
        <v>751.5</v>
      </c>
      <c r="B1696">
        <v>11.292</v>
      </c>
      <c r="C1696">
        <f t="shared" si="26"/>
        <v>124.36576130488608</v>
      </c>
      <c r="D1696">
        <v>26.718</v>
      </c>
    </row>
    <row r="1697" spans="1:4" x14ac:dyDescent="0.25">
      <c r="A1697">
        <v>752</v>
      </c>
      <c r="B1697">
        <v>11.789</v>
      </c>
      <c r="C1697">
        <f t="shared" si="26"/>
        <v>129.83952887206001</v>
      </c>
      <c r="D1697">
        <v>26.721</v>
      </c>
    </row>
    <row r="1698" spans="1:4" x14ac:dyDescent="0.25">
      <c r="A1698">
        <v>752.5</v>
      </c>
      <c r="B1698">
        <v>10.196999999999999</v>
      </c>
      <c r="C1698">
        <f t="shared" si="26"/>
        <v>112.30585087016676</v>
      </c>
      <c r="D1698">
        <v>26.721</v>
      </c>
    </row>
    <row r="1699" spans="1:4" x14ac:dyDescent="0.25">
      <c r="A1699">
        <v>753</v>
      </c>
      <c r="B1699">
        <v>14.143000000000001</v>
      </c>
      <c r="C1699">
        <f t="shared" si="26"/>
        <v>155.7655829024977</v>
      </c>
      <c r="D1699">
        <v>26.722999999999999</v>
      </c>
    </row>
    <row r="1700" spans="1:4" x14ac:dyDescent="0.25">
      <c r="A1700">
        <v>753.5</v>
      </c>
      <c r="B1700">
        <v>17.227</v>
      </c>
      <c r="C1700">
        <f t="shared" si="26"/>
        <v>189.73157722274817</v>
      </c>
      <c r="D1700">
        <v>26.718</v>
      </c>
    </row>
    <row r="1701" spans="1:4" x14ac:dyDescent="0.25">
      <c r="A1701">
        <v>754</v>
      </c>
      <c r="B1701">
        <v>13.324999999999999</v>
      </c>
      <c r="C1701">
        <f t="shared" si="26"/>
        <v>146.75644433117313</v>
      </c>
      <c r="D1701">
        <v>26.728999999999999</v>
      </c>
    </row>
    <row r="1702" spans="1:4" x14ac:dyDescent="0.25">
      <c r="A1702">
        <v>754.5</v>
      </c>
      <c r="B1702">
        <v>13.43</v>
      </c>
      <c r="C1702">
        <f t="shared" si="26"/>
        <v>147.91287409888594</v>
      </c>
      <c r="D1702">
        <v>26.728999999999999</v>
      </c>
    </row>
    <row r="1703" spans="1:4" x14ac:dyDescent="0.25">
      <c r="A1703">
        <v>755</v>
      </c>
      <c r="B1703">
        <v>12.542999999999999</v>
      </c>
      <c r="C1703">
        <f t="shared" si="26"/>
        <v>138.14379596592153</v>
      </c>
      <c r="D1703">
        <v>26.725000000000001</v>
      </c>
    </row>
    <row r="1704" spans="1:4" x14ac:dyDescent="0.25">
      <c r="A1704">
        <v>755.5</v>
      </c>
      <c r="B1704">
        <v>13.74</v>
      </c>
      <c r="C1704">
        <f t="shared" si="26"/>
        <v>151.32709531784755</v>
      </c>
      <c r="D1704">
        <v>26.734000000000002</v>
      </c>
    </row>
    <row r="1705" spans="1:4" x14ac:dyDescent="0.25">
      <c r="A1705">
        <v>756</v>
      </c>
      <c r="B1705">
        <v>13.178000000000001</v>
      </c>
      <c r="C1705">
        <f t="shared" si="26"/>
        <v>145.13744265637521</v>
      </c>
      <c r="D1705">
        <v>26.734000000000002</v>
      </c>
    </row>
    <row r="1706" spans="1:4" x14ac:dyDescent="0.25">
      <c r="A1706">
        <v>756.5</v>
      </c>
      <c r="B1706">
        <v>12.411</v>
      </c>
      <c r="C1706">
        <f t="shared" si="26"/>
        <v>136.68999854365399</v>
      </c>
      <c r="D1706">
        <v>26.734000000000002</v>
      </c>
    </row>
    <row r="1707" spans="1:4" x14ac:dyDescent="0.25">
      <c r="A1707">
        <v>757</v>
      </c>
      <c r="B1707">
        <v>13.477</v>
      </c>
      <c r="C1707">
        <f t="shared" si="26"/>
        <v>148.43051409014785</v>
      </c>
      <c r="D1707">
        <v>26.734000000000002</v>
      </c>
    </row>
    <row r="1708" spans="1:4" x14ac:dyDescent="0.25">
      <c r="A1708">
        <v>757.5</v>
      </c>
      <c r="B1708">
        <v>14.407999999999999</v>
      </c>
      <c r="C1708">
        <f t="shared" si="26"/>
        <v>158.68419136386808</v>
      </c>
      <c r="D1708">
        <v>26.734000000000002</v>
      </c>
    </row>
    <row r="1709" spans="1:4" x14ac:dyDescent="0.25">
      <c r="A1709">
        <v>758</v>
      </c>
      <c r="B1709">
        <v>13.109</v>
      </c>
      <c r="C1709">
        <f t="shared" si="26"/>
        <v>144.37750309473535</v>
      </c>
      <c r="D1709">
        <v>26.74</v>
      </c>
    </row>
    <row r="1710" spans="1:4" x14ac:dyDescent="0.25">
      <c r="A1710">
        <v>758.5</v>
      </c>
      <c r="B1710">
        <v>14.284000000000001</v>
      </c>
      <c r="C1710">
        <f t="shared" si="26"/>
        <v>157.31850287628345</v>
      </c>
      <c r="D1710">
        <v>26.734000000000002</v>
      </c>
    </row>
    <row r="1711" spans="1:4" x14ac:dyDescent="0.25">
      <c r="A1711">
        <v>759</v>
      </c>
      <c r="B1711">
        <v>14.195</v>
      </c>
      <c r="C1711">
        <f t="shared" si="26"/>
        <v>156.3382909779364</v>
      </c>
      <c r="D1711">
        <v>26.736999999999998</v>
      </c>
    </row>
    <row r="1712" spans="1:4" x14ac:dyDescent="0.25">
      <c r="A1712">
        <v>759.5</v>
      </c>
      <c r="B1712">
        <v>13.952</v>
      </c>
      <c r="C1712">
        <f t="shared" si="26"/>
        <v>153.66198208694391</v>
      </c>
      <c r="D1712">
        <v>26.738</v>
      </c>
    </row>
    <row r="1713" spans="1:4" x14ac:dyDescent="0.25">
      <c r="A1713">
        <v>760</v>
      </c>
      <c r="B1713">
        <v>13.186</v>
      </c>
      <c r="C1713">
        <f t="shared" si="26"/>
        <v>145.22555159105806</v>
      </c>
      <c r="D1713">
        <v>26.74</v>
      </c>
    </row>
    <row r="1714" spans="1:4" x14ac:dyDescent="0.25">
      <c r="A1714">
        <v>760.5</v>
      </c>
      <c r="B1714">
        <v>14.265000000000001</v>
      </c>
      <c r="C1714">
        <f t="shared" si="26"/>
        <v>157.10924415641159</v>
      </c>
      <c r="D1714">
        <v>26.74</v>
      </c>
    </row>
    <row r="1715" spans="1:4" x14ac:dyDescent="0.25">
      <c r="A1715">
        <v>761</v>
      </c>
      <c r="B1715">
        <v>13.22</v>
      </c>
      <c r="C1715">
        <f t="shared" si="26"/>
        <v>145.60001456346032</v>
      </c>
      <c r="D1715">
        <v>26.742999999999999</v>
      </c>
    </row>
    <row r="1716" spans="1:4" x14ac:dyDescent="0.25">
      <c r="A1716">
        <v>761.5</v>
      </c>
      <c r="B1716">
        <v>12.452999999999999</v>
      </c>
      <c r="C1716">
        <f t="shared" si="26"/>
        <v>137.15257045073912</v>
      </c>
      <c r="D1716">
        <v>26.742999999999999</v>
      </c>
    </row>
    <row r="1717" spans="1:4" x14ac:dyDescent="0.25">
      <c r="A1717">
        <v>762</v>
      </c>
      <c r="B1717">
        <v>12.846</v>
      </c>
      <c r="C1717">
        <f t="shared" si="26"/>
        <v>141.48092186703562</v>
      </c>
      <c r="D1717">
        <v>26.74</v>
      </c>
    </row>
    <row r="1718" spans="1:4" x14ac:dyDescent="0.25">
      <c r="A1718">
        <v>762.5</v>
      </c>
      <c r="B1718">
        <v>12.750999999999999</v>
      </c>
      <c r="C1718">
        <f t="shared" si="26"/>
        <v>140.43462826767643</v>
      </c>
      <c r="D1718">
        <v>26.74</v>
      </c>
    </row>
    <row r="1719" spans="1:4" x14ac:dyDescent="0.25">
      <c r="A1719">
        <v>763</v>
      </c>
      <c r="B1719">
        <v>12.103</v>
      </c>
      <c r="C1719">
        <f t="shared" si="26"/>
        <v>133.29780455836308</v>
      </c>
      <c r="D1719">
        <v>26.74</v>
      </c>
    </row>
    <row r="1720" spans="1:4" x14ac:dyDescent="0.25">
      <c r="A1720">
        <v>763.5</v>
      </c>
      <c r="B1720">
        <v>11.177</v>
      </c>
      <c r="C1720">
        <f t="shared" si="26"/>
        <v>123.09919536881966</v>
      </c>
      <c r="D1720">
        <v>26.753</v>
      </c>
    </row>
    <row r="1721" spans="1:4" x14ac:dyDescent="0.25">
      <c r="A1721">
        <v>764</v>
      </c>
      <c r="B1721">
        <v>12.131</v>
      </c>
      <c r="C1721">
        <f t="shared" si="26"/>
        <v>133.60618582975317</v>
      </c>
      <c r="D1721">
        <v>26.757999999999999</v>
      </c>
    </row>
    <row r="1722" spans="1:4" x14ac:dyDescent="0.25">
      <c r="A1722">
        <v>764.5</v>
      </c>
      <c r="B1722">
        <v>12.622999999999999</v>
      </c>
      <c r="C1722">
        <f t="shared" si="26"/>
        <v>139.02488531275034</v>
      </c>
      <c r="D1722">
        <v>26.742999999999999</v>
      </c>
    </row>
    <row r="1723" spans="1:4" x14ac:dyDescent="0.25">
      <c r="A1723">
        <v>765</v>
      </c>
      <c r="B1723">
        <v>13.231</v>
      </c>
      <c r="C1723">
        <f t="shared" si="26"/>
        <v>145.72116434864927</v>
      </c>
      <c r="D1723">
        <v>26.751999999999999</v>
      </c>
    </row>
    <row r="1724" spans="1:4" x14ac:dyDescent="0.25">
      <c r="A1724">
        <v>765.5</v>
      </c>
      <c r="B1724">
        <v>13.874000000000001</v>
      </c>
      <c r="C1724">
        <f t="shared" si="26"/>
        <v>152.80291997378581</v>
      </c>
      <c r="D1724">
        <v>26.762</v>
      </c>
    </row>
    <row r="1725" spans="1:4" x14ac:dyDescent="0.25">
      <c r="A1725">
        <v>766</v>
      </c>
      <c r="B1725">
        <v>13.391999999999999</v>
      </c>
      <c r="C1725">
        <f t="shared" si="26"/>
        <v>147.49435665914226</v>
      </c>
      <c r="D1725">
        <v>26.757999999999999</v>
      </c>
    </row>
    <row r="1726" spans="1:4" x14ac:dyDescent="0.25">
      <c r="A1726">
        <v>766.5</v>
      </c>
      <c r="B1726">
        <v>12.462999999999999</v>
      </c>
      <c r="C1726">
        <f t="shared" si="26"/>
        <v>137.26270661909271</v>
      </c>
      <c r="D1726">
        <v>26.757999999999999</v>
      </c>
    </row>
    <row r="1727" spans="1:4" x14ac:dyDescent="0.25">
      <c r="A1727">
        <v>767</v>
      </c>
      <c r="B1727">
        <v>12.345000000000001</v>
      </c>
      <c r="C1727">
        <f t="shared" si="26"/>
        <v>135.96309983252024</v>
      </c>
      <c r="D1727">
        <v>26.763999999999999</v>
      </c>
    </row>
    <row r="1728" spans="1:4" x14ac:dyDescent="0.25">
      <c r="A1728">
        <v>767.5</v>
      </c>
      <c r="B1728">
        <v>12.625</v>
      </c>
      <c r="C1728">
        <f t="shared" si="26"/>
        <v>139.04691254642105</v>
      </c>
      <c r="D1728">
        <v>26.763999999999999</v>
      </c>
    </row>
    <row r="1729" spans="1:4" x14ac:dyDescent="0.25">
      <c r="A1729">
        <v>768</v>
      </c>
      <c r="B1729">
        <v>12.613</v>
      </c>
      <c r="C1729">
        <f t="shared" si="26"/>
        <v>138.91474914439672</v>
      </c>
      <c r="D1729">
        <v>26.763999999999999</v>
      </c>
    </row>
    <row r="1730" spans="1:4" x14ac:dyDescent="0.25">
      <c r="A1730">
        <v>768.5</v>
      </c>
      <c r="B1730">
        <v>12.526999999999999</v>
      </c>
      <c r="C1730">
        <f t="shared" si="26"/>
        <v>137.96757809655574</v>
      </c>
      <c r="D1730">
        <v>26.768000000000001</v>
      </c>
    </row>
    <row r="1731" spans="1:4" x14ac:dyDescent="0.25">
      <c r="A1731">
        <v>769</v>
      </c>
      <c r="B1731">
        <v>11.236000000000001</v>
      </c>
      <c r="C1731">
        <f t="shared" ref="C1731:C1794" si="27">100*B1731/$E$2</f>
        <v>123.74899876210591</v>
      </c>
      <c r="D1731">
        <v>26.768999999999998</v>
      </c>
    </row>
    <row r="1732" spans="1:4" x14ac:dyDescent="0.25">
      <c r="A1732">
        <v>769.5</v>
      </c>
      <c r="B1732">
        <v>11.637</v>
      </c>
      <c r="C1732">
        <f t="shared" si="27"/>
        <v>128.16545911308529</v>
      </c>
      <c r="D1732">
        <v>26.768000000000001</v>
      </c>
    </row>
    <row r="1733" spans="1:4" x14ac:dyDescent="0.25">
      <c r="A1733">
        <v>770</v>
      </c>
      <c r="B1733">
        <v>11.807</v>
      </c>
      <c r="C1733">
        <f t="shared" si="27"/>
        <v>130.03777397509651</v>
      </c>
      <c r="D1733">
        <v>26.771000000000001</v>
      </c>
    </row>
    <row r="1734" spans="1:4" x14ac:dyDescent="0.25">
      <c r="A1734">
        <v>770.5</v>
      </c>
      <c r="B1734">
        <v>11.657999999999999</v>
      </c>
      <c r="C1734">
        <f t="shared" si="27"/>
        <v>128.39674506662786</v>
      </c>
      <c r="D1734">
        <v>26.785</v>
      </c>
    </row>
    <row r="1735" spans="1:4" x14ac:dyDescent="0.25">
      <c r="A1735">
        <v>771</v>
      </c>
      <c r="B1735">
        <v>10.494</v>
      </c>
      <c r="C1735">
        <f t="shared" si="27"/>
        <v>115.57689507026873</v>
      </c>
      <c r="D1735">
        <v>26.785</v>
      </c>
    </row>
    <row r="1736" spans="1:4" x14ac:dyDescent="0.25">
      <c r="A1736">
        <v>771.5</v>
      </c>
      <c r="B1736">
        <v>10</v>
      </c>
      <c r="C1736">
        <f t="shared" si="27"/>
        <v>110.13616835360084</v>
      </c>
      <c r="D1736">
        <v>26.78</v>
      </c>
    </row>
    <row r="1737" spans="1:4" x14ac:dyDescent="0.25">
      <c r="A1737">
        <v>772</v>
      </c>
      <c r="B1737">
        <v>10.778</v>
      </c>
      <c r="C1737">
        <f t="shared" si="27"/>
        <v>118.70476225151099</v>
      </c>
      <c r="D1737">
        <v>26.785</v>
      </c>
    </row>
    <row r="1738" spans="1:4" x14ac:dyDescent="0.25">
      <c r="A1738">
        <v>772.5</v>
      </c>
      <c r="B1738">
        <v>9.15</v>
      </c>
      <c r="C1738">
        <f t="shared" si="27"/>
        <v>100.77459404354477</v>
      </c>
      <c r="D1738">
        <v>26.785</v>
      </c>
    </row>
    <row r="1739" spans="1:4" x14ac:dyDescent="0.25">
      <c r="A1739">
        <v>773</v>
      </c>
      <c r="B1739">
        <v>9.2140000000000004</v>
      </c>
      <c r="C1739">
        <f t="shared" si="27"/>
        <v>101.47946552100782</v>
      </c>
      <c r="D1739">
        <v>26.785</v>
      </c>
    </row>
    <row r="1740" spans="1:4" x14ac:dyDescent="0.25">
      <c r="A1740">
        <v>773.5</v>
      </c>
      <c r="B1740">
        <v>10.069000000000001</v>
      </c>
      <c r="C1740">
        <f t="shared" si="27"/>
        <v>110.89610791524069</v>
      </c>
      <c r="D1740">
        <v>26.785</v>
      </c>
    </row>
    <row r="1741" spans="1:4" x14ac:dyDescent="0.25">
      <c r="A1741">
        <v>774</v>
      </c>
      <c r="B1741">
        <v>8.9890000000000008</v>
      </c>
      <c r="C1741">
        <f t="shared" si="27"/>
        <v>99.001401733051807</v>
      </c>
      <c r="D1741">
        <v>26.785</v>
      </c>
    </row>
    <row r="1742" spans="1:4" x14ac:dyDescent="0.25">
      <c r="A1742">
        <v>774.5</v>
      </c>
      <c r="B1742">
        <v>9.8550000000000004</v>
      </c>
      <c r="C1742">
        <f t="shared" si="27"/>
        <v>108.53919391247362</v>
      </c>
      <c r="D1742">
        <v>26.785</v>
      </c>
    </row>
    <row r="1743" spans="1:4" x14ac:dyDescent="0.25">
      <c r="A1743">
        <v>775</v>
      </c>
      <c r="B1743">
        <v>11.731999999999999</v>
      </c>
      <c r="C1743">
        <f t="shared" si="27"/>
        <v>129.21175271244448</v>
      </c>
      <c r="D1743">
        <v>26.785</v>
      </c>
    </row>
    <row r="1744" spans="1:4" x14ac:dyDescent="0.25">
      <c r="A1744">
        <v>775.5</v>
      </c>
      <c r="B1744">
        <v>9.15</v>
      </c>
      <c r="C1744">
        <f t="shared" si="27"/>
        <v>100.77459404354477</v>
      </c>
      <c r="D1744">
        <v>26.785</v>
      </c>
    </row>
    <row r="1745" spans="1:4" x14ac:dyDescent="0.25">
      <c r="A1745">
        <v>776</v>
      </c>
      <c r="B1745">
        <v>10.542</v>
      </c>
      <c r="C1745">
        <f t="shared" si="27"/>
        <v>116.10554867836601</v>
      </c>
      <c r="D1745">
        <v>26.785</v>
      </c>
    </row>
    <row r="1746" spans="1:4" x14ac:dyDescent="0.25">
      <c r="A1746">
        <v>776.5</v>
      </c>
      <c r="B1746">
        <v>11.29</v>
      </c>
      <c r="C1746">
        <f t="shared" si="27"/>
        <v>124.34373407121535</v>
      </c>
      <c r="D1746">
        <v>26.785</v>
      </c>
    </row>
    <row r="1747" spans="1:4" x14ac:dyDescent="0.25">
      <c r="A1747">
        <v>777</v>
      </c>
      <c r="B1747">
        <v>9.9410000000000007</v>
      </c>
      <c r="C1747">
        <f t="shared" si="27"/>
        <v>109.4863649603146</v>
      </c>
      <c r="D1747">
        <v>26.785</v>
      </c>
    </row>
    <row r="1748" spans="1:4" x14ac:dyDescent="0.25">
      <c r="A1748">
        <v>777.5</v>
      </c>
      <c r="B1748">
        <v>10.366</v>
      </c>
      <c r="C1748">
        <f t="shared" si="27"/>
        <v>114.16715211534262</v>
      </c>
      <c r="D1748">
        <v>26.785</v>
      </c>
    </row>
    <row r="1749" spans="1:4" x14ac:dyDescent="0.25">
      <c r="A1749">
        <v>778</v>
      </c>
      <c r="B1749">
        <v>9.9809999999999999</v>
      </c>
      <c r="C1749">
        <f t="shared" si="27"/>
        <v>109.926909633729</v>
      </c>
      <c r="D1749">
        <v>26.785</v>
      </c>
    </row>
    <row r="1750" spans="1:4" x14ac:dyDescent="0.25">
      <c r="A1750">
        <v>778.5</v>
      </c>
      <c r="B1750">
        <v>10.651</v>
      </c>
      <c r="C1750">
        <f t="shared" si="27"/>
        <v>117.30603291342024</v>
      </c>
      <c r="D1750">
        <v>26.785</v>
      </c>
    </row>
    <row r="1751" spans="1:4" x14ac:dyDescent="0.25">
      <c r="A1751">
        <v>779</v>
      </c>
      <c r="B1751">
        <v>11.590999999999999</v>
      </c>
      <c r="C1751">
        <f t="shared" si="27"/>
        <v>127.65883273865873</v>
      </c>
      <c r="D1751">
        <v>26.785</v>
      </c>
    </row>
    <row r="1752" spans="1:4" x14ac:dyDescent="0.25">
      <c r="A1752">
        <v>779.5</v>
      </c>
      <c r="B1752">
        <v>11.597</v>
      </c>
      <c r="C1752">
        <f t="shared" si="27"/>
        <v>127.7249144396709</v>
      </c>
      <c r="D1752">
        <v>26.785</v>
      </c>
    </row>
    <row r="1753" spans="1:4" x14ac:dyDescent="0.25">
      <c r="A1753">
        <v>780</v>
      </c>
      <c r="B1753">
        <v>11.618</v>
      </c>
      <c r="C1753">
        <f t="shared" si="27"/>
        <v>127.95620039321345</v>
      </c>
      <c r="D1753">
        <v>26.785</v>
      </c>
    </row>
    <row r="1754" spans="1:4" x14ac:dyDescent="0.25">
      <c r="A1754">
        <v>780.5</v>
      </c>
      <c r="B1754">
        <v>13.446999999999999</v>
      </c>
      <c r="C1754">
        <f t="shared" si="27"/>
        <v>148.10010558508702</v>
      </c>
      <c r="D1754">
        <v>26.785</v>
      </c>
    </row>
    <row r="1755" spans="1:4" x14ac:dyDescent="0.25">
      <c r="A1755">
        <v>781</v>
      </c>
      <c r="B1755">
        <v>14.647</v>
      </c>
      <c r="C1755">
        <f t="shared" si="27"/>
        <v>161.31644578751914</v>
      </c>
      <c r="D1755">
        <v>26.785</v>
      </c>
    </row>
    <row r="1756" spans="1:4" x14ac:dyDescent="0.25">
      <c r="A1756">
        <v>781.5</v>
      </c>
      <c r="B1756">
        <v>13.084</v>
      </c>
      <c r="C1756">
        <f t="shared" si="27"/>
        <v>144.10216267385132</v>
      </c>
      <c r="D1756">
        <v>26.791</v>
      </c>
    </row>
    <row r="1757" spans="1:4" x14ac:dyDescent="0.25">
      <c r="A1757">
        <v>782</v>
      </c>
      <c r="B1757">
        <v>12.089</v>
      </c>
      <c r="C1757">
        <f t="shared" si="27"/>
        <v>133.14361392266807</v>
      </c>
      <c r="D1757">
        <v>26.791</v>
      </c>
    </row>
    <row r="1758" spans="1:4" x14ac:dyDescent="0.25">
      <c r="A1758">
        <v>782.5</v>
      </c>
      <c r="B1758">
        <v>12.757999999999999</v>
      </c>
      <c r="C1758">
        <f t="shared" si="27"/>
        <v>140.51172358552395</v>
      </c>
      <c r="D1758">
        <v>26.798999999999999</v>
      </c>
    </row>
    <row r="1759" spans="1:4" x14ac:dyDescent="0.25">
      <c r="A1759">
        <v>783</v>
      </c>
      <c r="B1759">
        <v>12.664999999999999</v>
      </c>
      <c r="C1759">
        <f t="shared" si="27"/>
        <v>139.48745721983548</v>
      </c>
      <c r="D1759">
        <v>26.800999999999998</v>
      </c>
    </row>
    <row r="1760" spans="1:4" x14ac:dyDescent="0.25">
      <c r="A1760">
        <v>783.5</v>
      </c>
      <c r="B1760">
        <v>13.523</v>
      </c>
      <c r="C1760">
        <f t="shared" si="27"/>
        <v>148.93714046457441</v>
      </c>
      <c r="D1760">
        <v>26.800999999999998</v>
      </c>
    </row>
    <row r="1761" spans="1:4" x14ac:dyDescent="0.25">
      <c r="A1761">
        <v>784</v>
      </c>
      <c r="B1761">
        <v>15.023999999999999</v>
      </c>
      <c r="C1761">
        <f t="shared" si="27"/>
        <v>165.46857933444988</v>
      </c>
      <c r="D1761">
        <v>26.800999999999998</v>
      </c>
    </row>
    <row r="1762" spans="1:4" x14ac:dyDescent="0.25">
      <c r="A1762">
        <v>784.5</v>
      </c>
      <c r="B1762">
        <v>12.856</v>
      </c>
      <c r="C1762">
        <f t="shared" si="27"/>
        <v>141.59105803538924</v>
      </c>
      <c r="D1762">
        <v>26.800999999999998</v>
      </c>
    </row>
    <row r="1763" spans="1:4" x14ac:dyDescent="0.25">
      <c r="A1763">
        <v>785</v>
      </c>
      <c r="B1763">
        <v>17.024999999999999</v>
      </c>
      <c r="C1763">
        <f t="shared" si="27"/>
        <v>187.50682662200541</v>
      </c>
      <c r="D1763">
        <v>26.806999999999999</v>
      </c>
    </row>
    <row r="1764" spans="1:4" x14ac:dyDescent="0.25">
      <c r="A1764">
        <v>785.5</v>
      </c>
      <c r="B1764">
        <v>16.8</v>
      </c>
      <c r="C1764">
        <f t="shared" si="27"/>
        <v>185.02876283404942</v>
      </c>
      <c r="D1764">
        <v>26.806999999999999</v>
      </c>
    </row>
    <row r="1765" spans="1:4" x14ac:dyDescent="0.25">
      <c r="A1765">
        <v>786</v>
      </c>
      <c r="B1765">
        <v>11.609</v>
      </c>
      <c r="C1765">
        <f t="shared" si="27"/>
        <v>127.85707784169523</v>
      </c>
      <c r="D1765">
        <v>26.806999999999999</v>
      </c>
    </row>
    <row r="1766" spans="1:4" x14ac:dyDescent="0.25">
      <c r="A1766">
        <v>786.5</v>
      </c>
      <c r="B1766">
        <v>10.756</v>
      </c>
      <c r="C1766">
        <f t="shared" si="27"/>
        <v>118.46246268113305</v>
      </c>
      <c r="D1766">
        <v>26.806999999999999</v>
      </c>
    </row>
    <row r="1767" spans="1:4" x14ac:dyDescent="0.25">
      <c r="A1767">
        <v>787</v>
      </c>
      <c r="B1767">
        <v>10.052</v>
      </c>
      <c r="C1767">
        <f t="shared" si="27"/>
        <v>110.70887642903956</v>
      </c>
      <c r="D1767">
        <v>26.806999999999999</v>
      </c>
    </row>
    <row r="1768" spans="1:4" x14ac:dyDescent="0.25">
      <c r="A1768">
        <v>787.5</v>
      </c>
      <c r="B1768">
        <v>10.667999999999999</v>
      </c>
      <c r="C1768">
        <f t="shared" si="27"/>
        <v>117.49326439962137</v>
      </c>
      <c r="D1768">
        <v>26.806999999999999</v>
      </c>
    </row>
    <row r="1769" spans="1:4" x14ac:dyDescent="0.25">
      <c r="A1769">
        <v>788</v>
      </c>
      <c r="B1769">
        <v>10.686999999999999</v>
      </c>
      <c r="C1769">
        <f t="shared" si="27"/>
        <v>117.70252311949322</v>
      </c>
      <c r="D1769">
        <v>26.806999999999999</v>
      </c>
    </row>
    <row r="1770" spans="1:4" x14ac:dyDescent="0.25">
      <c r="A1770">
        <v>788.5</v>
      </c>
      <c r="B1770">
        <v>10.063000000000001</v>
      </c>
      <c r="C1770">
        <f t="shared" si="27"/>
        <v>110.83002621422854</v>
      </c>
      <c r="D1770">
        <v>26.806999999999999</v>
      </c>
    </row>
    <row r="1771" spans="1:4" x14ac:dyDescent="0.25">
      <c r="A1771">
        <v>789</v>
      </c>
      <c r="B1771">
        <v>10.077</v>
      </c>
      <c r="C1771">
        <f t="shared" si="27"/>
        <v>110.98421684992357</v>
      </c>
      <c r="D1771">
        <v>26.806999999999999</v>
      </c>
    </row>
    <row r="1772" spans="1:4" x14ac:dyDescent="0.25">
      <c r="A1772">
        <v>789.5</v>
      </c>
      <c r="B1772">
        <v>10.766999999999999</v>
      </c>
      <c r="C1772">
        <f t="shared" si="27"/>
        <v>118.58361246632202</v>
      </c>
      <c r="D1772">
        <v>26.806999999999999</v>
      </c>
    </row>
    <row r="1773" spans="1:4" x14ac:dyDescent="0.25">
      <c r="A1773">
        <v>790</v>
      </c>
      <c r="B1773">
        <v>11.006</v>
      </c>
      <c r="C1773">
        <f t="shared" si="27"/>
        <v>121.21586688997307</v>
      </c>
      <c r="D1773">
        <v>26.806999999999999</v>
      </c>
    </row>
    <row r="1774" spans="1:4" x14ac:dyDescent="0.25">
      <c r="A1774">
        <v>790.5</v>
      </c>
      <c r="B1774">
        <v>11.246</v>
      </c>
      <c r="C1774">
        <f t="shared" si="27"/>
        <v>123.85913493045952</v>
      </c>
      <c r="D1774">
        <v>26.806999999999999</v>
      </c>
    </row>
    <row r="1775" spans="1:4" x14ac:dyDescent="0.25">
      <c r="A1775">
        <v>791</v>
      </c>
      <c r="B1775">
        <v>9.6780000000000008</v>
      </c>
      <c r="C1775">
        <f t="shared" si="27"/>
        <v>106.5897837326149</v>
      </c>
      <c r="D1775">
        <v>26.806999999999999</v>
      </c>
    </row>
    <row r="1776" spans="1:4" x14ac:dyDescent="0.25">
      <c r="A1776">
        <v>791.5</v>
      </c>
      <c r="B1776">
        <v>8.9819999999999993</v>
      </c>
      <c r="C1776">
        <f t="shared" si="27"/>
        <v>98.924306415204271</v>
      </c>
      <c r="D1776">
        <v>26.806999999999999</v>
      </c>
    </row>
    <row r="1777" spans="1:4" x14ac:dyDescent="0.25">
      <c r="A1777">
        <v>792</v>
      </c>
      <c r="B1777">
        <v>8.5510000000000002</v>
      </c>
      <c r="C1777">
        <f t="shared" si="27"/>
        <v>94.177437559164076</v>
      </c>
      <c r="D1777">
        <v>26.806999999999999</v>
      </c>
    </row>
    <row r="1778" spans="1:4" x14ac:dyDescent="0.25">
      <c r="A1778">
        <v>792.5</v>
      </c>
      <c r="B1778">
        <v>8.766</v>
      </c>
      <c r="C1778">
        <f t="shared" si="27"/>
        <v>96.545365178766502</v>
      </c>
      <c r="D1778">
        <v>26.806999999999999</v>
      </c>
    </row>
    <row r="1779" spans="1:4" x14ac:dyDescent="0.25">
      <c r="A1779">
        <v>793</v>
      </c>
      <c r="B1779">
        <v>8.2870000000000008</v>
      </c>
      <c r="C1779">
        <f t="shared" si="27"/>
        <v>91.269842714629021</v>
      </c>
      <c r="D1779">
        <v>26.806999999999999</v>
      </c>
    </row>
    <row r="1780" spans="1:4" x14ac:dyDescent="0.25">
      <c r="A1780">
        <v>793.5</v>
      </c>
      <c r="B1780">
        <v>9.7710000000000008</v>
      </c>
      <c r="C1780">
        <f t="shared" si="27"/>
        <v>107.61405009830339</v>
      </c>
      <c r="D1780">
        <v>26.812999999999999</v>
      </c>
    </row>
    <row r="1781" spans="1:4" x14ac:dyDescent="0.25">
      <c r="A1781">
        <v>794</v>
      </c>
      <c r="B1781">
        <v>8.2520000000000007</v>
      </c>
      <c r="C1781">
        <f t="shared" si="27"/>
        <v>90.884366125391423</v>
      </c>
      <c r="D1781">
        <v>26.806999999999999</v>
      </c>
    </row>
    <row r="1782" spans="1:4" x14ac:dyDescent="0.25">
      <c r="A1782">
        <v>794.5</v>
      </c>
      <c r="B1782">
        <v>7.4630000000000001</v>
      </c>
      <c r="C1782">
        <f t="shared" si="27"/>
        <v>82.1946224422923</v>
      </c>
      <c r="D1782">
        <v>26.806999999999999</v>
      </c>
    </row>
    <row r="1783" spans="1:4" x14ac:dyDescent="0.25">
      <c r="A1783">
        <v>795</v>
      </c>
      <c r="B1783">
        <v>8.0850000000000009</v>
      </c>
      <c r="C1783">
        <f t="shared" si="27"/>
        <v>89.045092113886298</v>
      </c>
      <c r="D1783">
        <v>26.812999999999999</v>
      </c>
    </row>
    <row r="1784" spans="1:4" x14ac:dyDescent="0.25">
      <c r="A1784">
        <v>795.5</v>
      </c>
      <c r="B1784">
        <v>7.9859999999999998</v>
      </c>
      <c r="C1784">
        <f t="shared" si="27"/>
        <v>87.954744047185628</v>
      </c>
      <c r="D1784">
        <v>26.824999999999999</v>
      </c>
    </row>
    <row r="1785" spans="1:4" x14ac:dyDescent="0.25">
      <c r="A1785">
        <v>796</v>
      </c>
      <c r="B1785">
        <v>7.1719999999999997</v>
      </c>
      <c r="C1785">
        <f t="shared" si="27"/>
        <v>78.989659943202511</v>
      </c>
      <c r="D1785">
        <v>26.831</v>
      </c>
    </row>
    <row r="1786" spans="1:4" x14ac:dyDescent="0.25">
      <c r="A1786">
        <v>796.5</v>
      </c>
      <c r="B1786">
        <v>7.36</v>
      </c>
      <c r="C1786">
        <f t="shared" si="27"/>
        <v>81.060219908250218</v>
      </c>
      <c r="D1786">
        <v>26.831</v>
      </c>
    </row>
    <row r="1787" spans="1:4" x14ac:dyDescent="0.25">
      <c r="A1787">
        <v>797</v>
      </c>
      <c r="B1787">
        <v>8.4860000000000007</v>
      </c>
      <c r="C1787">
        <f t="shared" si="27"/>
        <v>93.461552464865676</v>
      </c>
      <c r="D1787">
        <v>26.831</v>
      </c>
    </row>
    <row r="1788" spans="1:4" x14ac:dyDescent="0.25">
      <c r="A1788">
        <v>797.5</v>
      </c>
      <c r="B1788">
        <v>8.5890000000000004</v>
      </c>
      <c r="C1788">
        <f t="shared" si="27"/>
        <v>94.595954998907771</v>
      </c>
      <c r="D1788">
        <v>26.831</v>
      </c>
    </row>
    <row r="1789" spans="1:4" x14ac:dyDescent="0.25">
      <c r="A1789">
        <v>798</v>
      </c>
      <c r="B1789">
        <v>8.3740000000000006</v>
      </c>
      <c r="C1789">
        <f t="shared" si="27"/>
        <v>92.22802737930536</v>
      </c>
      <c r="D1789">
        <v>26.831</v>
      </c>
    </row>
    <row r="1790" spans="1:4" x14ac:dyDescent="0.25">
      <c r="A1790">
        <v>798.5</v>
      </c>
      <c r="B1790">
        <v>7.79</v>
      </c>
      <c r="C1790">
        <f t="shared" si="27"/>
        <v>85.796075147455056</v>
      </c>
      <c r="D1790">
        <v>26.831</v>
      </c>
    </row>
    <row r="1791" spans="1:4" x14ac:dyDescent="0.25">
      <c r="A1791">
        <v>799</v>
      </c>
      <c r="B1791">
        <v>8.7149999999999999</v>
      </c>
      <c r="C1791">
        <f t="shared" si="27"/>
        <v>95.983670720163133</v>
      </c>
      <c r="D1791">
        <v>26.831</v>
      </c>
    </row>
    <row r="1792" spans="1:4" x14ac:dyDescent="0.25">
      <c r="A1792">
        <v>799.5</v>
      </c>
      <c r="B1792">
        <v>11.009</v>
      </c>
      <c r="C1792">
        <f t="shared" si="27"/>
        <v>121.24890774047917</v>
      </c>
      <c r="D1792">
        <v>26.838000000000001</v>
      </c>
    </row>
    <row r="1793" spans="1:4" x14ac:dyDescent="0.25">
      <c r="A1793">
        <v>800</v>
      </c>
      <c r="B1793">
        <v>9.8919999999999995</v>
      </c>
      <c r="C1793">
        <f t="shared" si="27"/>
        <v>108.94669773538195</v>
      </c>
      <c r="D1793">
        <v>26.835000000000001</v>
      </c>
    </row>
    <row r="1794" spans="1:4" x14ac:dyDescent="0.25">
      <c r="A1794">
        <v>800.5</v>
      </c>
      <c r="B1794">
        <v>7.2610000000000001</v>
      </c>
      <c r="C1794">
        <f t="shared" si="27"/>
        <v>79.969871841549576</v>
      </c>
      <c r="D1794">
        <v>26.841999999999999</v>
      </c>
    </row>
    <row r="1795" spans="1:4" x14ac:dyDescent="0.25">
      <c r="A1795">
        <v>801</v>
      </c>
      <c r="B1795">
        <v>7.1680000000000001</v>
      </c>
      <c r="C1795">
        <f t="shared" ref="C1795:C1827" si="28">100*B1795/$E$2</f>
        <v>78.945605475861086</v>
      </c>
      <c r="D1795">
        <v>26.835000000000001</v>
      </c>
    </row>
    <row r="1796" spans="1:4" x14ac:dyDescent="0.25">
      <c r="A1796">
        <v>801.5</v>
      </c>
      <c r="B1796">
        <v>7.2510000000000003</v>
      </c>
      <c r="C1796">
        <f t="shared" si="28"/>
        <v>79.859735673195971</v>
      </c>
      <c r="D1796">
        <v>26.837</v>
      </c>
    </row>
    <row r="1797" spans="1:4" x14ac:dyDescent="0.25">
      <c r="A1797">
        <v>802</v>
      </c>
      <c r="B1797">
        <v>7.3810000000000002</v>
      </c>
      <c r="C1797">
        <f t="shared" si="28"/>
        <v>81.291505861792785</v>
      </c>
      <c r="D1797">
        <v>26.841999999999999</v>
      </c>
    </row>
    <row r="1798" spans="1:4" x14ac:dyDescent="0.25">
      <c r="A1798">
        <v>802.5</v>
      </c>
      <c r="B1798">
        <v>6.8570000000000002</v>
      </c>
      <c r="C1798">
        <f t="shared" si="28"/>
        <v>75.520370640064101</v>
      </c>
      <c r="D1798">
        <v>26.847000000000001</v>
      </c>
    </row>
    <row r="1799" spans="1:4" x14ac:dyDescent="0.25">
      <c r="A1799">
        <v>803</v>
      </c>
      <c r="B1799">
        <v>6.2770000000000001</v>
      </c>
      <c r="C1799">
        <f t="shared" si="28"/>
        <v>69.132472875555251</v>
      </c>
      <c r="D1799">
        <v>26.847000000000001</v>
      </c>
    </row>
    <row r="1800" spans="1:4" x14ac:dyDescent="0.25">
      <c r="A1800">
        <v>803.5</v>
      </c>
      <c r="B1800">
        <v>8.2230000000000008</v>
      </c>
      <c r="C1800">
        <f t="shared" si="28"/>
        <v>90.564971237165977</v>
      </c>
      <c r="D1800">
        <v>26.847000000000001</v>
      </c>
    </row>
    <row r="1801" spans="1:4" x14ac:dyDescent="0.25">
      <c r="A1801">
        <v>804</v>
      </c>
      <c r="B1801">
        <v>7.4409999999999998</v>
      </c>
      <c r="C1801">
        <f t="shared" si="28"/>
        <v>81.95232287191439</v>
      </c>
      <c r="D1801">
        <v>26.847000000000001</v>
      </c>
    </row>
    <row r="1802" spans="1:4" x14ac:dyDescent="0.25">
      <c r="A1802">
        <v>804.5</v>
      </c>
      <c r="B1802">
        <v>6.4489999999999998</v>
      </c>
      <c r="C1802">
        <f t="shared" si="28"/>
        <v>71.026814971237187</v>
      </c>
      <c r="D1802">
        <v>26.847000000000001</v>
      </c>
    </row>
    <row r="1803" spans="1:4" x14ac:dyDescent="0.25">
      <c r="A1803">
        <v>805</v>
      </c>
      <c r="B1803">
        <v>7.5439999999999996</v>
      </c>
      <c r="C1803">
        <f t="shared" si="28"/>
        <v>83.086725405956471</v>
      </c>
      <c r="D1803">
        <v>26.852</v>
      </c>
    </row>
    <row r="1804" spans="1:4" x14ac:dyDescent="0.25">
      <c r="A1804">
        <v>805.5</v>
      </c>
      <c r="B1804">
        <v>7.2850000000000001</v>
      </c>
      <c r="C1804">
        <f t="shared" si="28"/>
        <v>80.234198645598212</v>
      </c>
      <c r="D1804">
        <v>26.852</v>
      </c>
    </row>
    <row r="1805" spans="1:4" x14ac:dyDescent="0.25">
      <c r="A1805">
        <v>806</v>
      </c>
      <c r="B1805">
        <v>8.1419999999999995</v>
      </c>
      <c r="C1805">
        <f t="shared" si="28"/>
        <v>89.672868273501791</v>
      </c>
      <c r="D1805">
        <v>26.852</v>
      </c>
    </row>
    <row r="1806" spans="1:4" x14ac:dyDescent="0.25">
      <c r="A1806">
        <v>806.5</v>
      </c>
      <c r="B1806">
        <v>6.84</v>
      </c>
      <c r="C1806">
        <f t="shared" si="28"/>
        <v>75.333139153862973</v>
      </c>
      <c r="D1806">
        <v>26.852</v>
      </c>
    </row>
    <row r="1807" spans="1:4" x14ac:dyDescent="0.25">
      <c r="A1807">
        <v>807</v>
      </c>
      <c r="B1807">
        <v>10.246</v>
      </c>
      <c r="C1807">
        <f t="shared" si="28"/>
        <v>112.84551809509944</v>
      </c>
      <c r="D1807">
        <v>26.856000000000002</v>
      </c>
    </row>
    <row r="1808" spans="1:4" x14ac:dyDescent="0.25">
      <c r="A1808">
        <v>807.5</v>
      </c>
      <c r="B1808">
        <v>17.239000000000001</v>
      </c>
      <c r="C1808">
        <f t="shared" si="28"/>
        <v>189.8637406247725</v>
      </c>
      <c r="D1808">
        <v>26.853999999999999</v>
      </c>
    </row>
    <row r="1809" spans="1:4" x14ac:dyDescent="0.25">
      <c r="A1809">
        <v>808</v>
      </c>
      <c r="B1809">
        <v>12.186</v>
      </c>
      <c r="C1809">
        <f t="shared" si="28"/>
        <v>134.21193475569797</v>
      </c>
      <c r="D1809">
        <v>26.852</v>
      </c>
    </row>
    <row r="1810" spans="1:4" x14ac:dyDescent="0.25">
      <c r="A1810">
        <v>808.5</v>
      </c>
      <c r="B1810">
        <v>13.234999999999999</v>
      </c>
      <c r="C1810">
        <f t="shared" si="28"/>
        <v>145.76521881599072</v>
      </c>
      <c r="D1810">
        <v>26.861999999999998</v>
      </c>
    </row>
    <row r="1811" spans="1:4" x14ac:dyDescent="0.25">
      <c r="A1811">
        <v>809</v>
      </c>
      <c r="B1811">
        <v>12.702999999999999</v>
      </c>
      <c r="C1811">
        <f t="shared" si="28"/>
        <v>139.90597465957913</v>
      </c>
      <c r="D1811">
        <v>26.858000000000001</v>
      </c>
    </row>
    <row r="1812" spans="1:4" x14ac:dyDescent="0.25">
      <c r="A1812">
        <v>809.5</v>
      </c>
      <c r="B1812">
        <v>13.388</v>
      </c>
      <c r="C1812">
        <f t="shared" si="28"/>
        <v>147.4503021918008</v>
      </c>
      <c r="D1812">
        <v>26.861000000000001</v>
      </c>
    </row>
    <row r="1813" spans="1:4" x14ac:dyDescent="0.25">
      <c r="A1813">
        <v>810</v>
      </c>
      <c r="B1813">
        <v>13.151</v>
      </c>
      <c r="C1813">
        <f t="shared" si="28"/>
        <v>144.84007500182045</v>
      </c>
      <c r="D1813">
        <v>26.87</v>
      </c>
    </row>
    <row r="1814" spans="1:4" x14ac:dyDescent="0.25">
      <c r="A1814">
        <v>810.5</v>
      </c>
      <c r="B1814">
        <v>14.106999999999999</v>
      </c>
      <c r="C1814">
        <f t="shared" si="28"/>
        <v>155.36909269642467</v>
      </c>
      <c r="D1814">
        <v>26.867999999999999</v>
      </c>
    </row>
    <row r="1815" spans="1:4" x14ac:dyDescent="0.25">
      <c r="A1815">
        <v>811</v>
      </c>
      <c r="B1815">
        <v>11.927</v>
      </c>
      <c r="C1815">
        <f t="shared" si="28"/>
        <v>131.35940799533972</v>
      </c>
      <c r="D1815">
        <v>26.873999999999999</v>
      </c>
    </row>
    <row r="1816" spans="1:4" x14ac:dyDescent="0.25">
      <c r="A1816">
        <v>811.5</v>
      </c>
      <c r="B1816">
        <v>13.215999999999999</v>
      </c>
      <c r="C1816">
        <f t="shared" si="28"/>
        <v>145.55596009611887</v>
      </c>
      <c r="D1816">
        <v>26.873999999999999</v>
      </c>
    </row>
    <row r="1817" spans="1:4" x14ac:dyDescent="0.25">
      <c r="A1817">
        <v>812</v>
      </c>
      <c r="B1817">
        <v>15.583</v>
      </c>
      <c r="C1817">
        <f t="shared" si="28"/>
        <v>171.62519114541618</v>
      </c>
      <c r="D1817">
        <v>26.873999999999999</v>
      </c>
    </row>
    <row r="1818" spans="1:4" x14ac:dyDescent="0.25">
      <c r="A1818">
        <v>812.5</v>
      </c>
      <c r="B1818">
        <v>20.675999999999998</v>
      </c>
      <c r="C1818">
        <f t="shared" si="28"/>
        <v>227.71754168790508</v>
      </c>
      <c r="D1818">
        <v>26.867999999999999</v>
      </c>
    </row>
    <row r="1819" spans="1:4" x14ac:dyDescent="0.25">
      <c r="A1819">
        <v>813</v>
      </c>
      <c r="B1819">
        <v>14.146000000000001</v>
      </c>
      <c r="C1819">
        <f t="shared" si="28"/>
        <v>155.79862375300377</v>
      </c>
      <c r="D1819">
        <v>26.873999999999999</v>
      </c>
    </row>
    <row r="1820" spans="1:4" x14ac:dyDescent="0.25">
      <c r="A1820">
        <v>813.5</v>
      </c>
      <c r="B1820">
        <v>11.28</v>
      </c>
      <c r="C1820">
        <f t="shared" si="28"/>
        <v>124.23359790286175</v>
      </c>
      <c r="D1820">
        <v>26.873999999999999</v>
      </c>
    </row>
    <row r="1821" spans="1:4" x14ac:dyDescent="0.25">
      <c r="A1821">
        <v>814</v>
      </c>
      <c r="B1821">
        <v>10.962999999999999</v>
      </c>
      <c r="C1821">
        <f t="shared" si="28"/>
        <v>120.74228136605259</v>
      </c>
      <c r="D1821">
        <v>26.873999999999999</v>
      </c>
    </row>
    <row r="1822" spans="1:4" x14ac:dyDescent="0.25">
      <c r="A1822">
        <v>814.5</v>
      </c>
      <c r="B1822">
        <v>9.5329999999999995</v>
      </c>
      <c r="C1822">
        <f t="shared" si="28"/>
        <v>104.99280929148767</v>
      </c>
      <c r="D1822">
        <v>26.873999999999999</v>
      </c>
    </row>
    <row r="1823" spans="1:4" x14ac:dyDescent="0.25">
      <c r="A1823">
        <v>815</v>
      </c>
      <c r="B1823">
        <v>9.8249999999999993</v>
      </c>
      <c r="C1823">
        <f t="shared" si="28"/>
        <v>108.20878540741282</v>
      </c>
      <c r="D1823">
        <v>26.873999999999999</v>
      </c>
    </row>
    <row r="1824" spans="1:4" x14ac:dyDescent="0.25">
      <c r="A1824">
        <v>815.5</v>
      </c>
      <c r="B1824">
        <v>8.9700000000000006</v>
      </c>
      <c r="C1824">
        <f t="shared" si="28"/>
        <v>98.792143013179967</v>
      </c>
      <c r="D1824">
        <v>26.88</v>
      </c>
    </row>
    <row r="1825" spans="1:4" x14ac:dyDescent="0.25">
      <c r="A1825">
        <v>816</v>
      </c>
      <c r="B1825">
        <v>9.0790000000000006</v>
      </c>
      <c r="C1825">
        <f t="shared" si="28"/>
        <v>99.992627248234214</v>
      </c>
      <c r="D1825">
        <v>26.873999999999999</v>
      </c>
    </row>
    <row r="1826" spans="1:4" x14ac:dyDescent="0.25">
      <c r="A1826">
        <v>816.5</v>
      </c>
      <c r="B1826">
        <v>8.657</v>
      </c>
      <c r="C1826">
        <f t="shared" si="28"/>
        <v>95.344880943712255</v>
      </c>
      <c r="D1826">
        <v>26.873999999999999</v>
      </c>
    </row>
    <row r="1827" spans="1:4" x14ac:dyDescent="0.25">
      <c r="A1827">
        <v>817</v>
      </c>
      <c r="B1827">
        <v>9.4190000000000005</v>
      </c>
      <c r="C1827">
        <f t="shared" si="28"/>
        <v>103.73725697225665</v>
      </c>
      <c r="D1827">
        <v>26.873999999999999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9B02-6A4D-4CC0-8555-70B2EE921392}">
  <dimension ref="A1:E1805"/>
  <sheetViews>
    <sheetView tabSelected="1" workbookViewId="0">
      <selection activeCell="J10" sqref="J10"/>
    </sheetView>
  </sheetViews>
  <sheetFormatPr baseColWidth="10" defaultRowHeight="15" x14ac:dyDescent="0.25"/>
  <cols>
    <col min="3" max="3" width="12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-91</v>
      </c>
      <c r="B2">
        <v>4.649</v>
      </c>
      <c r="C2">
        <f>100*B2/$E$2</f>
        <v>69.909861318413348</v>
      </c>
      <c r="D2">
        <v>27.338000000000001</v>
      </c>
      <c r="E2">
        <f>AVERAGE(B64:B184)</f>
        <v>6.649991735537192</v>
      </c>
    </row>
    <row r="3" spans="1:5" x14ac:dyDescent="0.25">
      <c r="A3">
        <v>-90.5</v>
      </c>
      <c r="B3">
        <v>5.39</v>
      </c>
      <c r="C3">
        <f t="shared" ref="C3:C66" si="0">100*B3/$E$2</f>
        <v>81.052732309367173</v>
      </c>
      <c r="D3">
        <v>27.341000000000001</v>
      </c>
    </row>
    <row r="4" spans="1:5" x14ac:dyDescent="0.25">
      <c r="A4">
        <v>-90</v>
      </c>
      <c r="B4">
        <v>4.4359999999999999</v>
      </c>
      <c r="C4">
        <f t="shared" si="0"/>
        <v>66.706849818989383</v>
      </c>
      <c r="D4">
        <v>27.327000000000002</v>
      </c>
    </row>
    <row r="5" spans="1:5" x14ac:dyDescent="0.25">
      <c r="A5">
        <v>-89.5</v>
      </c>
      <c r="B5">
        <v>4.5510000000000002</v>
      </c>
      <c r="C5">
        <f t="shared" si="0"/>
        <v>68.436175276424862</v>
      </c>
      <c r="D5">
        <v>27.335999999999999</v>
      </c>
    </row>
    <row r="6" spans="1:5" x14ac:dyDescent="0.25">
      <c r="A6">
        <v>-89</v>
      </c>
      <c r="B6">
        <v>5.1189999999999998</v>
      </c>
      <c r="C6">
        <f t="shared" si="0"/>
        <v>76.97753927488877</v>
      </c>
      <c r="D6">
        <v>27.332000000000001</v>
      </c>
    </row>
    <row r="7" spans="1:5" x14ac:dyDescent="0.25">
      <c r="A7">
        <v>-88.5</v>
      </c>
      <c r="B7">
        <v>7.4329999999999998</v>
      </c>
      <c r="C7">
        <f t="shared" si="0"/>
        <v>111.77457500102526</v>
      </c>
      <c r="D7">
        <v>27.341000000000001</v>
      </c>
    </row>
    <row r="8" spans="1:5" x14ac:dyDescent="0.25">
      <c r="A8">
        <v>-88</v>
      </c>
      <c r="B8">
        <v>7.53</v>
      </c>
      <c r="C8">
        <f t="shared" si="0"/>
        <v>113.2332234303404</v>
      </c>
      <c r="D8">
        <v>27.343</v>
      </c>
    </row>
    <row r="9" spans="1:5" x14ac:dyDescent="0.25">
      <c r="A9">
        <v>-87.5</v>
      </c>
      <c r="B9">
        <v>6.585</v>
      </c>
      <c r="C9">
        <f t="shared" si="0"/>
        <v>99.022679454022779</v>
      </c>
      <c r="D9">
        <v>27.337</v>
      </c>
    </row>
    <row r="10" spans="1:5" x14ac:dyDescent="0.25">
      <c r="A10">
        <v>-87</v>
      </c>
      <c r="B10">
        <v>5.3220000000000001</v>
      </c>
      <c r="C10">
        <f t="shared" si="0"/>
        <v>80.030174647579244</v>
      </c>
      <c r="D10">
        <v>27.341000000000001</v>
      </c>
    </row>
    <row r="11" spans="1:5" x14ac:dyDescent="0.25">
      <c r="A11">
        <v>-86.5</v>
      </c>
      <c r="B11">
        <v>5.8650000000000002</v>
      </c>
      <c r="C11">
        <f t="shared" si="0"/>
        <v>88.195598329209361</v>
      </c>
      <c r="D11">
        <v>27.344000000000001</v>
      </c>
    </row>
    <row r="12" spans="1:5" x14ac:dyDescent="0.25">
      <c r="A12">
        <v>-86</v>
      </c>
      <c r="B12">
        <v>4.726</v>
      </c>
      <c r="C12">
        <f t="shared" si="0"/>
        <v>71.067757494261457</v>
      </c>
      <c r="D12">
        <v>27.331</v>
      </c>
    </row>
    <row r="13" spans="1:5" x14ac:dyDescent="0.25">
      <c r="A13">
        <v>-85.5</v>
      </c>
      <c r="B13">
        <v>5.5369999999999999</v>
      </c>
      <c r="C13">
        <f t="shared" si="0"/>
        <v>83.263261372349916</v>
      </c>
      <c r="D13">
        <v>27.329000000000001</v>
      </c>
    </row>
    <row r="14" spans="1:5" x14ac:dyDescent="0.25">
      <c r="A14">
        <v>-85</v>
      </c>
      <c r="B14">
        <v>5.0259999999999998</v>
      </c>
      <c r="C14">
        <f t="shared" si="0"/>
        <v>75.579041296267036</v>
      </c>
      <c r="D14">
        <v>27.332000000000001</v>
      </c>
    </row>
    <row r="15" spans="1:5" x14ac:dyDescent="0.25">
      <c r="A15">
        <v>-84.5</v>
      </c>
      <c r="B15">
        <v>4.6859999999999999</v>
      </c>
      <c r="C15">
        <f t="shared" si="0"/>
        <v>70.46625298732738</v>
      </c>
      <c r="D15">
        <v>27.324999999999999</v>
      </c>
    </row>
    <row r="16" spans="1:5" x14ac:dyDescent="0.25">
      <c r="A16">
        <v>-84</v>
      </c>
      <c r="B16">
        <v>4.5259999999999998</v>
      </c>
      <c r="C16">
        <f t="shared" si="0"/>
        <v>68.060234959591057</v>
      </c>
      <c r="D16">
        <v>27.331</v>
      </c>
    </row>
    <row r="17" spans="1:4" x14ac:dyDescent="0.25">
      <c r="A17">
        <v>-83.5</v>
      </c>
      <c r="B17">
        <v>5.7619999999999996</v>
      </c>
      <c r="C17">
        <f t="shared" si="0"/>
        <v>86.646724223854093</v>
      </c>
      <c r="D17">
        <v>27.334</v>
      </c>
    </row>
    <row r="18" spans="1:4" x14ac:dyDescent="0.25">
      <c r="A18">
        <v>-83</v>
      </c>
      <c r="B18">
        <v>4.8890000000000002</v>
      </c>
      <c r="C18">
        <f t="shared" si="0"/>
        <v>73.518888360017826</v>
      </c>
      <c r="D18">
        <v>27.324999999999999</v>
      </c>
    </row>
    <row r="19" spans="1:4" x14ac:dyDescent="0.25">
      <c r="A19">
        <v>-82.5</v>
      </c>
      <c r="B19">
        <v>5.2949999999999999</v>
      </c>
      <c r="C19">
        <f t="shared" si="0"/>
        <v>79.624159105398732</v>
      </c>
      <c r="D19">
        <v>27.335000000000001</v>
      </c>
    </row>
    <row r="20" spans="1:4" x14ac:dyDescent="0.25">
      <c r="A20">
        <v>-82</v>
      </c>
      <c r="B20">
        <v>4.6669999999999998</v>
      </c>
      <c r="C20">
        <f t="shared" si="0"/>
        <v>70.18053834653368</v>
      </c>
      <c r="D20">
        <v>27.324999999999999</v>
      </c>
    </row>
    <row r="21" spans="1:4" x14ac:dyDescent="0.25">
      <c r="A21">
        <v>-81.5</v>
      </c>
      <c r="B21">
        <v>4.923</v>
      </c>
      <c r="C21">
        <f t="shared" si="0"/>
        <v>74.030167190911797</v>
      </c>
      <c r="D21">
        <v>27.324999999999999</v>
      </c>
    </row>
    <row r="22" spans="1:4" x14ac:dyDescent="0.25">
      <c r="A22">
        <v>-81</v>
      </c>
      <c r="B22">
        <v>4.7720000000000002</v>
      </c>
      <c r="C22">
        <f t="shared" si="0"/>
        <v>71.759487677235654</v>
      </c>
      <c r="D22">
        <v>27.324999999999999</v>
      </c>
    </row>
    <row r="23" spans="1:4" x14ac:dyDescent="0.25">
      <c r="A23">
        <v>-80.5</v>
      </c>
      <c r="B23">
        <v>6.1680000000000001</v>
      </c>
      <c r="C23">
        <f t="shared" si="0"/>
        <v>92.751994969235014</v>
      </c>
      <c r="D23">
        <v>27.324999999999999</v>
      </c>
    </row>
    <row r="24" spans="1:4" x14ac:dyDescent="0.25">
      <c r="A24">
        <v>-80</v>
      </c>
      <c r="B24">
        <v>6.7729999999999997</v>
      </c>
      <c r="C24">
        <f t="shared" si="0"/>
        <v>101.84975063661295</v>
      </c>
      <c r="D24">
        <v>27.324999999999999</v>
      </c>
    </row>
    <row r="25" spans="1:4" x14ac:dyDescent="0.25">
      <c r="A25">
        <v>-79.5</v>
      </c>
      <c r="B25">
        <v>5.5</v>
      </c>
      <c r="C25">
        <f t="shared" si="0"/>
        <v>82.706869703435885</v>
      </c>
      <c r="D25">
        <v>27.324999999999999</v>
      </c>
    </row>
    <row r="26" spans="1:4" x14ac:dyDescent="0.25">
      <c r="A26">
        <v>-79</v>
      </c>
      <c r="B26">
        <v>5.1779999999999999</v>
      </c>
      <c r="C26">
        <f t="shared" si="0"/>
        <v>77.864758422616546</v>
      </c>
      <c r="D26">
        <v>27.329000000000001</v>
      </c>
    </row>
    <row r="27" spans="1:4" x14ac:dyDescent="0.25">
      <c r="A27">
        <v>-78.5</v>
      </c>
      <c r="B27">
        <v>5.65</v>
      </c>
      <c r="C27">
        <f t="shared" si="0"/>
        <v>84.962511604438674</v>
      </c>
      <c r="D27">
        <v>27.331</v>
      </c>
    </row>
    <row r="28" spans="1:4" x14ac:dyDescent="0.25">
      <c r="A28">
        <v>-78</v>
      </c>
      <c r="B28">
        <v>5.0090000000000003</v>
      </c>
      <c r="C28">
        <f t="shared" si="0"/>
        <v>75.323401880820072</v>
      </c>
      <c r="D28">
        <v>27.331</v>
      </c>
    </row>
    <row r="29" spans="1:4" x14ac:dyDescent="0.25">
      <c r="A29">
        <v>-77.5</v>
      </c>
      <c r="B29">
        <v>5.35</v>
      </c>
      <c r="C29">
        <f t="shared" si="0"/>
        <v>80.451227802433081</v>
      </c>
      <c r="D29">
        <v>27.341000000000001</v>
      </c>
    </row>
    <row r="30" spans="1:4" x14ac:dyDescent="0.25">
      <c r="A30">
        <v>-77</v>
      </c>
      <c r="B30">
        <v>5.085</v>
      </c>
      <c r="C30">
        <f t="shared" si="0"/>
        <v>76.466260443994813</v>
      </c>
      <c r="D30">
        <v>27.337</v>
      </c>
    </row>
    <row r="31" spans="1:4" x14ac:dyDescent="0.25">
      <c r="A31">
        <v>-76.5</v>
      </c>
      <c r="B31">
        <v>4.9480000000000004</v>
      </c>
      <c r="C31">
        <f t="shared" si="0"/>
        <v>74.406107507745602</v>
      </c>
      <c r="D31">
        <v>27.347000000000001</v>
      </c>
    </row>
    <row r="32" spans="1:4" x14ac:dyDescent="0.25">
      <c r="A32">
        <v>-76</v>
      </c>
      <c r="B32">
        <v>4.7569999999999997</v>
      </c>
      <c r="C32">
        <f t="shared" si="0"/>
        <v>71.533923487135368</v>
      </c>
      <c r="D32">
        <v>27.341999999999999</v>
      </c>
    </row>
    <row r="33" spans="1:4" x14ac:dyDescent="0.25">
      <c r="A33">
        <v>-75.5</v>
      </c>
      <c r="B33">
        <v>5.6920000000000002</v>
      </c>
      <c r="C33">
        <f t="shared" si="0"/>
        <v>85.594091336719472</v>
      </c>
      <c r="D33">
        <v>27.335999999999999</v>
      </c>
    </row>
    <row r="34" spans="1:4" x14ac:dyDescent="0.25">
      <c r="A34">
        <v>-75</v>
      </c>
      <c r="B34">
        <v>5.4630000000000001</v>
      </c>
      <c r="C34">
        <f t="shared" si="0"/>
        <v>82.150478034521853</v>
      </c>
      <c r="D34">
        <v>27.335999999999999</v>
      </c>
    </row>
    <row r="35" spans="1:4" x14ac:dyDescent="0.25">
      <c r="A35">
        <v>-74.5</v>
      </c>
      <c r="B35">
        <v>6.0350000000000001</v>
      </c>
      <c r="C35">
        <f t="shared" si="0"/>
        <v>90.751992483679189</v>
      </c>
      <c r="D35">
        <v>27.347000000000001</v>
      </c>
    </row>
    <row r="36" spans="1:4" x14ac:dyDescent="0.25">
      <c r="A36">
        <v>-74</v>
      </c>
      <c r="B36">
        <v>7.9779999999999998</v>
      </c>
      <c r="C36">
        <f t="shared" si="0"/>
        <v>119.97007390800208</v>
      </c>
      <c r="D36">
        <v>27.341000000000001</v>
      </c>
    </row>
    <row r="37" spans="1:4" x14ac:dyDescent="0.25">
      <c r="A37">
        <v>-73.5</v>
      </c>
      <c r="B37">
        <v>7.2270000000000003</v>
      </c>
      <c r="C37">
        <f t="shared" si="0"/>
        <v>108.67682679031476</v>
      </c>
      <c r="D37">
        <v>27.347000000000001</v>
      </c>
    </row>
    <row r="38" spans="1:4" x14ac:dyDescent="0.25">
      <c r="A38">
        <v>-73</v>
      </c>
      <c r="B38">
        <v>6.4809999999999999</v>
      </c>
      <c r="C38">
        <f t="shared" si="0"/>
        <v>97.458767735994172</v>
      </c>
      <c r="D38">
        <v>27.341000000000001</v>
      </c>
    </row>
    <row r="39" spans="1:4" x14ac:dyDescent="0.25">
      <c r="A39">
        <v>-72.5</v>
      </c>
      <c r="B39">
        <v>10.138999999999999</v>
      </c>
      <c r="C39">
        <f t="shared" si="0"/>
        <v>152.4663548951157</v>
      </c>
      <c r="D39">
        <v>27.347000000000001</v>
      </c>
    </row>
    <row r="40" spans="1:4" x14ac:dyDescent="0.25">
      <c r="A40">
        <v>-72</v>
      </c>
      <c r="B40">
        <v>6.6980000000000004</v>
      </c>
      <c r="C40">
        <f t="shared" si="0"/>
        <v>100.72192968611157</v>
      </c>
      <c r="D40">
        <v>27.356999999999999</v>
      </c>
    </row>
    <row r="41" spans="1:4" x14ac:dyDescent="0.25">
      <c r="A41">
        <v>-71.5</v>
      </c>
      <c r="B41">
        <v>7.2060000000000004</v>
      </c>
      <c r="C41">
        <f t="shared" si="0"/>
        <v>108.36103692417436</v>
      </c>
      <c r="D41">
        <v>27.350999999999999</v>
      </c>
    </row>
    <row r="42" spans="1:4" x14ac:dyDescent="0.25">
      <c r="A42">
        <v>-71</v>
      </c>
      <c r="B42">
        <v>7.0339999999999998</v>
      </c>
      <c r="C42">
        <f t="shared" si="0"/>
        <v>105.77456754435782</v>
      </c>
      <c r="D42">
        <v>27.344000000000001</v>
      </c>
    </row>
    <row r="43" spans="1:4" x14ac:dyDescent="0.25">
      <c r="A43">
        <v>-70.5</v>
      </c>
      <c r="B43">
        <v>7.8979999999999997</v>
      </c>
      <c r="C43">
        <f t="shared" si="0"/>
        <v>118.76706489413392</v>
      </c>
      <c r="D43">
        <v>27.349</v>
      </c>
    </row>
    <row r="44" spans="1:4" x14ac:dyDescent="0.25">
      <c r="A44">
        <v>-70</v>
      </c>
      <c r="B44">
        <v>7.42</v>
      </c>
      <c r="C44">
        <f t="shared" si="0"/>
        <v>111.57908603627169</v>
      </c>
      <c r="D44">
        <v>27.347000000000001</v>
      </c>
    </row>
    <row r="45" spans="1:4" x14ac:dyDescent="0.25">
      <c r="A45">
        <v>-69.5</v>
      </c>
      <c r="B45">
        <v>9.3539999999999992</v>
      </c>
      <c r="C45">
        <f t="shared" si="0"/>
        <v>140.6618289465344</v>
      </c>
      <c r="D45">
        <v>27.347000000000001</v>
      </c>
    </row>
    <row r="46" spans="1:4" x14ac:dyDescent="0.25">
      <c r="A46">
        <v>-69</v>
      </c>
      <c r="B46">
        <v>7.32</v>
      </c>
      <c r="C46">
        <f t="shared" si="0"/>
        <v>110.07532476893648</v>
      </c>
      <c r="D46">
        <v>27.358000000000001</v>
      </c>
    </row>
    <row r="47" spans="1:4" x14ac:dyDescent="0.25">
      <c r="A47">
        <v>-68.5</v>
      </c>
      <c r="B47">
        <v>6.7859999999999996</v>
      </c>
      <c r="C47">
        <f t="shared" si="0"/>
        <v>102.04523960136652</v>
      </c>
      <c r="D47">
        <v>27.343</v>
      </c>
    </row>
    <row r="48" spans="1:4" x14ac:dyDescent="0.25">
      <c r="A48">
        <v>-68</v>
      </c>
      <c r="B48">
        <v>6.9059999999999997</v>
      </c>
      <c r="C48">
        <f t="shared" si="0"/>
        <v>103.84975312216876</v>
      </c>
      <c r="D48">
        <v>27.356000000000002</v>
      </c>
    </row>
    <row r="49" spans="1:4" x14ac:dyDescent="0.25">
      <c r="A49">
        <v>-67.5</v>
      </c>
      <c r="B49">
        <v>7.3550000000000004</v>
      </c>
      <c r="C49">
        <f t="shared" si="0"/>
        <v>110.60164121250381</v>
      </c>
      <c r="D49">
        <v>27.352</v>
      </c>
    </row>
    <row r="50" spans="1:4" x14ac:dyDescent="0.25">
      <c r="A50">
        <v>-67</v>
      </c>
      <c r="B50">
        <v>8.0990000000000002</v>
      </c>
      <c r="C50">
        <f t="shared" si="0"/>
        <v>121.78962504147768</v>
      </c>
      <c r="D50">
        <v>27.343</v>
      </c>
    </row>
    <row r="51" spans="1:4" x14ac:dyDescent="0.25">
      <c r="A51">
        <v>-66.5</v>
      </c>
      <c r="B51">
        <v>9.0939999999999994</v>
      </c>
      <c r="C51">
        <f t="shared" si="0"/>
        <v>136.7520496514629</v>
      </c>
      <c r="D51">
        <v>27.347000000000001</v>
      </c>
    </row>
    <row r="52" spans="1:4" x14ac:dyDescent="0.25">
      <c r="A52">
        <v>-66</v>
      </c>
      <c r="B52">
        <v>7.08</v>
      </c>
      <c r="C52">
        <f t="shared" si="0"/>
        <v>106.46629772733201</v>
      </c>
      <c r="D52">
        <v>27.341000000000001</v>
      </c>
    </row>
    <row r="53" spans="1:4" x14ac:dyDescent="0.25">
      <c r="A53">
        <v>-65.5</v>
      </c>
      <c r="B53">
        <v>7.0529999999999999</v>
      </c>
      <c r="C53">
        <f t="shared" si="0"/>
        <v>106.06028218515149</v>
      </c>
      <c r="D53">
        <v>27.347999999999999</v>
      </c>
    </row>
    <row r="54" spans="1:4" x14ac:dyDescent="0.25">
      <c r="A54">
        <v>-65</v>
      </c>
      <c r="B54">
        <v>9.766</v>
      </c>
      <c r="C54">
        <f t="shared" si="0"/>
        <v>146.85732536795544</v>
      </c>
      <c r="D54">
        <v>27.350999999999999</v>
      </c>
    </row>
    <row r="55" spans="1:4" x14ac:dyDescent="0.25">
      <c r="A55">
        <v>-64.5</v>
      </c>
      <c r="B55">
        <v>12.194000000000001</v>
      </c>
      <c r="C55">
        <f t="shared" si="0"/>
        <v>183.36864893885405</v>
      </c>
      <c r="D55">
        <v>27.352</v>
      </c>
    </row>
    <row r="56" spans="1:4" x14ac:dyDescent="0.25">
      <c r="A56">
        <v>-64</v>
      </c>
      <c r="B56">
        <v>9.8569999999999993</v>
      </c>
      <c r="C56">
        <f t="shared" si="0"/>
        <v>148.22574812123045</v>
      </c>
      <c r="D56">
        <v>27.347000000000001</v>
      </c>
    </row>
    <row r="57" spans="1:4" x14ac:dyDescent="0.25">
      <c r="A57">
        <v>-63.5</v>
      </c>
      <c r="B57">
        <v>6.2160000000000002</v>
      </c>
      <c r="C57">
        <f t="shared" si="0"/>
        <v>93.473800377555904</v>
      </c>
      <c r="D57">
        <v>27.341000000000001</v>
      </c>
    </row>
    <row r="58" spans="1:4" x14ac:dyDescent="0.25">
      <c r="A58">
        <v>-63</v>
      </c>
      <c r="B58">
        <v>7.2160000000000002</v>
      </c>
      <c r="C58">
        <f t="shared" si="0"/>
        <v>108.51141305090788</v>
      </c>
      <c r="D58">
        <v>27.344999999999999</v>
      </c>
    </row>
    <row r="59" spans="1:4" x14ac:dyDescent="0.25">
      <c r="A59">
        <v>-62.5</v>
      </c>
      <c r="B59">
        <v>6.6280000000000001</v>
      </c>
      <c r="C59">
        <f t="shared" si="0"/>
        <v>99.669296798976916</v>
      </c>
      <c r="D59">
        <v>27.327000000000002</v>
      </c>
    </row>
    <row r="60" spans="1:4" x14ac:dyDescent="0.25">
      <c r="A60">
        <v>-62</v>
      </c>
      <c r="B60">
        <v>7.9669999999999996</v>
      </c>
      <c r="C60">
        <f t="shared" si="0"/>
        <v>119.80466016859521</v>
      </c>
      <c r="D60">
        <v>27.338999999999999</v>
      </c>
    </row>
    <row r="61" spans="1:4" x14ac:dyDescent="0.25">
      <c r="A61">
        <v>-61.5</v>
      </c>
      <c r="B61">
        <v>13.378</v>
      </c>
      <c r="C61">
        <f t="shared" si="0"/>
        <v>201.17318234410277</v>
      </c>
      <c r="D61">
        <v>27.324999999999999</v>
      </c>
    </row>
    <row r="62" spans="1:4" x14ac:dyDescent="0.25">
      <c r="A62">
        <v>-61</v>
      </c>
      <c r="B62">
        <v>7.2060000000000004</v>
      </c>
      <c r="C62">
        <f t="shared" si="0"/>
        <v>108.36103692417436</v>
      </c>
      <c r="D62">
        <v>27.329000000000001</v>
      </c>
    </row>
    <row r="63" spans="1:4" x14ac:dyDescent="0.25">
      <c r="A63">
        <v>-60.5</v>
      </c>
      <c r="B63">
        <v>6.7949999999999999</v>
      </c>
      <c r="C63">
        <f t="shared" si="0"/>
        <v>102.1805781154267</v>
      </c>
      <c r="D63">
        <v>27.327000000000002</v>
      </c>
    </row>
    <row r="64" spans="1:4" x14ac:dyDescent="0.25">
      <c r="A64">
        <v>-60</v>
      </c>
      <c r="B64">
        <v>7.65</v>
      </c>
      <c r="C64">
        <f t="shared" si="0"/>
        <v>115.03773695114263</v>
      </c>
      <c r="D64">
        <v>27.324999999999999</v>
      </c>
    </row>
    <row r="65" spans="1:4" x14ac:dyDescent="0.25">
      <c r="A65">
        <v>-59.5</v>
      </c>
      <c r="B65">
        <v>6.5289999999999999</v>
      </c>
      <c r="C65">
        <f t="shared" si="0"/>
        <v>98.180573144315062</v>
      </c>
      <c r="D65">
        <v>27.324999999999999</v>
      </c>
    </row>
    <row r="66" spans="1:4" x14ac:dyDescent="0.25">
      <c r="A66">
        <v>-59</v>
      </c>
      <c r="B66">
        <v>6.2919999999999998</v>
      </c>
      <c r="C66">
        <f t="shared" si="0"/>
        <v>94.616658940730645</v>
      </c>
      <c r="D66">
        <v>27.324999999999999</v>
      </c>
    </row>
    <row r="67" spans="1:4" x14ac:dyDescent="0.25">
      <c r="A67">
        <v>-58.5</v>
      </c>
      <c r="B67">
        <v>5.1980000000000004</v>
      </c>
      <c r="C67">
        <f t="shared" ref="C67:C130" si="1">100*B67/$E$2</f>
        <v>78.165510676083599</v>
      </c>
      <c r="D67">
        <v>27.329000000000001</v>
      </c>
    </row>
    <row r="68" spans="1:4" x14ac:dyDescent="0.25">
      <c r="A68">
        <v>-58</v>
      </c>
      <c r="B68">
        <v>6.7039999999999997</v>
      </c>
      <c r="C68">
        <f t="shared" si="1"/>
        <v>100.81215536215166</v>
      </c>
      <c r="D68">
        <v>27.327000000000002</v>
      </c>
    </row>
    <row r="69" spans="1:4" x14ac:dyDescent="0.25">
      <c r="A69">
        <v>-57.5</v>
      </c>
      <c r="B69">
        <v>6.1550000000000002</v>
      </c>
      <c r="C69">
        <f t="shared" si="1"/>
        <v>92.556506004481435</v>
      </c>
      <c r="D69">
        <v>27.324999999999999</v>
      </c>
    </row>
    <row r="70" spans="1:4" x14ac:dyDescent="0.25">
      <c r="A70">
        <v>-57</v>
      </c>
      <c r="B70">
        <v>6.6130000000000004</v>
      </c>
      <c r="C70">
        <f t="shared" si="1"/>
        <v>99.443732608876644</v>
      </c>
      <c r="D70">
        <v>27.324999999999999</v>
      </c>
    </row>
    <row r="71" spans="1:4" x14ac:dyDescent="0.25">
      <c r="A71">
        <v>-56.5</v>
      </c>
      <c r="B71">
        <v>5.8310000000000004</v>
      </c>
      <c r="C71">
        <f t="shared" si="1"/>
        <v>87.684319498315389</v>
      </c>
      <c r="D71">
        <v>27.324999999999999</v>
      </c>
    </row>
    <row r="72" spans="1:4" x14ac:dyDescent="0.25">
      <c r="A72">
        <v>-56</v>
      </c>
      <c r="B72">
        <v>6.0229999999999997</v>
      </c>
      <c r="C72">
        <f t="shared" si="1"/>
        <v>90.571541131598963</v>
      </c>
      <c r="D72">
        <v>27.324999999999999</v>
      </c>
    </row>
    <row r="73" spans="1:4" x14ac:dyDescent="0.25">
      <c r="A73">
        <v>-55.5</v>
      </c>
      <c r="B73">
        <v>6.2160000000000002</v>
      </c>
      <c r="C73">
        <f t="shared" si="1"/>
        <v>93.473800377555904</v>
      </c>
      <c r="D73">
        <v>27.329000000000001</v>
      </c>
    </row>
    <row r="74" spans="1:4" x14ac:dyDescent="0.25">
      <c r="A74">
        <v>-55</v>
      </c>
      <c r="B74">
        <v>5.3220000000000001</v>
      </c>
      <c r="C74">
        <f t="shared" si="1"/>
        <v>80.030174647579244</v>
      </c>
      <c r="D74">
        <v>27.341000000000001</v>
      </c>
    </row>
    <row r="75" spans="1:4" x14ac:dyDescent="0.25">
      <c r="A75">
        <v>-54.5</v>
      </c>
      <c r="B75">
        <v>6.1870000000000003</v>
      </c>
      <c r="C75">
        <f t="shared" si="1"/>
        <v>93.037709610028699</v>
      </c>
      <c r="D75">
        <v>27.327000000000002</v>
      </c>
    </row>
    <row r="76" spans="1:4" x14ac:dyDescent="0.25">
      <c r="A76">
        <v>-54</v>
      </c>
      <c r="B76">
        <v>6.4950000000000001</v>
      </c>
      <c r="C76">
        <f t="shared" si="1"/>
        <v>97.669294313421105</v>
      </c>
      <c r="D76">
        <v>27.335999999999999</v>
      </c>
    </row>
    <row r="77" spans="1:4" x14ac:dyDescent="0.25">
      <c r="A77">
        <v>-53.5</v>
      </c>
      <c r="B77">
        <v>6.8860000000000001</v>
      </c>
      <c r="C77">
        <f t="shared" si="1"/>
        <v>103.54900086870173</v>
      </c>
      <c r="D77">
        <v>27.347000000000001</v>
      </c>
    </row>
    <row r="78" spans="1:4" x14ac:dyDescent="0.25">
      <c r="A78">
        <v>-53</v>
      </c>
      <c r="B78">
        <v>6.3319999999999999</v>
      </c>
      <c r="C78">
        <f t="shared" si="1"/>
        <v>95.218163447664722</v>
      </c>
      <c r="D78">
        <v>27.341000000000001</v>
      </c>
    </row>
    <row r="79" spans="1:4" x14ac:dyDescent="0.25">
      <c r="A79">
        <v>-52.5</v>
      </c>
      <c r="B79">
        <v>7.15</v>
      </c>
      <c r="C79">
        <f t="shared" si="1"/>
        <v>107.51893061446665</v>
      </c>
      <c r="D79">
        <v>27.343</v>
      </c>
    </row>
    <row r="80" spans="1:4" x14ac:dyDescent="0.25">
      <c r="A80">
        <v>-52</v>
      </c>
      <c r="B80">
        <v>7.0720000000000001</v>
      </c>
      <c r="C80">
        <f t="shared" si="1"/>
        <v>106.34599682594521</v>
      </c>
      <c r="D80">
        <v>27.329000000000001</v>
      </c>
    </row>
    <row r="81" spans="1:4" x14ac:dyDescent="0.25">
      <c r="A81">
        <v>-51.5</v>
      </c>
      <c r="B81">
        <v>7.032</v>
      </c>
      <c r="C81">
        <f t="shared" si="1"/>
        <v>105.74449231901112</v>
      </c>
      <c r="D81">
        <v>27.341000000000001</v>
      </c>
    </row>
    <row r="82" spans="1:4" x14ac:dyDescent="0.25">
      <c r="A82">
        <v>-51</v>
      </c>
      <c r="B82">
        <v>6.8680000000000003</v>
      </c>
      <c r="C82">
        <f t="shared" si="1"/>
        <v>103.27832384058141</v>
      </c>
      <c r="D82">
        <v>27.344999999999999</v>
      </c>
    </row>
    <row r="83" spans="1:4" x14ac:dyDescent="0.25">
      <c r="A83">
        <v>-50.5</v>
      </c>
      <c r="B83">
        <v>7.4059999999999997</v>
      </c>
      <c r="C83">
        <f t="shared" si="1"/>
        <v>111.36855945884476</v>
      </c>
      <c r="D83">
        <v>27.337</v>
      </c>
    </row>
    <row r="84" spans="1:4" x14ac:dyDescent="0.25">
      <c r="A84">
        <v>-50</v>
      </c>
      <c r="B84">
        <v>6.67</v>
      </c>
      <c r="C84">
        <f t="shared" si="1"/>
        <v>100.3008765312577</v>
      </c>
      <c r="D84">
        <v>27.343</v>
      </c>
    </row>
    <row r="85" spans="1:4" x14ac:dyDescent="0.25">
      <c r="A85">
        <v>-49.5</v>
      </c>
      <c r="B85">
        <v>6.9850000000000003</v>
      </c>
      <c r="C85">
        <f t="shared" si="1"/>
        <v>105.03772452336358</v>
      </c>
      <c r="D85">
        <v>27.335999999999999</v>
      </c>
    </row>
    <row r="86" spans="1:4" x14ac:dyDescent="0.25">
      <c r="A86">
        <v>-49</v>
      </c>
      <c r="B86">
        <v>6.1829999999999998</v>
      </c>
      <c r="C86">
        <f t="shared" si="1"/>
        <v>92.977559159335286</v>
      </c>
      <c r="D86">
        <v>27.338000000000001</v>
      </c>
    </row>
    <row r="87" spans="1:4" x14ac:dyDescent="0.25">
      <c r="A87">
        <v>-48.5</v>
      </c>
      <c r="B87">
        <v>7.9749999999999996</v>
      </c>
      <c r="C87">
        <f t="shared" si="1"/>
        <v>119.92496106998203</v>
      </c>
      <c r="D87">
        <v>27.335999999999999</v>
      </c>
    </row>
    <row r="88" spans="1:4" x14ac:dyDescent="0.25">
      <c r="A88">
        <v>-48</v>
      </c>
      <c r="B88">
        <v>7.6470000000000002</v>
      </c>
      <c r="C88">
        <f t="shared" si="1"/>
        <v>114.99262411312259</v>
      </c>
      <c r="D88">
        <v>27.335999999999999</v>
      </c>
    </row>
    <row r="89" spans="1:4" x14ac:dyDescent="0.25">
      <c r="A89">
        <v>-47.5</v>
      </c>
      <c r="B89">
        <v>6.5940000000000003</v>
      </c>
      <c r="C89">
        <f t="shared" si="1"/>
        <v>99.158017968082945</v>
      </c>
      <c r="D89">
        <v>27.341000000000001</v>
      </c>
    </row>
    <row r="90" spans="1:4" x14ac:dyDescent="0.25">
      <c r="A90">
        <v>-47</v>
      </c>
      <c r="B90">
        <v>7.383</v>
      </c>
      <c r="C90">
        <f t="shared" si="1"/>
        <v>111.02269436735766</v>
      </c>
      <c r="D90">
        <v>27.332999999999998</v>
      </c>
    </row>
    <row r="91" spans="1:4" x14ac:dyDescent="0.25">
      <c r="A91">
        <v>-46.5</v>
      </c>
      <c r="B91">
        <v>6.7709999999999999</v>
      </c>
      <c r="C91">
        <f t="shared" si="1"/>
        <v>101.81967541126625</v>
      </c>
      <c r="D91">
        <v>27.332999999999998</v>
      </c>
    </row>
    <row r="92" spans="1:4" x14ac:dyDescent="0.25">
      <c r="A92">
        <v>-46</v>
      </c>
      <c r="B92">
        <v>6.4560000000000004</v>
      </c>
      <c r="C92">
        <f t="shared" si="1"/>
        <v>97.082827419160381</v>
      </c>
      <c r="D92">
        <v>27.341000000000001</v>
      </c>
    </row>
    <row r="93" spans="1:4" x14ac:dyDescent="0.25">
      <c r="A93">
        <v>-45.5</v>
      </c>
      <c r="B93">
        <v>6.33</v>
      </c>
      <c r="C93">
        <f t="shared" si="1"/>
        <v>95.188088222318029</v>
      </c>
      <c r="D93">
        <v>27.335999999999999</v>
      </c>
    </row>
    <row r="94" spans="1:4" x14ac:dyDescent="0.25">
      <c r="A94">
        <v>-45</v>
      </c>
      <c r="B94">
        <v>6.4450000000000003</v>
      </c>
      <c r="C94">
        <f t="shared" si="1"/>
        <v>96.917413679753508</v>
      </c>
      <c r="D94">
        <v>27.356999999999999</v>
      </c>
    </row>
    <row r="95" spans="1:4" x14ac:dyDescent="0.25">
      <c r="A95">
        <v>-44.5</v>
      </c>
      <c r="B95">
        <v>6.6970000000000001</v>
      </c>
      <c r="C95">
        <f t="shared" si="1"/>
        <v>100.70689207343821</v>
      </c>
      <c r="D95">
        <v>27.352</v>
      </c>
    </row>
    <row r="96" spans="1:4" x14ac:dyDescent="0.25">
      <c r="A96">
        <v>-44</v>
      </c>
      <c r="B96">
        <v>7.1280000000000001</v>
      </c>
      <c r="C96">
        <f t="shared" si="1"/>
        <v>107.1881031356529</v>
      </c>
      <c r="D96">
        <v>27.347000000000001</v>
      </c>
    </row>
    <row r="97" spans="1:4" x14ac:dyDescent="0.25">
      <c r="A97">
        <v>-43.5</v>
      </c>
      <c r="B97">
        <v>6.5979999999999999</v>
      </c>
      <c r="C97">
        <f t="shared" si="1"/>
        <v>99.218168418776344</v>
      </c>
      <c r="D97">
        <v>27.352</v>
      </c>
    </row>
    <row r="98" spans="1:4" x14ac:dyDescent="0.25">
      <c r="A98">
        <v>-43</v>
      </c>
      <c r="B98">
        <v>6.8109999999999999</v>
      </c>
      <c r="C98">
        <f t="shared" si="1"/>
        <v>102.42117991820034</v>
      </c>
      <c r="D98">
        <v>27.358000000000001</v>
      </c>
    </row>
    <row r="99" spans="1:4" x14ac:dyDescent="0.25">
      <c r="A99">
        <v>-42.5</v>
      </c>
      <c r="B99">
        <v>6.6950000000000003</v>
      </c>
      <c r="C99">
        <f t="shared" si="1"/>
        <v>100.67681684809151</v>
      </c>
      <c r="D99">
        <v>27.363</v>
      </c>
    </row>
    <row r="100" spans="1:4" x14ac:dyDescent="0.25">
      <c r="A100">
        <v>-42</v>
      </c>
      <c r="B100">
        <v>6.9219999999999997</v>
      </c>
      <c r="C100">
        <f t="shared" si="1"/>
        <v>104.09035492494239</v>
      </c>
      <c r="D100">
        <v>27.352</v>
      </c>
    </row>
    <row r="101" spans="1:4" x14ac:dyDescent="0.25">
      <c r="A101">
        <v>-41.5</v>
      </c>
      <c r="B101">
        <v>7.2610000000000001</v>
      </c>
      <c r="C101">
        <f t="shared" si="1"/>
        <v>109.18810562120872</v>
      </c>
      <c r="D101">
        <v>27.367999999999999</v>
      </c>
    </row>
    <row r="102" spans="1:4" x14ac:dyDescent="0.25">
      <c r="A102">
        <v>-41</v>
      </c>
      <c r="B102">
        <v>7.71</v>
      </c>
      <c r="C102">
        <f t="shared" si="1"/>
        <v>115.93999371154376</v>
      </c>
      <c r="D102">
        <v>27.367999999999999</v>
      </c>
    </row>
    <row r="103" spans="1:4" x14ac:dyDescent="0.25">
      <c r="A103">
        <v>-40.5</v>
      </c>
      <c r="B103">
        <v>7.7530000000000001</v>
      </c>
      <c r="C103">
        <f t="shared" si="1"/>
        <v>116.58661105649789</v>
      </c>
      <c r="D103">
        <v>27.367999999999999</v>
      </c>
    </row>
    <row r="104" spans="1:4" x14ac:dyDescent="0.25">
      <c r="A104">
        <v>-40</v>
      </c>
      <c r="B104">
        <v>7.202</v>
      </c>
      <c r="C104">
        <f t="shared" si="1"/>
        <v>108.30088647348096</v>
      </c>
      <c r="D104">
        <v>27.363</v>
      </c>
    </row>
    <row r="105" spans="1:4" x14ac:dyDescent="0.25">
      <c r="A105">
        <v>-39.5</v>
      </c>
      <c r="B105">
        <v>7.0359999999999996</v>
      </c>
      <c r="C105">
        <f t="shared" si="1"/>
        <v>105.80464276970451</v>
      </c>
      <c r="D105">
        <v>27.367999999999999</v>
      </c>
    </row>
    <row r="106" spans="1:4" x14ac:dyDescent="0.25">
      <c r="A106">
        <v>-39</v>
      </c>
      <c r="B106">
        <v>6.7770000000000001</v>
      </c>
      <c r="C106">
        <f t="shared" si="1"/>
        <v>101.90990108730637</v>
      </c>
      <c r="D106">
        <v>27.367999999999999</v>
      </c>
    </row>
    <row r="107" spans="1:4" x14ac:dyDescent="0.25">
      <c r="A107">
        <v>-38.5</v>
      </c>
      <c r="B107">
        <v>6.8860000000000001</v>
      </c>
      <c r="C107">
        <f t="shared" si="1"/>
        <v>103.54900086870173</v>
      </c>
      <c r="D107">
        <v>27.367999999999999</v>
      </c>
    </row>
    <row r="108" spans="1:4" x14ac:dyDescent="0.25">
      <c r="A108">
        <v>-38</v>
      </c>
      <c r="B108">
        <v>6.5650000000000004</v>
      </c>
      <c r="C108">
        <f t="shared" si="1"/>
        <v>98.72192720055574</v>
      </c>
      <c r="D108">
        <v>27.367999999999999</v>
      </c>
    </row>
    <row r="109" spans="1:4" x14ac:dyDescent="0.25">
      <c r="A109">
        <v>-37.5</v>
      </c>
      <c r="B109">
        <v>7.3620000000000001</v>
      </c>
      <c r="C109">
        <f t="shared" si="1"/>
        <v>110.70690450121728</v>
      </c>
      <c r="D109">
        <v>27.367999999999999</v>
      </c>
    </row>
    <row r="110" spans="1:4" x14ac:dyDescent="0.25">
      <c r="A110">
        <v>-37</v>
      </c>
      <c r="B110">
        <v>6.4660000000000002</v>
      </c>
      <c r="C110">
        <f t="shared" si="1"/>
        <v>97.2332035458939</v>
      </c>
      <c r="D110">
        <v>27.367999999999999</v>
      </c>
    </row>
    <row r="111" spans="1:4" x14ac:dyDescent="0.25">
      <c r="A111">
        <v>-36.5</v>
      </c>
      <c r="B111">
        <v>7.9379999999999997</v>
      </c>
      <c r="C111">
        <f t="shared" si="1"/>
        <v>119.368569401068</v>
      </c>
      <c r="D111">
        <v>27.367999999999999</v>
      </c>
    </row>
    <row r="112" spans="1:4" x14ac:dyDescent="0.25">
      <c r="A112">
        <v>-36</v>
      </c>
      <c r="B112">
        <v>7.3869999999999996</v>
      </c>
      <c r="C112">
        <f t="shared" si="1"/>
        <v>111.08284481805106</v>
      </c>
      <c r="D112">
        <v>27.367999999999999</v>
      </c>
    </row>
    <row r="113" spans="1:4" x14ac:dyDescent="0.25">
      <c r="A113">
        <v>-35.5</v>
      </c>
      <c r="B113">
        <v>8.3620000000000001</v>
      </c>
      <c r="C113">
        <f t="shared" si="1"/>
        <v>125.74451717456925</v>
      </c>
      <c r="D113">
        <v>27.367999999999999</v>
      </c>
    </row>
    <row r="114" spans="1:4" x14ac:dyDescent="0.25">
      <c r="A114">
        <v>-35</v>
      </c>
      <c r="B114">
        <v>6.9009999999999998</v>
      </c>
      <c r="C114">
        <f t="shared" si="1"/>
        <v>103.77456505880201</v>
      </c>
      <c r="D114">
        <v>27.38</v>
      </c>
    </row>
    <row r="115" spans="1:4" x14ac:dyDescent="0.25">
      <c r="A115">
        <v>-34.5</v>
      </c>
      <c r="B115">
        <v>7.2590000000000003</v>
      </c>
      <c r="C115">
        <f t="shared" si="1"/>
        <v>109.15803039586203</v>
      </c>
      <c r="D115">
        <v>27.367999999999999</v>
      </c>
    </row>
    <row r="116" spans="1:4" x14ac:dyDescent="0.25">
      <c r="A116">
        <v>-34</v>
      </c>
      <c r="B116">
        <v>7.04</v>
      </c>
      <c r="C116">
        <f t="shared" si="1"/>
        <v>105.86479322039793</v>
      </c>
      <c r="D116">
        <v>27.367999999999999</v>
      </c>
    </row>
    <row r="117" spans="1:4" x14ac:dyDescent="0.25">
      <c r="A117">
        <v>-33.5</v>
      </c>
      <c r="B117">
        <v>6.7619999999999996</v>
      </c>
      <c r="C117">
        <f t="shared" si="1"/>
        <v>101.68433689720607</v>
      </c>
      <c r="D117">
        <v>27.367999999999999</v>
      </c>
    </row>
    <row r="118" spans="1:4" x14ac:dyDescent="0.25">
      <c r="A118">
        <v>-33</v>
      </c>
      <c r="B118">
        <v>6.8150000000000004</v>
      </c>
      <c r="C118">
        <f t="shared" si="1"/>
        <v>102.48133036889374</v>
      </c>
      <c r="D118">
        <v>27.367999999999999</v>
      </c>
    </row>
    <row r="119" spans="1:4" x14ac:dyDescent="0.25">
      <c r="A119">
        <v>-32.5</v>
      </c>
      <c r="B119">
        <v>9.6379999999999999</v>
      </c>
      <c r="C119">
        <f t="shared" si="1"/>
        <v>144.93251094576635</v>
      </c>
      <c r="D119">
        <v>27.367999999999999</v>
      </c>
    </row>
    <row r="120" spans="1:4" x14ac:dyDescent="0.25">
      <c r="A120">
        <v>-32</v>
      </c>
      <c r="B120">
        <v>7.5069999999999997</v>
      </c>
      <c r="C120">
        <f t="shared" si="1"/>
        <v>112.88735833885329</v>
      </c>
      <c r="D120">
        <v>27.367999999999999</v>
      </c>
    </row>
    <row r="121" spans="1:4" x14ac:dyDescent="0.25">
      <c r="A121">
        <v>-31.5</v>
      </c>
      <c r="B121">
        <v>6.91</v>
      </c>
      <c r="C121">
        <f t="shared" si="1"/>
        <v>103.90990357286218</v>
      </c>
      <c r="D121">
        <v>27.367999999999999</v>
      </c>
    </row>
    <row r="122" spans="1:4" x14ac:dyDescent="0.25">
      <c r="A122">
        <v>-31</v>
      </c>
      <c r="B122">
        <v>8.3260000000000005</v>
      </c>
      <c r="C122">
        <f t="shared" si="1"/>
        <v>125.20316311832858</v>
      </c>
      <c r="D122">
        <v>27.367999999999999</v>
      </c>
    </row>
    <row r="123" spans="1:4" x14ac:dyDescent="0.25">
      <c r="A123">
        <v>-30.5</v>
      </c>
      <c r="B123">
        <v>7.0250000000000004</v>
      </c>
      <c r="C123">
        <f t="shared" si="1"/>
        <v>105.63922903029766</v>
      </c>
      <c r="D123">
        <v>27.367999999999999</v>
      </c>
    </row>
    <row r="124" spans="1:4" x14ac:dyDescent="0.25">
      <c r="A124">
        <v>-30</v>
      </c>
      <c r="B124">
        <v>6.7160000000000002</v>
      </c>
      <c r="C124">
        <f t="shared" si="1"/>
        <v>100.9926067142319</v>
      </c>
      <c r="D124">
        <v>27.367999999999999</v>
      </c>
    </row>
    <row r="125" spans="1:4" x14ac:dyDescent="0.25">
      <c r="A125">
        <v>-29.5</v>
      </c>
      <c r="B125">
        <v>7.516</v>
      </c>
      <c r="C125">
        <f t="shared" si="1"/>
        <v>113.02269685291348</v>
      </c>
      <c r="D125">
        <v>27.367999999999999</v>
      </c>
    </row>
    <row r="126" spans="1:4" x14ac:dyDescent="0.25">
      <c r="A126">
        <v>-29</v>
      </c>
      <c r="B126">
        <v>7.7130000000000001</v>
      </c>
      <c r="C126">
        <f t="shared" si="1"/>
        <v>115.98510654956381</v>
      </c>
      <c r="D126">
        <v>27.367999999999999</v>
      </c>
    </row>
    <row r="127" spans="1:4" x14ac:dyDescent="0.25">
      <c r="A127">
        <v>-28.5</v>
      </c>
      <c r="B127">
        <v>8.4710000000000001</v>
      </c>
      <c r="C127">
        <f t="shared" si="1"/>
        <v>127.38361695596461</v>
      </c>
      <c r="D127">
        <v>27.367999999999999</v>
      </c>
    </row>
    <row r="128" spans="1:4" x14ac:dyDescent="0.25">
      <c r="A128">
        <v>-28</v>
      </c>
      <c r="B128">
        <v>6.8860000000000001</v>
      </c>
      <c r="C128">
        <f t="shared" si="1"/>
        <v>103.54900086870173</v>
      </c>
      <c r="D128">
        <v>27.367999999999999</v>
      </c>
    </row>
    <row r="129" spans="1:4" x14ac:dyDescent="0.25">
      <c r="A129">
        <v>-27.5</v>
      </c>
      <c r="B129">
        <v>7.2359999999999998</v>
      </c>
      <c r="C129">
        <f t="shared" si="1"/>
        <v>108.81216530437493</v>
      </c>
      <c r="D129">
        <v>27.367999999999999</v>
      </c>
    </row>
    <row r="130" spans="1:4" x14ac:dyDescent="0.25">
      <c r="A130">
        <v>-27</v>
      </c>
      <c r="B130">
        <v>6.1740000000000004</v>
      </c>
      <c r="C130">
        <f t="shared" si="1"/>
        <v>92.842220645275134</v>
      </c>
      <c r="D130">
        <v>27.367999999999999</v>
      </c>
    </row>
    <row r="131" spans="1:4" x14ac:dyDescent="0.25">
      <c r="A131">
        <v>-26.5</v>
      </c>
      <c r="B131">
        <v>5.7789999999999999</v>
      </c>
      <c r="C131">
        <f t="shared" ref="C131:C194" si="2">100*B131/$E$2</f>
        <v>86.902363639301086</v>
      </c>
      <c r="D131">
        <v>27.367999999999999</v>
      </c>
    </row>
    <row r="132" spans="1:4" x14ac:dyDescent="0.25">
      <c r="A132">
        <v>-26</v>
      </c>
      <c r="B132">
        <v>6.2130000000000001</v>
      </c>
      <c r="C132">
        <f t="shared" si="2"/>
        <v>93.428687539535844</v>
      </c>
      <c r="D132">
        <v>27.367999999999999</v>
      </c>
    </row>
    <row r="133" spans="1:4" x14ac:dyDescent="0.25">
      <c r="A133">
        <v>-25.5</v>
      </c>
      <c r="B133">
        <v>6.0579999999999998</v>
      </c>
      <c r="C133">
        <f t="shared" si="2"/>
        <v>91.097857575166287</v>
      </c>
      <c r="D133">
        <v>27.367999999999999</v>
      </c>
    </row>
    <row r="134" spans="1:4" x14ac:dyDescent="0.25">
      <c r="A134">
        <v>-25</v>
      </c>
      <c r="B134">
        <v>7.7169999999999996</v>
      </c>
      <c r="C134">
        <f t="shared" si="2"/>
        <v>116.04525700025721</v>
      </c>
      <c r="D134">
        <v>27.367999999999999</v>
      </c>
    </row>
    <row r="135" spans="1:4" x14ac:dyDescent="0.25">
      <c r="A135">
        <v>-24.5</v>
      </c>
      <c r="B135">
        <v>6.3609999999999998</v>
      </c>
      <c r="C135">
        <f t="shared" si="2"/>
        <v>95.654254215191941</v>
      </c>
      <c r="D135">
        <v>27.367999999999999</v>
      </c>
    </row>
    <row r="136" spans="1:4" x14ac:dyDescent="0.25">
      <c r="A136">
        <v>-24</v>
      </c>
      <c r="B136">
        <v>6.9539999999999997</v>
      </c>
      <c r="C136">
        <f t="shared" si="2"/>
        <v>104.57155853048965</v>
      </c>
      <c r="D136">
        <v>27.367999999999999</v>
      </c>
    </row>
    <row r="137" spans="1:4" x14ac:dyDescent="0.25">
      <c r="A137">
        <v>-23.5</v>
      </c>
      <c r="B137">
        <v>5.4589999999999996</v>
      </c>
      <c r="C137">
        <f t="shared" si="2"/>
        <v>82.090327583828454</v>
      </c>
      <c r="D137">
        <v>27.367999999999999</v>
      </c>
    </row>
    <row r="138" spans="1:4" x14ac:dyDescent="0.25">
      <c r="A138">
        <v>-23</v>
      </c>
      <c r="B138">
        <v>6.4450000000000003</v>
      </c>
      <c r="C138">
        <f t="shared" si="2"/>
        <v>96.917413679753508</v>
      </c>
      <c r="D138">
        <v>27.367999999999999</v>
      </c>
    </row>
    <row r="139" spans="1:4" x14ac:dyDescent="0.25">
      <c r="A139">
        <v>-22.5</v>
      </c>
      <c r="B139">
        <v>6.22</v>
      </c>
      <c r="C139">
        <f t="shared" si="2"/>
        <v>93.533950828249303</v>
      </c>
      <c r="D139">
        <v>27.367999999999999</v>
      </c>
    </row>
    <row r="140" spans="1:4" x14ac:dyDescent="0.25">
      <c r="A140">
        <v>-22</v>
      </c>
      <c r="B140">
        <v>6.0170000000000003</v>
      </c>
      <c r="C140">
        <f t="shared" si="2"/>
        <v>90.481315455558857</v>
      </c>
      <c r="D140">
        <v>27.367999999999999</v>
      </c>
    </row>
    <row r="141" spans="1:4" x14ac:dyDescent="0.25">
      <c r="A141">
        <v>-21.5</v>
      </c>
      <c r="B141">
        <v>5.827</v>
      </c>
      <c r="C141">
        <f t="shared" si="2"/>
        <v>87.62416904762199</v>
      </c>
      <c r="D141">
        <v>27.367999999999999</v>
      </c>
    </row>
    <row r="142" spans="1:4" x14ac:dyDescent="0.25">
      <c r="A142">
        <v>-21</v>
      </c>
      <c r="B142">
        <v>6.3380000000000001</v>
      </c>
      <c r="C142">
        <f t="shared" si="2"/>
        <v>95.308389123704842</v>
      </c>
      <c r="D142">
        <v>27.367999999999999</v>
      </c>
    </row>
    <row r="143" spans="1:4" x14ac:dyDescent="0.25">
      <c r="A143">
        <v>-20.5</v>
      </c>
      <c r="B143">
        <v>9.0640000000000001</v>
      </c>
      <c r="C143">
        <f t="shared" si="2"/>
        <v>136.30092127126233</v>
      </c>
      <c r="D143">
        <v>27.367999999999999</v>
      </c>
    </row>
    <row r="144" spans="1:4" x14ac:dyDescent="0.25">
      <c r="A144">
        <v>-20</v>
      </c>
      <c r="B144">
        <v>5.6879999999999997</v>
      </c>
      <c r="C144">
        <f t="shared" si="2"/>
        <v>85.533940886026045</v>
      </c>
      <c r="D144">
        <v>27.367999999999999</v>
      </c>
    </row>
    <row r="145" spans="1:4" x14ac:dyDescent="0.25">
      <c r="A145">
        <v>-19.5</v>
      </c>
      <c r="B145">
        <v>6.149</v>
      </c>
      <c r="C145">
        <f t="shared" si="2"/>
        <v>92.466280328441314</v>
      </c>
      <c r="D145">
        <v>27.367999999999999</v>
      </c>
    </row>
    <row r="146" spans="1:4" x14ac:dyDescent="0.25">
      <c r="A146">
        <v>-19</v>
      </c>
      <c r="B146">
        <v>5.6859999999999999</v>
      </c>
      <c r="C146">
        <f t="shared" si="2"/>
        <v>85.503865660679352</v>
      </c>
      <c r="D146">
        <v>27.367999999999999</v>
      </c>
    </row>
    <row r="147" spans="1:4" x14ac:dyDescent="0.25">
      <c r="A147">
        <v>-18.5</v>
      </c>
      <c r="B147">
        <v>5.3959999999999999</v>
      </c>
      <c r="C147">
        <f t="shared" si="2"/>
        <v>81.142957985407278</v>
      </c>
      <c r="D147">
        <v>27.367999999999999</v>
      </c>
    </row>
    <row r="148" spans="1:4" x14ac:dyDescent="0.25">
      <c r="A148">
        <v>-18</v>
      </c>
      <c r="B148">
        <v>5.6529999999999996</v>
      </c>
      <c r="C148">
        <f t="shared" si="2"/>
        <v>85.007624442458734</v>
      </c>
      <c r="D148">
        <v>27.367999999999999</v>
      </c>
    </row>
    <row r="149" spans="1:4" x14ac:dyDescent="0.25">
      <c r="A149">
        <v>-17.5</v>
      </c>
      <c r="B149">
        <v>5.6669999999999998</v>
      </c>
      <c r="C149">
        <f t="shared" si="2"/>
        <v>85.218151019885653</v>
      </c>
      <c r="D149">
        <v>27.367999999999999</v>
      </c>
    </row>
    <row r="150" spans="1:4" x14ac:dyDescent="0.25">
      <c r="A150">
        <v>-17</v>
      </c>
      <c r="B150">
        <v>5.4630000000000001</v>
      </c>
      <c r="C150">
        <f t="shared" si="2"/>
        <v>82.150478034521853</v>
      </c>
      <c r="D150">
        <v>27.367999999999999</v>
      </c>
    </row>
    <row r="151" spans="1:4" x14ac:dyDescent="0.25">
      <c r="A151">
        <v>-16.5</v>
      </c>
      <c r="B151">
        <v>9.8149999999999995</v>
      </c>
      <c r="C151">
        <f t="shared" si="2"/>
        <v>147.59416838894967</v>
      </c>
      <c r="D151">
        <v>27.367999999999999</v>
      </c>
    </row>
    <row r="152" spans="1:4" x14ac:dyDescent="0.25">
      <c r="A152">
        <v>-16</v>
      </c>
      <c r="B152">
        <v>6.1070000000000002</v>
      </c>
      <c r="C152">
        <f t="shared" si="2"/>
        <v>91.834700596160545</v>
      </c>
      <c r="D152">
        <v>27.367999999999999</v>
      </c>
    </row>
    <row r="153" spans="1:4" x14ac:dyDescent="0.25">
      <c r="A153">
        <v>-15.5</v>
      </c>
      <c r="B153">
        <v>5.2969999999999997</v>
      </c>
      <c r="C153">
        <f t="shared" si="2"/>
        <v>79.654234330745425</v>
      </c>
      <c r="D153">
        <v>27.367999999999999</v>
      </c>
    </row>
    <row r="154" spans="1:4" x14ac:dyDescent="0.25">
      <c r="A154">
        <v>-15</v>
      </c>
      <c r="B154">
        <v>5.056</v>
      </c>
      <c r="C154">
        <f t="shared" si="2"/>
        <v>76.030169676467608</v>
      </c>
      <c r="D154">
        <v>27.367999999999999</v>
      </c>
    </row>
    <row r="155" spans="1:4" x14ac:dyDescent="0.25">
      <c r="A155">
        <v>-14.5</v>
      </c>
      <c r="B155">
        <v>5.3250000000000002</v>
      </c>
      <c r="C155">
        <f t="shared" si="2"/>
        <v>80.07528748559929</v>
      </c>
      <c r="D155">
        <v>27.367999999999999</v>
      </c>
    </row>
    <row r="156" spans="1:4" x14ac:dyDescent="0.25">
      <c r="A156">
        <v>-14</v>
      </c>
      <c r="B156">
        <v>5.4119999999999999</v>
      </c>
      <c r="C156">
        <f t="shared" si="2"/>
        <v>81.383559788180918</v>
      </c>
      <c r="D156">
        <v>27.367999999999999</v>
      </c>
    </row>
    <row r="157" spans="1:4" x14ac:dyDescent="0.25">
      <c r="A157">
        <v>-13.5</v>
      </c>
      <c r="B157">
        <v>6.4089999999999998</v>
      </c>
      <c r="C157">
        <f t="shared" si="2"/>
        <v>96.37605962351283</v>
      </c>
      <c r="D157">
        <v>27.367999999999999</v>
      </c>
    </row>
    <row r="158" spans="1:4" x14ac:dyDescent="0.25">
      <c r="A158">
        <v>-13</v>
      </c>
      <c r="B158">
        <v>5.5979999999999999</v>
      </c>
      <c r="C158">
        <f t="shared" si="2"/>
        <v>84.180555745424371</v>
      </c>
      <c r="D158">
        <v>27.367999999999999</v>
      </c>
    </row>
    <row r="159" spans="1:4" x14ac:dyDescent="0.25">
      <c r="A159">
        <v>-12.5</v>
      </c>
      <c r="B159">
        <v>5.2949999999999999</v>
      </c>
      <c r="C159">
        <f t="shared" si="2"/>
        <v>79.624159105398732</v>
      </c>
      <c r="D159">
        <v>27.367999999999999</v>
      </c>
    </row>
    <row r="160" spans="1:4" x14ac:dyDescent="0.25">
      <c r="A160">
        <v>-12</v>
      </c>
      <c r="B160">
        <v>5.3689999999999998</v>
      </c>
      <c r="C160">
        <f t="shared" si="2"/>
        <v>80.736942443226766</v>
      </c>
      <c r="D160">
        <v>27.367999999999999</v>
      </c>
    </row>
    <row r="161" spans="1:4" x14ac:dyDescent="0.25">
      <c r="A161">
        <v>-11.5</v>
      </c>
      <c r="B161">
        <v>6.4160000000000004</v>
      </c>
      <c r="C161">
        <f t="shared" si="2"/>
        <v>96.481322912226304</v>
      </c>
      <c r="D161">
        <v>27.367999999999999</v>
      </c>
    </row>
    <row r="162" spans="1:4" x14ac:dyDescent="0.25">
      <c r="A162">
        <v>-11</v>
      </c>
      <c r="B162">
        <v>6.0350000000000001</v>
      </c>
      <c r="C162">
        <f t="shared" si="2"/>
        <v>90.751992483679189</v>
      </c>
      <c r="D162">
        <v>27.367999999999999</v>
      </c>
    </row>
    <row r="163" spans="1:4" x14ac:dyDescent="0.25">
      <c r="A163">
        <v>-10.5</v>
      </c>
      <c r="B163">
        <v>5.931</v>
      </c>
      <c r="C163">
        <f t="shared" si="2"/>
        <v>89.188080765650597</v>
      </c>
      <c r="D163">
        <v>27.367999999999999</v>
      </c>
    </row>
    <row r="164" spans="1:4" x14ac:dyDescent="0.25">
      <c r="A164">
        <v>-10</v>
      </c>
      <c r="B164">
        <v>6.26</v>
      </c>
      <c r="C164">
        <f t="shared" si="2"/>
        <v>94.135455335183394</v>
      </c>
      <c r="D164">
        <v>27.367999999999999</v>
      </c>
    </row>
    <row r="165" spans="1:4" x14ac:dyDescent="0.25">
      <c r="A165">
        <v>-9.5</v>
      </c>
      <c r="B165">
        <v>6.0389999999999997</v>
      </c>
      <c r="C165">
        <f t="shared" si="2"/>
        <v>90.812142934372602</v>
      </c>
      <c r="D165">
        <v>27.367999999999999</v>
      </c>
    </row>
    <row r="166" spans="1:4" x14ac:dyDescent="0.25">
      <c r="A166">
        <v>-9</v>
      </c>
      <c r="B166">
        <v>6.0540000000000003</v>
      </c>
      <c r="C166">
        <f t="shared" si="2"/>
        <v>91.037707124472874</v>
      </c>
      <c r="D166">
        <v>27.363</v>
      </c>
    </row>
    <row r="167" spans="1:4" x14ac:dyDescent="0.25">
      <c r="A167">
        <v>-8.5</v>
      </c>
      <c r="B167">
        <v>6.9690000000000003</v>
      </c>
      <c r="C167">
        <f t="shared" si="2"/>
        <v>104.79712272058994</v>
      </c>
      <c r="D167">
        <v>27.367999999999999</v>
      </c>
    </row>
    <row r="168" spans="1:4" x14ac:dyDescent="0.25">
      <c r="A168">
        <v>-8</v>
      </c>
      <c r="B168">
        <v>6.0179999999999998</v>
      </c>
      <c r="C168">
        <f t="shared" si="2"/>
        <v>90.496353068232196</v>
      </c>
      <c r="D168">
        <v>27.364000000000001</v>
      </c>
    </row>
    <row r="169" spans="1:4" x14ac:dyDescent="0.25">
      <c r="A169">
        <v>-7.5</v>
      </c>
      <c r="B169">
        <v>6.109</v>
      </c>
      <c r="C169">
        <f t="shared" si="2"/>
        <v>91.864775821507237</v>
      </c>
      <c r="D169">
        <v>27.349</v>
      </c>
    </row>
    <row r="170" spans="1:4" x14ac:dyDescent="0.25">
      <c r="A170">
        <v>-7</v>
      </c>
      <c r="B170">
        <v>6.55</v>
      </c>
      <c r="C170">
        <f t="shared" si="2"/>
        <v>98.496363010455468</v>
      </c>
      <c r="D170">
        <v>27.350999999999999</v>
      </c>
    </row>
    <row r="171" spans="1:4" x14ac:dyDescent="0.25">
      <c r="A171">
        <v>-6.5</v>
      </c>
      <c r="B171">
        <v>7.69</v>
      </c>
      <c r="C171">
        <f t="shared" si="2"/>
        <v>115.63924145807671</v>
      </c>
      <c r="D171">
        <v>27.358000000000001</v>
      </c>
    </row>
    <row r="172" spans="1:4" x14ac:dyDescent="0.25">
      <c r="A172">
        <v>-6</v>
      </c>
      <c r="B172">
        <v>6.6360000000000001</v>
      </c>
      <c r="C172">
        <f t="shared" si="2"/>
        <v>99.789597700363728</v>
      </c>
      <c r="D172">
        <v>27.347999999999999</v>
      </c>
    </row>
    <row r="173" spans="1:4" x14ac:dyDescent="0.25">
      <c r="A173">
        <v>-5.5</v>
      </c>
      <c r="B173">
        <v>5.6360000000000001</v>
      </c>
      <c r="C173">
        <f t="shared" si="2"/>
        <v>84.751985027011756</v>
      </c>
      <c r="D173">
        <v>27.350999999999999</v>
      </c>
    </row>
    <row r="174" spans="1:4" x14ac:dyDescent="0.25">
      <c r="A174">
        <v>-5</v>
      </c>
      <c r="B174">
        <v>5.31</v>
      </c>
      <c r="C174">
        <f t="shared" si="2"/>
        <v>79.849723295499004</v>
      </c>
      <c r="D174">
        <v>27.347000000000001</v>
      </c>
    </row>
    <row r="175" spans="1:4" x14ac:dyDescent="0.25">
      <c r="A175">
        <v>-4.5</v>
      </c>
      <c r="B175">
        <v>6.7370000000000001</v>
      </c>
      <c r="C175">
        <f t="shared" si="2"/>
        <v>101.30839658037229</v>
      </c>
      <c r="D175">
        <v>27.341000000000001</v>
      </c>
    </row>
    <row r="176" spans="1:4" x14ac:dyDescent="0.25">
      <c r="A176">
        <v>-4</v>
      </c>
      <c r="B176">
        <v>6.1130000000000004</v>
      </c>
      <c r="C176">
        <f t="shared" si="2"/>
        <v>91.924926272200651</v>
      </c>
      <c r="D176">
        <v>27.335999999999999</v>
      </c>
    </row>
    <row r="177" spans="1:4" x14ac:dyDescent="0.25">
      <c r="A177">
        <v>-3.5</v>
      </c>
      <c r="B177">
        <v>7.7569999999999997</v>
      </c>
      <c r="C177">
        <f t="shared" si="2"/>
        <v>116.64676150719129</v>
      </c>
      <c r="D177">
        <v>27.332000000000001</v>
      </c>
    </row>
    <row r="178" spans="1:4" x14ac:dyDescent="0.25">
      <c r="A178">
        <v>-3</v>
      </c>
      <c r="B178">
        <v>7.6580000000000004</v>
      </c>
      <c r="C178">
        <f t="shared" si="2"/>
        <v>115.15803785252946</v>
      </c>
      <c r="D178">
        <v>27.331</v>
      </c>
    </row>
    <row r="179" spans="1:4" x14ac:dyDescent="0.25">
      <c r="A179">
        <v>-2.5</v>
      </c>
      <c r="B179">
        <v>6.6079999999999997</v>
      </c>
      <c r="C179">
        <f t="shared" si="2"/>
        <v>99.368544545509863</v>
      </c>
      <c r="D179">
        <v>27.329000000000001</v>
      </c>
    </row>
    <row r="180" spans="1:4" x14ac:dyDescent="0.25">
      <c r="A180">
        <v>-2</v>
      </c>
      <c r="B180">
        <v>5.5659999999999998</v>
      </c>
      <c r="C180">
        <f t="shared" si="2"/>
        <v>83.699352139877121</v>
      </c>
      <c r="D180">
        <v>27.324999999999999</v>
      </c>
    </row>
    <row r="181" spans="1:4" x14ac:dyDescent="0.25">
      <c r="A181">
        <v>-1.5</v>
      </c>
      <c r="B181">
        <v>7.7480000000000002</v>
      </c>
      <c r="C181">
        <f t="shared" si="2"/>
        <v>116.51142299313115</v>
      </c>
      <c r="D181">
        <v>27.324999999999999</v>
      </c>
    </row>
    <row r="182" spans="1:4" x14ac:dyDescent="0.25">
      <c r="A182">
        <v>-1</v>
      </c>
      <c r="B182">
        <v>6.798</v>
      </c>
      <c r="C182">
        <f t="shared" si="2"/>
        <v>102.22569095344674</v>
      </c>
      <c r="D182">
        <v>27.324999999999999</v>
      </c>
    </row>
    <row r="183" spans="1:4" x14ac:dyDescent="0.25">
      <c r="A183">
        <v>-0.5</v>
      </c>
      <c r="B183">
        <v>6.2789999999999999</v>
      </c>
      <c r="C183">
        <f t="shared" si="2"/>
        <v>94.421169975977065</v>
      </c>
      <c r="D183">
        <v>27.324999999999999</v>
      </c>
    </row>
    <row r="184" spans="1:4" x14ac:dyDescent="0.25">
      <c r="A184">
        <v>0</v>
      </c>
      <c r="B184">
        <v>6.0439999999999996</v>
      </c>
      <c r="C184">
        <f t="shared" si="2"/>
        <v>90.887330997739355</v>
      </c>
      <c r="D184">
        <v>27.324999999999999</v>
      </c>
    </row>
    <row r="185" spans="1:4" x14ac:dyDescent="0.25">
      <c r="A185">
        <v>0.5</v>
      </c>
      <c r="B185">
        <v>6.0369999999999999</v>
      </c>
      <c r="C185">
        <f t="shared" si="2"/>
        <v>90.78206770902591</v>
      </c>
      <c r="D185">
        <v>27.324999999999999</v>
      </c>
    </row>
    <row r="186" spans="1:4" x14ac:dyDescent="0.25">
      <c r="A186">
        <v>1</v>
      </c>
      <c r="B186">
        <v>6.9379999999999997</v>
      </c>
      <c r="C186">
        <f t="shared" si="2"/>
        <v>104.33095672771603</v>
      </c>
      <c r="D186">
        <v>27.324999999999999</v>
      </c>
    </row>
    <row r="187" spans="1:4" x14ac:dyDescent="0.25">
      <c r="A187">
        <v>1.5</v>
      </c>
      <c r="B187">
        <v>8.1270000000000007</v>
      </c>
      <c r="C187">
        <f t="shared" si="2"/>
        <v>122.21067819633154</v>
      </c>
      <c r="D187">
        <v>27.324999999999999</v>
      </c>
    </row>
    <row r="188" spans="1:4" x14ac:dyDescent="0.25">
      <c r="A188">
        <v>2</v>
      </c>
      <c r="B188">
        <v>5.3689999999999998</v>
      </c>
      <c r="C188">
        <f t="shared" si="2"/>
        <v>80.736942443226766</v>
      </c>
      <c r="D188">
        <v>27.324999999999999</v>
      </c>
    </row>
    <row r="189" spans="1:4" x14ac:dyDescent="0.25">
      <c r="A189">
        <v>2.5</v>
      </c>
      <c r="B189">
        <v>4.8479999999999999</v>
      </c>
      <c r="C189">
        <f t="shared" si="2"/>
        <v>72.902346240410395</v>
      </c>
      <c r="D189">
        <v>27.324999999999999</v>
      </c>
    </row>
    <row r="190" spans="1:4" x14ac:dyDescent="0.25">
      <c r="A190">
        <v>3</v>
      </c>
      <c r="B190">
        <v>4.5490000000000004</v>
      </c>
      <c r="C190">
        <f t="shared" si="2"/>
        <v>68.406100051078155</v>
      </c>
      <c r="D190">
        <v>27.324999999999999</v>
      </c>
    </row>
    <row r="191" spans="1:4" x14ac:dyDescent="0.25">
      <c r="A191">
        <v>3.5</v>
      </c>
      <c r="B191">
        <v>6.0650000000000004</v>
      </c>
      <c r="C191">
        <f t="shared" si="2"/>
        <v>91.203120863879747</v>
      </c>
      <c r="D191">
        <v>27.324999999999999</v>
      </c>
    </row>
    <row r="192" spans="1:4" x14ac:dyDescent="0.25">
      <c r="A192">
        <v>4</v>
      </c>
      <c r="B192">
        <v>5.0449999999999999</v>
      </c>
      <c r="C192">
        <f t="shared" si="2"/>
        <v>75.864755937060735</v>
      </c>
      <c r="D192">
        <v>27.324999999999999</v>
      </c>
    </row>
    <row r="193" spans="1:4" x14ac:dyDescent="0.25">
      <c r="A193">
        <v>4.5</v>
      </c>
      <c r="B193">
        <v>4.6900000000000004</v>
      </c>
      <c r="C193">
        <f t="shared" si="2"/>
        <v>70.526403438020793</v>
      </c>
      <c r="D193">
        <v>27.324999999999999</v>
      </c>
    </row>
    <row r="194" spans="1:4" x14ac:dyDescent="0.25">
      <c r="A194">
        <v>5</v>
      </c>
      <c r="B194">
        <v>4.6710000000000003</v>
      </c>
      <c r="C194">
        <f t="shared" si="2"/>
        <v>70.240688797227094</v>
      </c>
      <c r="D194">
        <v>27.324999999999999</v>
      </c>
    </row>
    <row r="195" spans="1:4" x14ac:dyDescent="0.25">
      <c r="A195">
        <v>5.5</v>
      </c>
      <c r="B195">
        <v>6.7290000000000001</v>
      </c>
      <c r="C195">
        <f t="shared" ref="C195:C258" si="3">100*B195/$E$2</f>
        <v>101.18809567898546</v>
      </c>
      <c r="D195">
        <v>27.324999999999999</v>
      </c>
    </row>
    <row r="196" spans="1:4" x14ac:dyDescent="0.25">
      <c r="A196">
        <v>6</v>
      </c>
      <c r="B196">
        <v>5.23</v>
      </c>
      <c r="C196">
        <f t="shared" si="3"/>
        <v>78.64671428163085</v>
      </c>
      <c r="D196">
        <v>27.324999999999999</v>
      </c>
    </row>
    <row r="197" spans="1:4" x14ac:dyDescent="0.25">
      <c r="A197">
        <v>6.5</v>
      </c>
      <c r="B197">
        <v>5.2590000000000003</v>
      </c>
      <c r="C197">
        <f t="shared" si="3"/>
        <v>79.082805049158068</v>
      </c>
      <c r="D197">
        <v>27.324999999999999</v>
      </c>
    </row>
    <row r="198" spans="1:4" x14ac:dyDescent="0.25">
      <c r="A198">
        <v>7</v>
      </c>
      <c r="B198">
        <v>6.2679999999999998</v>
      </c>
      <c r="C198">
        <f t="shared" si="3"/>
        <v>94.255756236570193</v>
      </c>
      <c r="D198">
        <v>27.324999999999999</v>
      </c>
    </row>
    <row r="199" spans="1:4" x14ac:dyDescent="0.25">
      <c r="A199">
        <v>7.5</v>
      </c>
      <c r="B199">
        <v>4.1520000000000001</v>
      </c>
      <c r="C199">
        <f t="shared" si="3"/>
        <v>62.436167819757415</v>
      </c>
      <c r="D199">
        <v>27.324999999999999</v>
      </c>
    </row>
    <row r="200" spans="1:4" x14ac:dyDescent="0.25">
      <c r="A200">
        <v>8</v>
      </c>
      <c r="B200">
        <v>3.8740000000000001</v>
      </c>
      <c r="C200">
        <f t="shared" si="3"/>
        <v>58.255711496565574</v>
      </c>
      <c r="D200">
        <v>27.324999999999999</v>
      </c>
    </row>
    <row r="201" spans="1:4" x14ac:dyDescent="0.25">
      <c r="A201">
        <v>8.5</v>
      </c>
      <c r="B201">
        <v>3.8239999999999998</v>
      </c>
      <c r="C201">
        <f t="shared" si="3"/>
        <v>57.503830862897964</v>
      </c>
      <c r="D201">
        <v>27.324999999999999</v>
      </c>
    </row>
    <row r="202" spans="1:4" x14ac:dyDescent="0.25">
      <c r="A202">
        <v>9</v>
      </c>
      <c r="B202">
        <v>3.673</v>
      </c>
      <c r="C202">
        <f t="shared" si="3"/>
        <v>55.233151349221821</v>
      </c>
      <c r="D202">
        <v>27.324999999999999</v>
      </c>
    </row>
    <row r="203" spans="1:4" x14ac:dyDescent="0.25">
      <c r="A203">
        <v>9.5</v>
      </c>
      <c r="B203">
        <v>4.1070000000000002</v>
      </c>
      <c r="C203">
        <f t="shared" si="3"/>
        <v>61.759475249456585</v>
      </c>
      <c r="D203">
        <v>27.324999999999999</v>
      </c>
    </row>
    <row r="204" spans="1:4" x14ac:dyDescent="0.25">
      <c r="A204">
        <v>10</v>
      </c>
      <c r="B204">
        <v>3.5110000000000001</v>
      </c>
      <c r="C204">
        <f t="shared" si="3"/>
        <v>52.797058096138798</v>
      </c>
      <c r="D204">
        <v>27.324999999999999</v>
      </c>
    </row>
    <row r="205" spans="1:4" x14ac:dyDescent="0.25">
      <c r="A205">
        <v>10.5</v>
      </c>
      <c r="B205">
        <v>4.3890000000000002</v>
      </c>
      <c r="C205">
        <f t="shared" si="3"/>
        <v>66.000082023341847</v>
      </c>
      <c r="D205">
        <v>27.324999999999999</v>
      </c>
    </row>
    <row r="206" spans="1:4" x14ac:dyDescent="0.25">
      <c r="A206">
        <v>11</v>
      </c>
      <c r="B206">
        <v>3.4430000000000001</v>
      </c>
      <c r="C206">
        <f t="shared" si="3"/>
        <v>51.774500434350863</v>
      </c>
      <c r="D206">
        <v>27.324999999999999</v>
      </c>
    </row>
    <row r="207" spans="1:4" x14ac:dyDescent="0.25">
      <c r="A207">
        <v>11.5</v>
      </c>
      <c r="B207">
        <v>3.395</v>
      </c>
      <c r="C207">
        <f t="shared" si="3"/>
        <v>51.052695026029966</v>
      </c>
      <c r="D207">
        <v>27.324999999999999</v>
      </c>
    </row>
    <row r="208" spans="1:4" x14ac:dyDescent="0.25">
      <c r="A208">
        <v>12</v>
      </c>
      <c r="B208">
        <v>3.2229999999999999</v>
      </c>
      <c r="C208">
        <f t="shared" si="3"/>
        <v>48.466225646213431</v>
      </c>
      <c r="D208">
        <v>27.324999999999999</v>
      </c>
    </row>
    <row r="209" spans="1:4" x14ac:dyDescent="0.25">
      <c r="A209">
        <v>12.5</v>
      </c>
      <c r="B209">
        <v>2.9510000000000001</v>
      </c>
      <c r="C209">
        <f t="shared" si="3"/>
        <v>44.375994999061696</v>
      </c>
      <c r="D209">
        <v>27.324999999999999</v>
      </c>
    </row>
    <row r="210" spans="1:4" x14ac:dyDescent="0.25">
      <c r="A210">
        <v>13</v>
      </c>
      <c r="B210">
        <v>3.0920000000000001</v>
      </c>
      <c r="C210">
        <f t="shared" si="3"/>
        <v>46.49629838600432</v>
      </c>
      <c r="D210">
        <v>27.324999999999999</v>
      </c>
    </row>
    <row r="211" spans="1:4" x14ac:dyDescent="0.25">
      <c r="A211">
        <v>13.5</v>
      </c>
      <c r="B211">
        <v>3.1379999999999999</v>
      </c>
      <c r="C211">
        <f t="shared" si="3"/>
        <v>47.18802856897851</v>
      </c>
      <c r="D211">
        <v>27.324999999999999</v>
      </c>
    </row>
    <row r="212" spans="1:4" x14ac:dyDescent="0.25">
      <c r="A212">
        <v>14</v>
      </c>
      <c r="B212">
        <v>3.1659999999999999</v>
      </c>
      <c r="C212">
        <f t="shared" si="3"/>
        <v>47.609081723832361</v>
      </c>
      <c r="D212">
        <v>27.324999999999999</v>
      </c>
    </row>
    <row r="213" spans="1:4" x14ac:dyDescent="0.25">
      <c r="A213">
        <v>14.5</v>
      </c>
      <c r="B213">
        <v>3.073</v>
      </c>
      <c r="C213">
        <f t="shared" si="3"/>
        <v>46.210583745210634</v>
      </c>
      <c r="D213">
        <v>27.324999999999999</v>
      </c>
    </row>
    <row r="214" spans="1:4" x14ac:dyDescent="0.25">
      <c r="A214">
        <v>15</v>
      </c>
      <c r="B214">
        <v>3.395</v>
      </c>
      <c r="C214">
        <f t="shared" si="3"/>
        <v>51.052695026029966</v>
      </c>
      <c r="D214">
        <v>27.324999999999999</v>
      </c>
    </row>
    <row r="215" spans="1:4" x14ac:dyDescent="0.25">
      <c r="A215">
        <v>15.5</v>
      </c>
      <c r="B215">
        <v>3.4239999999999999</v>
      </c>
      <c r="C215">
        <f t="shared" si="3"/>
        <v>51.48878579355717</v>
      </c>
      <c r="D215">
        <v>27.324999999999999</v>
      </c>
    </row>
    <row r="216" spans="1:4" x14ac:dyDescent="0.25">
      <c r="A216">
        <v>16</v>
      </c>
      <c r="B216">
        <v>2.9910000000000001</v>
      </c>
      <c r="C216">
        <f t="shared" si="3"/>
        <v>44.977499505995773</v>
      </c>
      <c r="D216">
        <v>27.324999999999999</v>
      </c>
    </row>
    <row r="217" spans="1:4" x14ac:dyDescent="0.25">
      <c r="A217">
        <v>16.5</v>
      </c>
      <c r="B217">
        <v>3.1160000000000001</v>
      </c>
      <c r="C217">
        <f t="shared" si="3"/>
        <v>46.857201090164772</v>
      </c>
      <c r="D217">
        <v>27.324999999999999</v>
      </c>
    </row>
    <row r="218" spans="1:4" x14ac:dyDescent="0.25">
      <c r="A218">
        <v>17</v>
      </c>
      <c r="B218">
        <v>2.5289999999999999</v>
      </c>
      <c r="C218">
        <f t="shared" si="3"/>
        <v>38.03012245090715</v>
      </c>
      <c r="D218">
        <v>27.324999999999999</v>
      </c>
    </row>
    <row r="219" spans="1:4" x14ac:dyDescent="0.25">
      <c r="A219">
        <v>17.5</v>
      </c>
      <c r="B219">
        <v>2.3959999999999999</v>
      </c>
      <c r="C219">
        <f t="shared" si="3"/>
        <v>36.030119965351339</v>
      </c>
      <c r="D219">
        <v>27.324999999999999</v>
      </c>
    </row>
    <row r="220" spans="1:4" x14ac:dyDescent="0.25">
      <c r="A220">
        <v>18</v>
      </c>
      <c r="B220">
        <v>2.899</v>
      </c>
      <c r="C220">
        <f t="shared" si="3"/>
        <v>43.594039140047386</v>
      </c>
      <c r="D220">
        <v>27.324999999999999</v>
      </c>
    </row>
    <row r="221" spans="1:4" x14ac:dyDescent="0.25">
      <c r="A221">
        <v>18.5</v>
      </c>
      <c r="B221">
        <v>2.0369999999999999</v>
      </c>
      <c r="C221">
        <f t="shared" si="3"/>
        <v>30.63161701561798</v>
      </c>
      <c r="D221">
        <v>27.324999999999999</v>
      </c>
    </row>
    <row r="222" spans="1:4" x14ac:dyDescent="0.25">
      <c r="A222">
        <v>19</v>
      </c>
      <c r="B222">
        <v>2.5630000000000002</v>
      </c>
      <c r="C222">
        <f t="shared" si="3"/>
        <v>38.541401281801122</v>
      </c>
      <c r="D222">
        <v>27.324999999999999</v>
      </c>
    </row>
    <row r="223" spans="1:4" x14ac:dyDescent="0.25">
      <c r="A223">
        <v>19.5</v>
      </c>
      <c r="B223">
        <v>1.919</v>
      </c>
      <c r="C223">
        <f t="shared" si="3"/>
        <v>28.857178720162448</v>
      </c>
      <c r="D223">
        <v>27.324999999999999</v>
      </c>
    </row>
    <row r="224" spans="1:4" x14ac:dyDescent="0.25">
      <c r="A224">
        <v>20</v>
      </c>
      <c r="B224">
        <v>1.5960000000000001</v>
      </c>
      <c r="C224">
        <f t="shared" si="3"/>
        <v>24.000029826669763</v>
      </c>
      <c r="D224">
        <v>27.324999999999999</v>
      </c>
    </row>
    <row r="225" spans="1:4" x14ac:dyDescent="0.25">
      <c r="A225">
        <v>20.5</v>
      </c>
      <c r="B225">
        <v>2.0390000000000001</v>
      </c>
      <c r="C225">
        <f t="shared" si="3"/>
        <v>30.661692240964687</v>
      </c>
      <c r="D225">
        <v>27.324999999999999</v>
      </c>
    </row>
    <row r="226" spans="1:4" x14ac:dyDescent="0.25">
      <c r="A226">
        <v>21</v>
      </c>
      <c r="B226">
        <v>1.875</v>
      </c>
      <c r="C226">
        <f t="shared" si="3"/>
        <v>28.195523762534961</v>
      </c>
      <c r="D226">
        <v>27.324999999999999</v>
      </c>
    </row>
    <row r="227" spans="1:4" x14ac:dyDescent="0.25">
      <c r="A227">
        <v>21.5</v>
      </c>
      <c r="B227">
        <v>2.2050000000000001</v>
      </c>
      <c r="C227">
        <f t="shared" si="3"/>
        <v>33.157935944741112</v>
      </c>
      <c r="D227">
        <v>27.321999999999999</v>
      </c>
    </row>
    <row r="228" spans="1:4" x14ac:dyDescent="0.25">
      <c r="A228">
        <v>22</v>
      </c>
      <c r="B228">
        <v>2.1669999999999998</v>
      </c>
      <c r="C228">
        <f t="shared" si="3"/>
        <v>32.586506663153735</v>
      </c>
      <c r="D228">
        <v>27.321999999999999</v>
      </c>
    </row>
    <row r="229" spans="1:4" x14ac:dyDescent="0.25">
      <c r="A229">
        <v>22.5</v>
      </c>
      <c r="B229">
        <v>2.1059999999999999</v>
      </c>
      <c r="C229">
        <f t="shared" si="3"/>
        <v>31.669212290079265</v>
      </c>
      <c r="D229">
        <v>27.324999999999999</v>
      </c>
    </row>
    <row r="230" spans="1:4" x14ac:dyDescent="0.25">
      <c r="A230">
        <v>23</v>
      </c>
      <c r="B230">
        <v>1.7050000000000001</v>
      </c>
      <c r="C230">
        <f t="shared" si="3"/>
        <v>25.639129608065122</v>
      </c>
      <c r="D230">
        <v>27.324999999999999</v>
      </c>
    </row>
    <row r="231" spans="1:4" x14ac:dyDescent="0.25">
      <c r="A231">
        <v>23.5</v>
      </c>
      <c r="B231">
        <v>2.09</v>
      </c>
      <c r="C231">
        <f t="shared" si="3"/>
        <v>31.428610487305637</v>
      </c>
      <c r="D231">
        <v>27.324999999999999</v>
      </c>
    </row>
    <row r="232" spans="1:4" x14ac:dyDescent="0.25">
      <c r="A232">
        <v>24</v>
      </c>
      <c r="B232">
        <v>1.6859999999999999</v>
      </c>
      <c r="C232">
        <f t="shared" si="3"/>
        <v>25.353414967271437</v>
      </c>
      <c r="D232">
        <v>27.324999999999999</v>
      </c>
    </row>
    <row r="233" spans="1:4" x14ac:dyDescent="0.25">
      <c r="A233">
        <v>24.5</v>
      </c>
      <c r="B233">
        <v>2.1040000000000001</v>
      </c>
      <c r="C233">
        <f t="shared" si="3"/>
        <v>31.639137064732566</v>
      </c>
      <c r="D233">
        <v>27.324999999999999</v>
      </c>
    </row>
    <row r="234" spans="1:4" x14ac:dyDescent="0.25">
      <c r="A234">
        <v>25</v>
      </c>
      <c r="B234">
        <v>1.907</v>
      </c>
      <c r="C234">
        <f t="shared" si="3"/>
        <v>28.676727368082222</v>
      </c>
      <c r="D234">
        <v>27.324999999999999</v>
      </c>
    </row>
    <row r="235" spans="1:4" x14ac:dyDescent="0.25">
      <c r="A235">
        <v>25.5</v>
      </c>
      <c r="B235">
        <v>2.367</v>
      </c>
      <c r="C235">
        <f t="shared" si="3"/>
        <v>35.594029197824135</v>
      </c>
      <c r="D235">
        <v>27.324999999999999</v>
      </c>
    </row>
    <row r="236" spans="1:4" x14ac:dyDescent="0.25">
      <c r="A236">
        <v>26</v>
      </c>
      <c r="B236">
        <v>1.9259999999999999</v>
      </c>
      <c r="C236">
        <f t="shared" si="3"/>
        <v>28.962442008875911</v>
      </c>
      <c r="D236">
        <v>27.324999999999999</v>
      </c>
    </row>
    <row r="237" spans="1:4" x14ac:dyDescent="0.25">
      <c r="A237">
        <v>26.5</v>
      </c>
      <c r="B237">
        <v>2.1819999999999999</v>
      </c>
      <c r="C237">
        <f t="shared" si="3"/>
        <v>32.812070853254014</v>
      </c>
      <c r="D237">
        <v>27.324999999999999</v>
      </c>
    </row>
    <row r="238" spans="1:4" x14ac:dyDescent="0.25">
      <c r="A238">
        <v>27</v>
      </c>
      <c r="B238">
        <v>1.8009999999999999</v>
      </c>
      <c r="C238">
        <f t="shared" si="3"/>
        <v>27.082740424706913</v>
      </c>
      <c r="D238">
        <v>27.324999999999999</v>
      </c>
    </row>
    <row r="239" spans="1:4" x14ac:dyDescent="0.25">
      <c r="A239">
        <v>27.5</v>
      </c>
      <c r="B239">
        <v>2.2829999999999999</v>
      </c>
      <c r="C239">
        <f t="shared" si="3"/>
        <v>34.330869733262567</v>
      </c>
      <c r="D239">
        <v>27.324999999999999</v>
      </c>
    </row>
    <row r="240" spans="1:4" x14ac:dyDescent="0.25">
      <c r="A240">
        <v>28</v>
      </c>
      <c r="B240">
        <v>2.0659999999999998</v>
      </c>
      <c r="C240">
        <f t="shared" si="3"/>
        <v>31.067707783145188</v>
      </c>
      <c r="D240">
        <v>27.324999999999999</v>
      </c>
    </row>
    <row r="241" spans="1:4" x14ac:dyDescent="0.25">
      <c r="A241">
        <v>28.5</v>
      </c>
      <c r="B241">
        <v>2.1190000000000002</v>
      </c>
      <c r="C241">
        <f t="shared" si="3"/>
        <v>31.864701254832848</v>
      </c>
      <c r="D241">
        <v>27.324999999999999</v>
      </c>
    </row>
    <row r="242" spans="1:4" x14ac:dyDescent="0.25">
      <c r="A242">
        <v>29</v>
      </c>
      <c r="B242">
        <v>1.772</v>
      </c>
      <c r="C242">
        <f t="shared" si="3"/>
        <v>26.646649657179704</v>
      </c>
      <c r="D242">
        <v>27.321000000000002</v>
      </c>
    </row>
    <row r="243" spans="1:4" x14ac:dyDescent="0.25">
      <c r="A243">
        <v>29.5</v>
      </c>
      <c r="B243">
        <v>2.0539999999999998</v>
      </c>
      <c r="C243">
        <f t="shared" si="3"/>
        <v>30.887256431064962</v>
      </c>
      <c r="D243">
        <v>27.324999999999999</v>
      </c>
    </row>
    <row r="244" spans="1:4" x14ac:dyDescent="0.25">
      <c r="A244">
        <v>30</v>
      </c>
      <c r="B244">
        <v>1.7090000000000001</v>
      </c>
      <c r="C244">
        <f t="shared" si="3"/>
        <v>25.699280058758532</v>
      </c>
      <c r="D244">
        <v>27.324999999999999</v>
      </c>
    </row>
    <row r="245" spans="1:4" x14ac:dyDescent="0.25">
      <c r="A245">
        <v>30.5</v>
      </c>
      <c r="B245">
        <v>2.657</v>
      </c>
      <c r="C245">
        <f t="shared" si="3"/>
        <v>39.954936873096209</v>
      </c>
      <c r="D245">
        <v>27.318000000000001</v>
      </c>
    </row>
    <row r="246" spans="1:4" x14ac:dyDescent="0.25">
      <c r="A246">
        <v>31</v>
      </c>
      <c r="B246">
        <v>2.11</v>
      </c>
      <c r="C246">
        <f t="shared" si="3"/>
        <v>31.729362740772675</v>
      </c>
      <c r="D246">
        <v>27.321000000000002</v>
      </c>
    </row>
    <row r="247" spans="1:4" x14ac:dyDescent="0.25">
      <c r="A247">
        <v>31.5</v>
      </c>
      <c r="B247">
        <v>2.4430000000000001</v>
      </c>
      <c r="C247">
        <f t="shared" si="3"/>
        <v>36.736887760998883</v>
      </c>
      <c r="D247">
        <v>27.324999999999999</v>
      </c>
    </row>
    <row r="248" spans="1:4" x14ac:dyDescent="0.25">
      <c r="A248">
        <v>32</v>
      </c>
      <c r="B248">
        <v>2.5470000000000002</v>
      </c>
      <c r="C248">
        <f t="shared" si="3"/>
        <v>38.300799479027489</v>
      </c>
      <c r="D248">
        <v>27.32</v>
      </c>
    </row>
    <row r="249" spans="1:4" x14ac:dyDescent="0.25">
      <c r="A249">
        <v>32.5</v>
      </c>
      <c r="B249">
        <v>2.0329999999999999</v>
      </c>
      <c r="C249">
        <f t="shared" si="3"/>
        <v>30.57146656492457</v>
      </c>
      <c r="D249">
        <v>27.318999999999999</v>
      </c>
    </row>
    <row r="250" spans="1:4" x14ac:dyDescent="0.25">
      <c r="A250">
        <v>33</v>
      </c>
      <c r="B250">
        <v>1.871</v>
      </c>
      <c r="C250">
        <f t="shared" si="3"/>
        <v>28.135373311841551</v>
      </c>
      <c r="D250">
        <v>27.324000000000002</v>
      </c>
    </row>
    <row r="251" spans="1:4" x14ac:dyDescent="0.25">
      <c r="A251">
        <v>33.5</v>
      </c>
      <c r="B251">
        <v>2.1419999999999999</v>
      </c>
      <c r="C251">
        <f t="shared" si="3"/>
        <v>32.210566346319936</v>
      </c>
      <c r="D251">
        <v>27.315000000000001</v>
      </c>
    </row>
    <row r="252" spans="1:4" x14ac:dyDescent="0.25">
      <c r="A252">
        <v>34</v>
      </c>
      <c r="B252">
        <v>2.1509999999999998</v>
      </c>
      <c r="C252">
        <f t="shared" si="3"/>
        <v>32.345904860380102</v>
      </c>
      <c r="D252">
        <v>27.315999999999999</v>
      </c>
    </row>
    <row r="253" spans="1:4" x14ac:dyDescent="0.25">
      <c r="A253">
        <v>34.5</v>
      </c>
      <c r="B253">
        <v>2.2890000000000001</v>
      </c>
      <c r="C253">
        <f t="shared" si="3"/>
        <v>34.42109540930268</v>
      </c>
      <c r="D253">
        <v>27.315999999999999</v>
      </c>
    </row>
    <row r="254" spans="1:4" x14ac:dyDescent="0.25">
      <c r="A254">
        <v>35</v>
      </c>
      <c r="B254">
        <v>2.2810000000000001</v>
      </c>
      <c r="C254">
        <f t="shared" si="3"/>
        <v>34.300794507915867</v>
      </c>
      <c r="D254">
        <v>27.312999999999999</v>
      </c>
    </row>
    <row r="255" spans="1:4" x14ac:dyDescent="0.25">
      <c r="A255">
        <v>35.5</v>
      </c>
      <c r="B255">
        <v>2.3959999999999999</v>
      </c>
      <c r="C255">
        <f t="shared" si="3"/>
        <v>36.030119965351339</v>
      </c>
      <c r="D255">
        <v>27.324999999999999</v>
      </c>
    </row>
    <row r="256" spans="1:4" x14ac:dyDescent="0.25">
      <c r="A256">
        <v>36</v>
      </c>
      <c r="B256">
        <v>1.994</v>
      </c>
      <c r="C256">
        <f t="shared" si="3"/>
        <v>29.984999670663846</v>
      </c>
      <c r="D256">
        <v>27.318000000000001</v>
      </c>
    </row>
    <row r="257" spans="1:4" x14ac:dyDescent="0.25">
      <c r="A257">
        <v>36.5</v>
      </c>
      <c r="B257">
        <v>2.1760000000000002</v>
      </c>
      <c r="C257">
        <f t="shared" si="3"/>
        <v>32.721845177213908</v>
      </c>
      <c r="D257">
        <v>27.315000000000001</v>
      </c>
    </row>
    <row r="258" spans="1:4" x14ac:dyDescent="0.25">
      <c r="A258">
        <v>37</v>
      </c>
      <c r="B258">
        <v>2.1720000000000002</v>
      </c>
      <c r="C258">
        <f t="shared" si="3"/>
        <v>32.661694726520501</v>
      </c>
      <c r="D258">
        <v>27.321999999999999</v>
      </c>
    </row>
    <row r="259" spans="1:4" x14ac:dyDescent="0.25">
      <c r="A259">
        <v>37.5</v>
      </c>
      <c r="B259">
        <v>2.2850000000000001</v>
      </c>
      <c r="C259">
        <f t="shared" ref="C259:C322" si="4">100*B259/$E$2</f>
        <v>34.360944958609274</v>
      </c>
      <c r="D259">
        <v>27.318000000000001</v>
      </c>
    </row>
    <row r="260" spans="1:4" x14ac:dyDescent="0.25">
      <c r="A260">
        <v>38</v>
      </c>
      <c r="B260">
        <v>1.7490000000000001</v>
      </c>
      <c r="C260">
        <f t="shared" si="4"/>
        <v>26.300784565692613</v>
      </c>
      <c r="D260">
        <v>27.318000000000001</v>
      </c>
    </row>
    <row r="261" spans="1:4" x14ac:dyDescent="0.25">
      <c r="A261">
        <v>38.5</v>
      </c>
      <c r="B261">
        <v>2.1</v>
      </c>
      <c r="C261">
        <f t="shared" si="4"/>
        <v>31.578986614039156</v>
      </c>
      <c r="D261">
        <v>27.306999999999999</v>
      </c>
    </row>
    <row r="262" spans="1:4" x14ac:dyDescent="0.25">
      <c r="A262">
        <v>39</v>
      </c>
      <c r="B262">
        <v>2.069</v>
      </c>
      <c r="C262">
        <f t="shared" si="4"/>
        <v>31.112820621165245</v>
      </c>
      <c r="D262">
        <v>27.318999999999999</v>
      </c>
    </row>
    <row r="263" spans="1:4" x14ac:dyDescent="0.25">
      <c r="A263">
        <v>39.5</v>
      </c>
      <c r="B263">
        <v>3.0950000000000002</v>
      </c>
      <c r="C263">
        <f t="shared" si="4"/>
        <v>46.541411224024372</v>
      </c>
      <c r="D263">
        <v>27.314</v>
      </c>
    </row>
    <row r="264" spans="1:4" x14ac:dyDescent="0.25">
      <c r="A264">
        <v>40</v>
      </c>
      <c r="B264">
        <v>2.75</v>
      </c>
      <c r="C264">
        <f t="shared" si="4"/>
        <v>41.353434851717942</v>
      </c>
      <c r="D264">
        <v>27.312999999999999</v>
      </c>
    </row>
    <row r="265" spans="1:4" x14ac:dyDescent="0.25">
      <c r="A265">
        <v>40.5</v>
      </c>
      <c r="B265">
        <v>2.4620000000000002</v>
      </c>
      <c r="C265">
        <f t="shared" si="4"/>
        <v>37.022602401792575</v>
      </c>
      <c r="D265">
        <v>27.309000000000001</v>
      </c>
    </row>
    <row r="266" spans="1:4" x14ac:dyDescent="0.25">
      <c r="A266">
        <v>41</v>
      </c>
      <c r="B266">
        <v>4.3659999999999997</v>
      </c>
      <c r="C266">
        <f t="shared" si="4"/>
        <v>65.654216931854734</v>
      </c>
      <c r="D266">
        <v>27.306999999999999</v>
      </c>
    </row>
    <row r="267" spans="1:4" x14ac:dyDescent="0.25">
      <c r="A267">
        <v>41.5</v>
      </c>
      <c r="B267">
        <v>2.8460000000000001</v>
      </c>
      <c r="C267">
        <f t="shared" si="4"/>
        <v>42.797045668359736</v>
      </c>
      <c r="D267">
        <v>27.300999999999998</v>
      </c>
    </row>
    <row r="268" spans="1:4" x14ac:dyDescent="0.25">
      <c r="A268">
        <v>42</v>
      </c>
      <c r="B268">
        <v>2.7240000000000002</v>
      </c>
      <c r="C268">
        <f t="shared" si="4"/>
        <v>40.962456922210798</v>
      </c>
      <c r="D268">
        <v>27.306999999999999</v>
      </c>
    </row>
    <row r="269" spans="1:4" x14ac:dyDescent="0.25">
      <c r="A269">
        <v>42.5</v>
      </c>
      <c r="B269">
        <v>1.881</v>
      </c>
      <c r="C269">
        <f t="shared" si="4"/>
        <v>28.285749438575071</v>
      </c>
      <c r="D269">
        <v>27.300999999999998</v>
      </c>
    </row>
    <row r="270" spans="1:4" x14ac:dyDescent="0.25">
      <c r="A270">
        <v>43</v>
      </c>
      <c r="B270">
        <v>2.1080000000000001</v>
      </c>
      <c r="C270">
        <f t="shared" si="4"/>
        <v>31.699287515425972</v>
      </c>
      <c r="D270">
        <v>27.300999999999998</v>
      </c>
    </row>
    <row r="271" spans="1:4" x14ac:dyDescent="0.25">
      <c r="A271">
        <v>43.5</v>
      </c>
      <c r="B271">
        <v>2.528</v>
      </c>
      <c r="C271">
        <f t="shared" si="4"/>
        <v>38.015084838233804</v>
      </c>
      <c r="D271">
        <v>27.306999999999999</v>
      </c>
    </row>
    <row r="272" spans="1:4" x14ac:dyDescent="0.25">
      <c r="A272">
        <v>44</v>
      </c>
      <c r="B272">
        <v>1.736</v>
      </c>
      <c r="C272">
        <f t="shared" si="4"/>
        <v>26.105295600939034</v>
      </c>
      <c r="D272">
        <v>27.306000000000001</v>
      </c>
    </row>
    <row r="273" spans="1:4" x14ac:dyDescent="0.25">
      <c r="A273">
        <v>44.5</v>
      </c>
      <c r="B273">
        <v>1.9590000000000001</v>
      </c>
      <c r="C273">
        <f t="shared" si="4"/>
        <v>29.458683227096529</v>
      </c>
      <c r="D273">
        <v>27.300999999999998</v>
      </c>
    </row>
    <row r="274" spans="1:4" x14ac:dyDescent="0.25">
      <c r="A274">
        <v>45</v>
      </c>
      <c r="B274">
        <v>1.581</v>
      </c>
      <c r="C274">
        <f t="shared" si="4"/>
        <v>23.774465636569477</v>
      </c>
      <c r="D274">
        <v>27.300999999999998</v>
      </c>
    </row>
    <row r="275" spans="1:4" x14ac:dyDescent="0.25">
      <c r="A275">
        <v>45.5</v>
      </c>
      <c r="B275">
        <v>2.2949999999999999</v>
      </c>
      <c r="C275">
        <f t="shared" si="4"/>
        <v>34.511321085342793</v>
      </c>
      <c r="D275">
        <v>27.300999999999998</v>
      </c>
    </row>
    <row r="276" spans="1:4" x14ac:dyDescent="0.25">
      <c r="A276">
        <v>46</v>
      </c>
      <c r="B276">
        <v>2.2530000000000001</v>
      </c>
      <c r="C276">
        <f t="shared" si="4"/>
        <v>33.879741353062009</v>
      </c>
      <c r="D276">
        <v>27.306999999999999</v>
      </c>
    </row>
    <row r="277" spans="1:4" x14ac:dyDescent="0.25">
      <c r="A277">
        <v>46.5</v>
      </c>
      <c r="B277">
        <v>2.8149999999999999</v>
      </c>
      <c r="C277">
        <f t="shared" si="4"/>
        <v>42.330879675485818</v>
      </c>
      <c r="D277">
        <v>27.300999999999998</v>
      </c>
    </row>
    <row r="278" spans="1:4" x14ac:dyDescent="0.25">
      <c r="A278">
        <v>47</v>
      </c>
      <c r="B278">
        <v>2.1920000000000002</v>
      </c>
      <c r="C278">
        <f t="shared" si="4"/>
        <v>32.96244697998754</v>
      </c>
      <c r="D278">
        <v>27.300999999999998</v>
      </c>
    </row>
    <row r="279" spans="1:4" x14ac:dyDescent="0.25">
      <c r="A279">
        <v>47.5</v>
      </c>
      <c r="B279">
        <v>1.9930000000000001</v>
      </c>
      <c r="C279">
        <f t="shared" si="4"/>
        <v>29.969962057990497</v>
      </c>
      <c r="D279">
        <v>27.306999999999999</v>
      </c>
    </row>
    <row r="280" spans="1:4" x14ac:dyDescent="0.25">
      <c r="A280">
        <v>48</v>
      </c>
      <c r="B280">
        <v>1.863</v>
      </c>
      <c r="C280">
        <f t="shared" si="4"/>
        <v>28.015072410454739</v>
      </c>
      <c r="D280">
        <v>27.312999999999999</v>
      </c>
    </row>
    <row r="281" spans="1:4" x14ac:dyDescent="0.25">
      <c r="A281">
        <v>48.5</v>
      </c>
      <c r="B281">
        <v>2.2959999999999998</v>
      </c>
      <c r="C281">
        <f t="shared" si="4"/>
        <v>34.526358698016139</v>
      </c>
      <c r="D281">
        <v>27.306000000000001</v>
      </c>
    </row>
    <row r="282" spans="1:4" x14ac:dyDescent="0.25">
      <c r="A282">
        <v>49</v>
      </c>
      <c r="B282">
        <v>1.482</v>
      </c>
      <c r="C282">
        <f t="shared" si="4"/>
        <v>22.285741981907631</v>
      </c>
      <c r="D282">
        <v>27.321999999999999</v>
      </c>
    </row>
    <row r="283" spans="1:4" x14ac:dyDescent="0.25">
      <c r="A283">
        <v>49.5</v>
      </c>
      <c r="B283">
        <v>2.161</v>
      </c>
      <c r="C283">
        <f t="shared" si="4"/>
        <v>32.496280987113629</v>
      </c>
      <c r="D283">
        <v>27.324999999999999</v>
      </c>
    </row>
    <row r="284" spans="1:4" x14ac:dyDescent="0.25">
      <c r="A284">
        <v>50</v>
      </c>
      <c r="B284">
        <v>1.4419999999999999</v>
      </c>
      <c r="C284">
        <f t="shared" si="4"/>
        <v>21.684237474973553</v>
      </c>
      <c r="D284">
        <v>27.312999999999999</v>
      </c>
    </row>
    <row r="285" spans="1:4" x14ac:dyDescent="0.25">
      <c r="A285">
        <v>50.5</v>
      </c>
      <c r="B285">
        <v>2.089</v>
      </c>
      <c r="C285">
        <f t="shared" si="4"/>
        <v>31.413572874632283</v>
      </c>
      <c r="D285">
        <v>27.312999999999999</v>
      </c>
    </row>
    <row r="286" spans="1:4" x14ac:dyDescent="0.25">
      <c r="A286">
        <v>51</v>
      </c>
      <c r="B286">
        <v>1.8779999999999999</v>
      </c>
      <c r="C286">
        <f t="shared" si="4"/>
        <v>28.240636600555014</v>
      </c>
      <c r="D286">
        <v>27.314</v>
      </c>
    </row>
    <row r="287" spans="1:4" x14ac:dyDescent="0.25">
      <c r="A287">
        <v>51.5</v>
      </c>
      <c r="B287">
        <v>2.258</v>
      </c>
      <c r="C287">
        <f t="shared" si="4"/>
        <v>33.954929416428769</v>
      </c>
      <c r="D287">
        <v>27.324999999999999</v>
      </c>
    </row>
    <row r="288" spans="1:4" x14ac:dyDescent="0.25">
      <c r="A288">
        <v>52</v>
      </c>
      <c r="B288">
        <v>2.3479999999999999</v>
      </c>
      <c r="C288">
        <f t="shared" si="4"/>
        <v>35.308314557030442</v>
      </c>
      <c r="D288">
        <v>27.321999999999999</v>
      </c>
    </row>
    <row r="289" spans="1:4" x14ac:dyDescent="0.25">
      <c r="A289">
        <v>52.5</v>
      </c>
      <c r="B289">
        <v>2.06</v>
      </c>
      <c r="C289">
        <f t="shared" si="4"/>
        <v>30.977482107105075</v>
      </c>
      <c r="D289">
        <v>27.318000000000001</v>
      </c>
    </row>
    <row r="290" spans="1:4" x14ac:dyDescent="0.25">
      <c r="A290">
        <v>53</v>
      </c>
      <c r="B290">
        <v>2.218</v>
      </c>
      <c r="C290">
        <f t="shared" si="4"/>
        <v>33.353424909494692</v>
      </c>
      <c r="D290">
        <v>27.315000000000001</v>
      </c>
    </row>
    <row r="291" spans="1:4" x14ac:dyDescent="0.25">
      <c r="A291">
        <v>53.5</v>
      </c>
      <c r="B291">
        <v>2.5019999999999998</v>
      </c>
      <c r="C291">
        <f t="shared" si="4"/>
        <v>37.624106908726652</v>
      </c>
      <c r="D291">
        <v>27.306000000000001</v>
      </c>
    </row>
    <row r="292" spans="1:4" x14ac:dyDescent="0.25">
      <c r="A292">
        <v>54</v>
      </c>
      <c r="B292">
        <v>1.7889999999999999</v>
      </c>
      <c r="C292">
        <f t="shared" si="4"/>
        <v>26.90228907262669</v>
      </c>
      <c r="D292">
        <v>27.324000000000002</v>
      </c>
    </row>
    <row r="293" spans="1:4" x14ac:dyDescent="0.25">
      <c r="A293">
        <v>54.5</v>
      </c>
      <c r="B293">
        <v>2.508</v>
      </c>
      <c r="C293">
        <f t="shared" si="4"/>
        <v>37.714332584766765</v>
      </c>
      <c r="D293">
        <v>27.306000000000001</v>
      </c>
    </row>
    <row r="294" spans="1:4" x14ac:dyDescent="0.25">
      <c r="A294">
        <v>55</v>
      </c>
      <c r="B294">
        <v>2.1080000000000001</v>
      </c>
      <c r="C294">
        <f t="shared" si="4"/>
        <v>31.699287515425972</v>
      </c>
      <c r="D294">
        <v>27.306999999999999</v>
      </c>
    </row>
    <row r="295" spans="1:4" x14ac:dyDescent="0.25">
      <c r="A295">
        <v>55.5</v>
      </c>
      <c r="B295">
        <v>2.5619999999999998</v>
      </c>
      <c r="C295">
        <f t="shared" si="4"/>
        <v>38.526363669127768</v>
      </c>
      <c r="D295">
        <v>27.300999999999998</v>
      </c>
    </row>
    <row r="296" spans="1:4" x14ac:dyDescent="0.25">
      <c r="A296">
        <v>56</v>
      </c>
      <c r="B296">
        <v>1.732</v>
      </c>
      <c r="C296">
        <f t="shared" si="4"/>
        <v>26.045145150245627</v>
      </c>
      <c r="D296">
        <v>27.300999999999998</v>
      </c>
    </row>
    <row r="297" spans="1:4" x14ac:dyDescent="0.25">
      <c r="A297">
        <v>56.5</v>
      </c>
      <c r="B297">
        <v>2.9620000000000002</v>
      </c>
      <c r="C297">
        <f t="shared" si="4"/>
        <v>44.541408738468569</v>
      </c>
      <c r="D297">
        <v>27.306999999999999</v>
      </c>
    </row>
    <row r="298" spans="1:4" x14ac:dyDescent="0.25">
      <c r="A298">
        <v>57</v>
      </c>
      <c r="B298">
        <v>1.986</v>
      </c>
      <c r="C298">
        <f t="shared" si="4"/>
        <v>29.86469876927703</v>
      </c>
      <c r="D298">
        <v>27.315000000000001</v>
      </c>
    </row>
    <row r="299" spans="1:4" x14ac:dyDescent="0.25">
      <c r="A299">
        <v>57.5</v>
      </c>
      <c r="B299">
        <v>1.867</v>
      </c>
      <c r="C299">
        <f t="shared" si="4"/>
        <v>28.075222861148141</v>
      </c>
      <c r="D299">
        <v>27.312000000000001</v>
      </c>
    </row>
    <row r="300" spans="1:4" x14ac:dyDescent="0.25">
      <c r="A300">
        <v>58</v>
      </c>
      <c r="B300">
        <v>2.0579999999999998</v>
      </c>
      <c r="C300">
        <f t="shared" si="4"/>
        <v>30.947406881758369</v>
      </c>
      <c r="D300">
        <v>27.303999999999998</v>
      </c>
    </row>
    <row r="301" spans="1:4" x14ac:dyDescent="0.25">
      <c r="A301">
        <v>58.5</v>
      </c>
      <c r="B301">
        <v>2.516</v>
      </c>
      <c r="C301">
        <f t="shared" si="4"/>
        <v>37.834633486153578</v>
      </c>
      <c r="D301">
        <v>27.315999999999999</v>
      </c>
    </row>
    <row r="302" spans="1:4" x14ac:dyDescent="0.25">
      <c r="A302">
        <v>59</v>
      </c>
      <c r="B302">
        <v>2.2959999999999998</v>
      </c>
      <c r="C302">
        <f t="shared" si="4"/>
        <v>34.526358698016139</v>
      </c>
      <c r="D302">
        <v>27.323</v>
      </c>
    </row>
    <row r="303" spans="1:4" x14ac:dyDescent="0.25">
      <c r="A303">
        <v>59.5</v>
      </c>
      <c r="B303">
        <v>2.2320000000000002</v>
      </c>
      <c r="C303">
        <f t="shared" si="4"/>
        <v>33.563951486921617</v>
      </c>
      <c r="D303">
        <v>27.324999999999999</v>
      </c>
    </row>
    <row r="304" spans="1:4" x14ac:dyDescent="0.25">
      <c r="A304">
        <v>60</v>
      </c>
      <c r="B304">
        <v>1.772</v>
      </c>
      <c r="C304">
        <f t="shared" si="4"/>
        <v>26.646649657179704</v>
      </c>
      <c r="D304">
        <v>27.324000000000002</v>
      </c>
    </row>
    <row r="305" spans="1:4" x14ac:dyDescent="0.25">
      <c r="A305">
        <v>60.5</v>
      </c>
      <c r="B305">
        <v>2.508</v>
      </c>
      <c r="C305">
        <f t="shared" si="4"/>
        <v>37.714332584766765</v>
      </c>
      <c r="D305">
        <v>27.321000000000002</v>
      </c>
    </row>
    <row r="306" spans="1:4" x14ac:dyDescent="0.25">
      <c r="A306">
        <v>61</v>
      </c>
      <c r="B306">
        <v>2.0009999999999999</v>
      </c>
      <c r="C306">
        <f t="shared" si="4"/>
        <v>30.090262959377309</v>
      </c>
      <c r="D306">
        <v>27.318999999999999</v>
      </c>
    </row>
    <row r="307" spans="1:4" x14ac:dyDescent="0.25">
      <c r="A307">
        <v>61.5</v>
      </c>
      <c r="B307">
        <v>2.4220000000000002</v>
      </c>
      <c r="C307">
        <f t="shared" si="4"/>
        <v>36.421097894858498</v>
      </c>
      <c r="D307">
        <v>27.318999999999999</v>
      </c>
    </row>
    <row r="308" spans="1:4" x14ac:dyDescent="0.25">
      <c r="A308">
        <v>62</v>
      </c>
      <c r="B308">
        <v>1.7450000000000001</v>
      </c>
      <c r="C308">
        <f t="shared" si="4"/>
        <v>26.240634114999203</v>
      </c>
      <c r="D308">
        <v>27.318999999999999</v>
      </c>
    </row>
    <row r="309" spans="1:4" x14ac:dyDescent="0.25">
      <c r="A309">
        <v>62.5</v>
      </c>
      <c r="B309">
        <v>2.3940000000000001</v>
      </c>
      <c r="C309">
        <f t="shared" si="4"/>
        <v>36.00004474000464</v>
      </c>
      <c r="D309">
        <v>27.315000000000001</v>
      </c>
    </row>
    <row r="310" spans="1:4" x14ac:dyDescent="0.25">
      <c r="A310">
        <v>63</v>
      </c>
      <c r="B310">
        <v>2.3159999999999998</v>
      </c>
      <c r="C310">
        <f t="shared" si="4"/>
        <v>34.827110951483185</v>
      </c>
      <c r="D310">
        <v>27.324999999999999</v>
      </c>
    </row>
    <row r="311" spans="1:4" x14ac:dyDescent="0.25">
      <c r="A311">
        <v>63.5</v>
      </c>
      <c r="B311">
        <v>2.4780000000000002</v>
      </c>
      <c r="C311">
        <f t="shared" si="4"/>
        <v>37.263204204566208</v>
      </c>
      <c r="D311">
        <v>27.318999999999999</v>
      </c>
    </row>
    <row r="312" spans="1:4" x14ac:dyDescent="0.25">
      <c r="A312">
        <v>64</v>
      </c>
      <c r="B312">
        <v>2.0350000000000001</v>
      </c>
      <c r="C312">
        <f t="shared" si="4"/>
        <v>30.601541790271277</v>
      </c>
      <c r="D312">
        <v>27.315999999999999</v>
      </c>
    </row>
    <row r="313" spans="1:4" x14ac:dyDescent="0.25">
      <c r="A313">
        <v>64.5</v>
      </c>
      <c r="B313">
        <v>1.9930000000000001</v>
      </c>
      <c r="C313">
        <f t="shared" si="4"/>
        <v>29.969962057990497</v>
      </c>
      <c r="D313">
        <v>27.315999999999999</v>
      </c>
    </row>
    <row r="314" spans="1:4" x14ac:dyDescent="0.25">
      <c r="A314">
        <v>65</v>
      </c>
      <c r="B314">
        <v>2.4990000000000001</v>
      </c>
      <c r="C314">
        <f t="shared" si="4"/>
        <v>37.578994070706599</v>
      </c>
      <c r="D314">
        <v>27.324999999999999</v>
      </c>
    </row>
    <row r="315" spans="1:4" x14ac:dyDescent="0.25">
      <c r="A315">
        <v>65.5</v>
      </c>
      <c r="B315">
        <v>2.3690000000000002</v>
      </c>
      <c r="C315">
        <f t="shared" si="4"/>
        <v>35.624104423170841</v>
      </c>
      <c r="D315">
        <v>27.318999999999999</v>
      </c>
    </row>
    <row r="316" spans="1:4" x14ac:dyDescent="0.25">
      <c r="A316">
        <v>66</v>
      </c>
      <c r="B316">
        <v>1.97</v>
      </c>
      <c r="C316">
        <f t="shared" si="4"/>
        <v>29.624096966503398</v>
      </c>
      <c r="D316">
        <v>27.312999999999999</v>
      </c>
    </row>
    <row r="317" spans="1:4" x14ac:dyDescent="0.25">
      <c r="A317">
        <v>66.5</v>
      </c>
      <c r="B317">
        <v>2.5099999999999998</v>
      </c>
      <c r="C317">
        <f t="shared" si="4"/>
        <v>37.744407810113465</v>
      </c>
      <c r="D317">
        <v>27.300999999999998</v>
      </c>
    </row>
    <row r="318" spans="1:4" x14ac:dyDescent="0.25">
      <c r="A318">
        <v>67</v>
      </c>
      <c r="B318">
        <v>2.4359999999999999</v>
      </c>
      <c r="C318">
        <f t="shared" si="4"/>
        <v>36.631624472285417</v>
      </c>
      <c r="D318">
        <v>27.300999999999998</v>
      </c>
    </row>
    <row r="319" spans="1:4" x14ac:dyDescent="0.25">
      <c r="A319">
        <v>67.5</v>
      </c>
      <c r="B319">
        <v>2.1859999999999999</v>
      </c>
      <c r="C319">
        <f t="shared" si="4"/>
        <v>32.872221303947427</v>
      </c>
      <c r="D319">
        <v>27.300999999999998</v>
      </c>
    </row>
    <row r="320" spans="1:4" x14ac:dyDescent="0.25">
      <c r="A320">
        <v>68</v>
      </c>
      <c r="B320">
        <v>1.6859999999999999</v>
      </c>
      <c r="C320">
        <f t="shared" si="4"/>
        <v>25.353414967271437</v>
      </c>
      <c r="D320">
        <v>27.306999999999999</v>
      </c>
    </row>
    <row r="321" spans="1:4" x14ac:dyDescent="0.25">
      <c r="A321">
        <v>68.5</v>
      </c>
      <c r="B321">
        <v>2.012</v>
      </c>
      <c r="C321">
        <f t="shared" si="4"/>
        <v>30.255676698784178</v>
      </c>
      <c r="D321">
        <v>27.306999999999999</v>
      </c>
    </row>
    <row r="322" spans="1:4" x14ac:dyDescent="0.25">
      <c r="A322">
        <v>69</v>
      </c>
      <c r="B322">
        <v>5.6459999999999999</v>
      </c>
      <c r="C322">
        <f t="shared" si="4"/>
        <v>84.902361153745275</v>
      </c>
      <c r="D322">
        <v>27.306999999999999</v>
      </c>
    </row>
    <row r="323" spans="1:4" x14ac:dyDescent="0.25">
      <c r="A323">
        <v>69.5</v>
      </c>
      <c r="B323">
        <v>1.6919999999999999</v>
      </c>
      <c r="C323">
        <f t="shared" ref="C323:C386" si="5">100*B323/$E$2</f>
        <v>25.443640643311547</v>
      </c>
      <c r="D323">
        <v>27.306999999999999</v>
      </c>
    </row>
    <row r="324" spans="1:4" x14ac:dyDescent="0.25">
      <c r="A324">
        <v>70</v>
      </c>
      <c r="B324">
        <v>2.069</v>
      </c>
      <c r="C324">
        <f t="shared" si="5"/>
        <v>31.112820621165245</v>
      </c>
      <c r="D324">
        <v>27.300999999999998</v>
      </c>
    </row>
    <row r="325" spans="1:4" x14ac:dyDescent="0.25">
      <c r="A325">
        <v>70.5</v>
      </c>
      <c r="B325">
        <v>2.319</v>
      </c>
      <c r="C325">
        <f t="shared" si="5"/>
        <v>34.872223789503238</v>
      </c>
      <c r="D325">
        <v>27.306999999999999</v>
      </c>
    </row>
    <row r="326" spans="1:4" x14ac:dyDescent="0.25">
      <c r="A326">
        <v>71</v>
      </c>
      <c r="B326">
        <v>14.095000000000001</v>
      </c>
      <c r="C326">
        <f t="shared" si="5"/>
        <v>211.95515063089616</v>
      </c>
      <c r="D326">
        <v>27.300999999999998</v>
      </c>
    </row>
    <row r="327" spans="1:4" x14ac:dyDescent="0.25">
      <c r="A327">
        <v>71.5</v>
      </c>
      <c r="B327">
        <v>5.6440000000000001</v>
      </c>
      <c r="C327">
        <f t="shared" si="5"/>
        <v>84.872285928398568</v>
      </c>
      <c r="D327">
        <v>27.300999999999998</v>
      </c>
    </row>
    <row r="328" spans="1:4" x14ac:dyDescent="0.25">
      <c r="A328">
        <v>72</v>
      </c>
      <c r="B328">
        <v>3.0270000000000001</v>
      </c>
      <c r="C328">
        <f t="shared" si="5"/>
        <v>45.518853562236437</v>
      </c>
      <c r="D328">
        <v>27.300999999999998</v>
      </c>
    </row>
    <row r="329" spans="1:4" x14ac:dyDescent="0.25">
      <c r="A329">
        <v>72.5</v>
      </c>
      <c r="B329">
        <v>3.298</v>
      </c>
      <c r="C329">
        <f t="shared" si="5"/>
        <v>49.594046596714826</v>
      </c>
      <c r="D329">
        <v>27.300999999999998</v>
      </c>
    </row>
    <row r="330" spans="1:4" x14ac:dyDescent="0.25">
      <c r="A330">
        <v>73</v>
      </c>
      <c r="B330">
        <v>2.7410000000000001</v>
      </c>
      <c r="C330">
        <f t="shared" si="5"/>
        <v>41.218096337657776</v>
      </c>
      <c r="D330">
        <v>27.300999999999998</v>
      </c>
    </row>
    <row r="331" spans="1:4" x14ac:dyDescent="0.25">
      <c r="A331">
        <v>73.5</v>
      </c>
      <c r="B331">
        <v>2.2389999999999999</v>
      </c>
      <c r="C331">
        <f t="shared" si="5"/>
        <v>33.669214775635076</v>
      </c>
      <c r="D331">
        <v>27.300999999999998</v>
      </c>
    </row>
    <row r="332" spans="1:4" x14ac:dyDescent="0.25">
      <c r="A332">
        <v>74</v>
      </c>
      <c r="B332">
        <v>2.1059999999999999</v>
      </c>
      <c r="C332">
        <f t="shared" si="5"/>
        <v>31.669212290079265</v>
      </c>
      <c r="D332">
        <v>27.300999999999998</v>
      </c>
    </row>
    <row r="333" spans="1:4" x14ac:dyDescent="0.25">
      <c r="A333">
        <v>74.5</v>
      </c>
      <c r="B333">
        <v>2.012</v>
      </c>
      <c r="C333">
        <f t="shared" si="5"/>
        <v>30.255676698784178</v>
      </c>
      <c r="D333">
        <v>27.306999999999999</v>
      </c>
    </row>
    <row r="334" spans="1:4" x14ac:dyDescent="0.25">
      <c r="A334">
        <v>75</v>
      </c>
      <c r="B334">
        <v>1.986</v>
      </c>
      <c r="C334">
        <f t="shared" si="5"/>
        <v>29.86469876927703</v>
      </c>
      <c r="D334">
        <v>27.300999999999998</v>
      </c>
    </row>
    <row r="335" spans="1:4" x14ac:dyDescent="0.25">
      <c r="A335">
        <v>75.5</v>
      </c>
      <c r="B335">
        <v>1.8560000000000001</v>
      </c>
      <c r="C335">
        <f t="shared" si="5"/>
        <v>27.909809121741276</v>
      </c>
      <c r="D335">
        <v>27.297999999999998</v>
      </c>
    </row>
    <row r="336" spans="1:4" x14ac:dyDescent="0.25">
      <c r="A336">
        <v>76</v>
      </c>
      <c r="B336">
        <v>2.6930000000000001</v>
      </c>
      <c r="C336">
        <f t="shared" si="5"/>
        <v>40.49629092933688</v>
      </c>
      <c r="D336">
        <v>27.297999999999998</v>
      </c>
    </row>
    <row r="337" spans="1:4" x14ac:dyDescent="0.25">
      <c r="A337">
        <v>76.5</v>
      </c>
      <c r="B337">
        <v>2.5459999999999998</v>
      </c>
      <c r="C337">
        <f t="shared" si="5"/>
        <v>38.285761866354136</v>
      </c>
      <c r="D337">
        <v>27.286000000000001</v>
      </c>
    </row>
    <row r="338" spans="1:4" x14ac:dyDescent="0.25">
      <c r="A338">
        <v>77</v>
      </c>
      <c r="B338">
        <v>2.9369999999999998</v>
      </c>
      <c r="C338">
        <f t="shared" si="5"/>
        <v>44.165468421634763</v>
      </c>
      <c r="D338">
        <v>27.285</v>
      </c>
    </row>
    <row r="339" spans="1:4" x14ac:dyDescent="0.25">
      <c r="A339">
        <v>77.5</v>
      </c>
      <c r="B339">
        <v>2.819</v>
      </c>
      <c r="C339">
        <f t="shared" si="5"/>
        <v>42.391030126179224</v>
      </c>
      <c r="D339">
        <v>27.295999999999999</v>
      </c>
    </row>
    <row r="340" spans="1:4" x14ac:dyDescent="0.25">
      <c r="A340">
        <v>78</v>
      </c>
      <c r="B340">
        <v>2.7</v>
      </c>
      <c r="C340">
        <f t="shared" si="5"/>
        <v>40.601554218050346</v>
      </c>
      <c r="D340">
        <v>27.286000000000001</v>
      </c>
    </row>
    <row r="341" spans="1:4" x14ac:dyDescent="0.25">
      <c r="A341">
        <v>78.5</v>
      </c>
      <c r="B341">
        <v>1.974</v>
      </c>
      <c r="C341">
        <f t="shared" si="5"/>
        <v>29.684247417196808</v>
      </c>
      <c r="D341">
        <v>27.295999999999999</v>
      </c>
    </row>
    <row r="342" spans="1:4" x14ac:dyDescent="0.25">
      <c r="A342">
        <v>79</v>
      </c>
      <c r="B342">
        <v>2.859</v>
      </c>
      <c r="C342">
        <f t="shared" si="5"/>
        <v>42.992534633113301</v>
      </c>
      <c r="D342">
        <v>27.300999999999998</v>
      </c>
    </row>
    <row r="343" spans="1:4" x14ac:dyDescent="0.25">
      <c r="A343">
        <v>79.5</v>
      </c>
      <c r="B343">
        <v>2.8149999999999999</v>
      </c>
      <c r="C343">
        <f t="shared" si="5"/>
        <v>42.330879675485818</v>
      </c>
      <c r="D343">
        <v>27.288</v>
      </c>
    </row>
    <row r="344" spans="1:4" x14ac:dyDescent="0.25">
      <c r="A344">
        <v>80</v>
      </c>
      <c r="B344">
        <v>2.9910000000000001</v>
      </c>
      <c r="C344">
        <f t="shared" si="5"/>
        <v>44.977499505995773</v>
      </c>
      <c r="D344">
        <v>27.294</v>
      </c>
    </row>
    <row r="345" spans="1:4" x14ac:dyDescent="0.25">
      <c r="A345">
        <v>80.5</v>
      </c>
      <c r="B345">
        <v>2.7919999999999998</v>
      </c>
      <c r="C345">
        <f t="shared" si="5"/>
        <v>41.985014583998726</v>
      </c>
      <c r="D345">
        <v>27.29</v>
      </c>
    </row>
    <row r="346" spans="1:4" x14ac:dyDescent="0.25">
      <c r="A346">
        <v>81</v>
      </c>
      <c r="B346">
        <v>2.468</v>
      </c>
      <c r="C346">
        <f t="shared" si="5"/>
        <v>37.112828077832688</v>
      </c>
      <c r="D346">
        <v>27.29</v>
      </c>
    </row>
    <row r="347" spans="1:4" x14ac:dyDescent="0.25">
      <c r="A347">
        <v>81.5</v>
      </c>
      <c r="B347">
        <v>2.0409999999999999</v>
      </c>
      <c r="C347">
        <f t="shared" si="5"/>
        <v>30.691767466311386</v>
      </c>
      <c r="D347">
        <v>27.29</v>
      </c>
    </row>
    <row r="348" spans="1:4" x14ac:dyDescent="0.25">
      <c r="A348">
        <v>82</v>
      </c>
      <c r="B348">
        <v>2.4220000000000002</v>
      </c>
      <c r="C348">
        <f t="shared" si="5"/>
        <v>36.421097894858498</v>
      </c>
      <c r="D348">
        <v>27.286999999999999</v>
      </c>
    </row>
    <row r="349" spans="1:4" x14ac:dyDescent="0.25">
      <c r="A349">
        <v>82.5</v>
      </c>
      <c r="B349">
        <v>2.6629999999999998</v>
      </c>
      <c r="C349">
        <f t="shared" si="5"/>
        <v>40.045162549136315</v>
      </c>
      <c r="D349">
        <v>27.295999999999999</v>
      </c>
    </row>
    <row r="350" spans="1:4" x14ac:dyDescent="0.25">
      <c r="A350">
        <v>83</v>
      </c>
      <c r="B350">
        <v>3.01</v>
      </c>
      <c r="C350">
        <f t="shared" si="5"/>
        <v>45.263214146789458</v>
      </c>
      <c r="D350">
        <v>27.300999999999998</v>
      </c>
    </row>
    <row r="351" spans="1:4" x14ac:dyDescent="0.25">
      <c r="A351">
        <v>83.5</v>
      </c>
      <c r="B351">
        <v>2.871</v>
      </c>
      <c r="C351">
        <f t="shared" si="5"/>
        <v>43.172985985193534</v>
      </c>
      <c r="D351">
        <v>27.300999999999998</v>
      </c>
    </row>
    <row r="352" spans="1:4" x14ac:dyDescent="0.25">
      <c r="A352">
        <v>84</v>
      </c>
      <c r="B352">
        <v>2.7709999999999999</v>
      </c>
      <c r="C352">
        <f t="shared" si="5"/>
        <v>41.669224717858327</v>
      </c>
      <c r="D352">
        <v>27.3</v>
      </c>
    </row>
    <row r="353" spans="1:4" x14ac:dyDescent="0.25">
      <c r="A353">
        <v>84.5</v>
      </c>
      <c r="B353">
        <v>3.319</v>
      </c>
      <c r="C353">
        <f t="shared" si="5"/>
        <v>49.909836462855218</v>
      </c>
      <c r="D353">
        <v>27.297000000000001</v>
      </c>
    </row>
    <row r="354" spans="1:4" x14ac:dyDescent="0.25">
      <c r="A354">
        <v>85</v>
      </c>
      <c r="B354">
        <v>2.9790000000000001</v>
      </c>
      <c r="C354">
        <f t="shared" si="5"/>
        <v>44.797048153915547</v>
      </c>
      <c r="D354">
        <v>27.295999999999999</v>
      </c>
    </row>
    <row r="355" spans="1:4" x14ac:dyDescent="0.25">
      <c r="A355">
        <v>85.5</v>
      </c>
      <c r="B355">
        <v>2.7789999999999999</v>
      </c>
      <c r="C355">
        <f t="shared" si="5"/>
        <v>41.789525619245147</v>
      </c>
      <c r="D355">
        <v>27.300999999999998</v>
      </c>
    </row>
    <row r="356" spans="1:4" x14ac:dyDescent="0.25">
      <c r="A356">
        <v>86</v>
      </c>
      <c r="B356">
        <v>2.5960000000000001</v>
      </c>
      <c r="C356">
        <f t="shared" si="5"/>
        <v>39.03764250002174</v>
      </c>
      <c r="D356">
        <v>27.300999999999998</v>
      </c>
    </row>
    <row r="357" spans="1:4" x14ac:dyDescent="0.25">
      <c r="A357">
        <v>86.5</v>
      </c>
      <c r="B357">
        <v>3.2810000000000001</v>
      </c>
      <c r="C357">
        <f t="shared" si="5"/>
        <v>49.338407181267847</v>
      </c>
      <c r="D357">
        <v>27.295999999999999</v>
      </c>
    </row>
    <row r="358" spans="1:4" x14ac:dyDescent="0.25">
      <c r="A358">
        <v>87</v>
      </c>
      <c r="B358">
        <v>2.9449999999999998</v>
      </c>
      <c r="C358">
        <f t="shared" si="5"/>
        <v>44.285769323021576</v>
      </c>
      <c r="D358">
        <v>27.300999999999998</v>
      </c>
    </row>
    <row r="359" spans="1:4" x14ac:dyDescent="0.25">
      <c r="A359">
        <v>87.5</v>
      </c>
      <c r="B359">
        <v>4.0780000000000003</v>
      </c>
      <c r="C359">
        <f t="shared" si="5"/>
        <v>61.323384481929374</v>
      </c>
      <c r="D359">
        <v>27.300999999999998</v>
      </c>
    </row>
    <row r="360" spans="1:4" x14ac:dyDescent="0.25">
      <c r="A360">
        <v>88</v>
      </c>
      <c r="B360">
        <v>2.88</v>
      </c>
      <c r="C360">
        <f t="shared" si="5"/>
        <v>43.3083244992537</v>
      </c>
      <c r="D360">
        <v>27.300999999999998</v>
      </c>
    </row>
    <row r="361" spans="1:4" x14ac:dyDescent="0.25">
      <c r="A361">
        <v>88.5</v>
      </c>
      <c r="B361">
        <v>4.6440000000000001</v>
      </c>
      <c r="C361">
        <f t="shared" si="5"/>
        <v>69.834673255046596</v>
      </c>
      <c r="D361">
        <v>27.300999999999998</v>
      </c>
    </row>
    <row r="362" spans="1:4" x14ac:dyDescent="0.25">
      <c r="A362">
        <v>89</v>
      </c>
      <c r="B362">
        <v>9.8190000000000008</v>
      </c>
      <c r="C362">
        <f t="shared" si="5"/>
        <v>147.65431883964308</v>
      </c>
      <c r="D362">
        <v>27.300999999999998</v>
      </c>
    </row>
    <row r="363" spans="1:4" x14ac:dyDescent="0.25">
      <c r="A363">
        <v>89.5</v>
      </c>
      <c r="B363">
        <v>3.0350000000000001</v>
      </c>
      <c r="C363">
        <f t="shared" si="5"/>
        <v>45.639154463623257</v>
      </c>
      <c r="D363">
        <v>27.300999999999998</v>
      </c>
    </row>
    <row r="364" spans="1:4" x14ac:dyDescent="0.25">
      <c r="A364">
        <v>90</v>
      </c>
      <c r="B364">
        <v>2.7770000000000001</v>
      </c>
      <c r="C364">
        <f t="shared" si="5"/>
        <v>41.75945039389844</v>
      </c>
      <c r="D364">
        <v>27.291</v>
      </c>
    </row>
    <row r="365" spans="1:4" x14ac:dyDescent="0.25">
      <c r="A365">
        <v>90.5</v>
      </c>
      <c r="B365">
        <v>3.181</v>
      </c>
      <c r="C365">
        <f t="shared" si="5"/>
        <v>47.834645913932647</v>
      </c>
      <c r="D365">
        <v>27.300999999999998</v>
      </c>
    </row>
    <row r="366" spans="1:4" x14ac:dyDescent="0.25">
      <c r="A366">
        <v>91</v>
      </c>
      <c r="B366">
        <v>3.5920000000000001</v>
      </c>
      <c r="C366">
        <f t="shared" si="5"/>
        <v>54.015104722680306</v>
      </c>
      <c r="D366">
        <v>27.300999999999998</v>
      </c>
    </row>
    <row r="367" spans="1:4" x14ac:dyDescent="0.25">
      <c r="A367">
        <v>91.5</v>
      </c>
      <c r="B367">
        <v>3.4809999999999999</v>
      </c>
      <c r="C367">
        <f t="shared" si="5"/>
        <v>52.345929715938233</v>
      </c>
      <c r="D367">
        <v>27.300999999999998</v>
      </c>
    </row>
    <row r="368" spans="1:4" x14ac:dyDescent="0.25">
      <c r="A368">
        <v>92</v>
      </c>
      <c r="B368">
        <v>4.3789999999999996</v>
      </c>
      <c r="C368">
        <f t="shared" si="5"/>
        <v>65.849705896608313</v>
      </c>
      <c r="D368">
        <v>27.300999999999998</v>
      </c>
    </row>
    <row r="369" spans="1:4" x14ac:dyDescent="0.25">
      <c r="A369">
        <v>92.5</v>
      </c>
      <c r="B369">
        <v>4.2320000000000002</v>
      </c>
      <c r="C369">
        <f t="shared" si="5"/>
        <v>63.639176833625584</v>
      </c>
      <c r="D369">
        <v>27.292000000000002</v>
      </c>
    </row>
    <row r="370" spans="1:4" x14ac:dyDescent="0.25">
      <c r="A370">
        <v>93</v>
      </c>
      <c r="B370">
        <v>3.3039999999999998</v>
      </c>
      <c r="C370">
        <f t="shared" si="5"/>
        <v>49.684272272754932</v>
      </c>
      <c r="D370">
        <v>27.295999999999999</v>
      </c>
    </row>
    <row r="371" spans="1:4" x14ac:dyDescent="0.25">
      <c r="A371">
        <v>93.5</v>
      </c>
      <c r="B371">
        <v>4.2329999999999997</v>
      </c>
      <c r="C371">
        <f t="shared" si="5"/>
        <v>63.654214446298923</v>
      </c>
      <c r="D371">
        <v>27.294</v>
      </c>
    </row>
    <row r="372" spans="1:4" x14ac:dyDescent="0.25">
      <c r="A372">
        <v>94</v>
      </c>
      <c r="B372">
        <v>4.0490000000000004</v>
      </c>
      <c r="C372">
        <f t="shared" si="5"/>
        <v>60.887293714402169</v>
      </c>
      <c r="D372">
        <v>27.29</v>
      </c>
    </row>
    <row r="373" spans="1:4" x14ac:dyDescent="0.25">
      <c r="A373">
        <v>94.5</v>
      </c>
      <c r="B373">
        <v>4.9109999999999996</v>
      </c>
      <c r="C373">
        <f t="shared" si="5"/>
        <v>73.849715838831557</v>
      </c>
      <c r="D373">
        <v>27.289000000000001</v>
      </c>
    </row>
    <row r="374" spans="1:4" x14ac:dyDescent="0.25">
      <c r="A374">
        <v>95</v>
      </c>
      <c r="B374">
        <v>3.6829999999999998</v>
      </c>
      <c r="C374">
        <f t="shared" si="5"/>
        <v>55.383527475955333</v>
      </c>
      <c r="D374">
        <v>27.280999999999999</v>
      </c>
    </row>
    <row r="375" spans="1:4" x14ac:dyDescent="0.25">
      <c r="A375">
        <v>95.5</v>
      </c>
      <c r="B375">
        <v>4.4669999999999996</v>
      </c>
      <c r="C375">
        <f t="shared" si="5"/>
        <v>67.173015811863294</v>
      </c>
      <c r="D375">
        <v>27.29</v>
      </c>
    </row>
    <row r="376" spans="1:4" x14ac:dyDescent="0.25">
      <c r="A376">
        <v>96</v>
      </c>
      <c r="B376">
        <v>5.2030000000000003</v>
      </c>
      <c r="C376">
        <f t="shared" si="5"/>
        <v>78.240698739450352</v>
      </c>
      <c r="D376">
        <v>27.28</v>
      </c>
    </row>
    <row r="377" spans="1:4" x14ac:dyDescent="0.25">
      <c r="A377">
        <v>96.5</v>
      </c>
      <c r="B377">
        <v>5.3979999999999997</v>
      </c>
      <c r="C377">
        <f t="shared" si="5"/>
        <v>81.173033210753971</v>
      </c>
      <c r="D377">
        <v>27.28</v>
      </c>
    </row>
    <row r="378" spans="1:4" x14ac:dyDescent="0.25">
      <c r="A378">
        <v>97</v>
      </c>
      <c r="B378">
        <v>4.0510000000000002</v>
      </c>
      <c r="C378">
        <f t="shared" si="5"/>
        <v>60.917368939748869</v>
      </c>
      <c r="D378">
        <v>27.283999999999999</v>
      </c>
    </row>
    <row r="379" spans="1:4" x14ac:dyDescent="0.25">
      <c r="A379">
        <v>97.5</v>
      </c>
      <c r="B379">
        <v>4.992</v>
      </c>
      <c r="C379">
        <f t="shared" si="5"/>
        <v>75.067762465373079</v>
      </c>
      <c r="D379">
        <v>27.285</v>
      </c>
    </row>
    <row r="380" spans="1:4" x14ac:dyDescent="0.25">
      <c r="A380">
        <v>98</v>
      </c>
      <c r="B380">
        <v>4.1980000000000004</v>
      </c>
      <c r="C380">
        <f t="shared" si="5"/>
        <v>63.127898002731619</v>
      </c>
      <c r="D380">
        <v>27.28</v>
      </c>
    </row>
    <row r="381" spans="1:4" x14ac:dyDescent="0.25">
      <c r="A381">
        <v>98.5</v>
      </c>
      <c r="B381">
        <v>5.6609999999999996</v>
      </c>
      <c r="C381">
        <f t="shared" si="5"/>
        <v>85.127925343845533</v>
      </c>
      <c r="D381">
        <v>27.28</v>
      </c>
    </row>
    <row r="382" spans="1:4" x14ac:dyDescent="0.25">
      <c r="A382">
        <v>99</v>
      </c>
      <c r="B382">
        <v>5.1289999999999996</v>
      </c>
      <c r="C382">
        <f t="shared" si="5"/>
        <v>77.127915401622303</v>
      </c>
      <c r="D382">
        <v>27.28</v>
      </c>
    </row>
    <row r="383" spans="1:4" x14ac:dyDescent="0.25">
      <c r="A383">
        <v>99.5</v>
      </c>
      <c r="B383">
        <v>6.96</v>
      </c>
      <c r="C383">
        <f t="shared" si="5"/>
        <v>104.66178420652977</v>
      </c>
      <c r="D383">
        <v>27.28</v>
      </c>
    </row>
    <row r="384" spans="1:4" x14ac:dyDescent="0.25">
      <c r="A384">
        <v>100</v>
      </c>
      <c r="B384">
        <v>5.84</v>
      </c>
      <c r="C384">
        <f t="shared" si="5"/>
        <v>87.819658012375555</v>
      </c>
      <c r="D384">
        <v>27.28</v>
      </c>
    </row>
    <row r="385" spans="1:4" x14ac:dyDescent="0.25">
      <c r="A385">
        <v>100.5</v>
      </c>
      <c r="B385">
        <v>7.1219999999999999</v>
      </c>
      <c r="C385">
        <f t="shared" si="5"/>
        <v>107.0978774596128</v>
      </c>
      <c r="D385">
        <v>27.28</v>
      </c>
    </row>
    <row r="386" spans="1:4" x14ac:dyDescent="0.25">
      <c r="A386">
        <v>101</v>
      </c>
      <c r="B386">
        <v>5.9589999999999996</v>
      </c>
      <c r="C386">
        <f t="shared" si="5"/>
        <v>89.609133920504433</v>
      </c>
      <c r="D386">
        <v>27.28</v>
      </c>
    </row>
    <row r="387" spans="1:4" x14ac:dyDescent="0.25">
      <c r="A387">
        <v>101.5</v>
      </c>
      <c r="B387">
        <v>6.15</v>
      </c>
      <c r="C387">
        <f t="shared" ref="C387:C450" si="6">100*B387/$E$2</f>
        <v>92.481317941114668</v>
      </c>
      <c r="D387">
        <v>27.28</v>
      </c>
    </row>
    <row r="388" spans="1:4" x14ac:dyDescent="0.25">
      <c r="A388">
        <v>102</v>
      </c>
      <c r="B388">
        <v>5.9260000000000002</v>
      </c>
      <c r="C388">
        <f t="shared" si="6"/>
        <v>89.11289270228383</v>
      </c>
      <c r="D388">
        <v>27.28</v>
      </c>
    </row>
    <row r="389" spans="1:4" x14ac:dyDescent="0.25">
      <c r="A389">
        <v>102.5</v>
      </c>
      <c r="B389">
        <v>7.1929999999999996</v>
      </c>
      <c r="C389">
        <f t="shared" si="6"/>
        <v>108.16554795942078</v>
      </c>
      <c r="D389">
        <v>27.28</v>
      </c>
    </row>
    <row r="390" spans="1:4" x14ac:dyDescent="0.25">
      <c r="A390">
        <v>103</v>
      </c>
      <c r="B390">
        <v>5.9909999999999997</v>
      </c>
      <c r="C390">
        <f t="shared" si="6"/>
        <v>90.090337526051698</v>
      </c>
      <c r="D390">
        <v>27.28</v>
      </c>
    </row>
    <row r="391" spans="1:4" x14ac:dyDescent="0.25">
      <c r="A391">
        <v>103.5</v>
      </c>
      <c r="B391">
        <v>7.3129999999999997</v>
      </c>
      <c r="C391">
        <f t="shared" si="6"/>
        <v>109.97006148022301</v>
      </c>
      <c r="D391">
        <v>27.28</v>
      </c>
    </row>
    <row r="392" spans="1:4" x14ac:dyDescent="0.25">
      <c r="A392">
        <v>104</v>
      </c>
      <c r="B392">
        <v>7.0670000000000002</v>
      </c>
      <c r="C392">
        <f t="shared" si="6"/>
        <v>106.27080876257844</v>
      </c>
      <c r="D392">
        <v>27.274000000000001</v>
      </c>
    </row>
    <row r="393" spans="1:4" x14ac:dyDescent="0.25">
      <c r="A393">
        <v>104.5</v>
      </c>
      <c r="B393">
        <v>8.44</v>
      </c>
      <c r="C393">
        <f t="shared" si="6"/>
        <v>126.9174509630907</v>
      </c>
      <c r="D393">
        <v>27.28</v>
      </c>
    </row>
    <row r="394" spans="1:4" x14ac:dyDescent="0.25">
      <c r="A394">
        <v>105</v>
      </c>
      <c r="B394">
        <v>8.9090000000000007</v>
      </c>
      <c r="C394">
        <f t="shared" si="6"/>
        <v>133.97009130689278</v>
      </c>
      <c r="D394">
        <v>27.262</v>
      </c>
    </row>
    <row r="395" spans="1:4" x14ac:dyDescent="0.25">
      <c r="A395">
        <v>105.5</v>
      </c>
      <c r="B395">
        <v>8.6519999999999992</v>
      </c>
      <c r="C395">
        <f t="shared" si="6"/>
        <v>130.10542484984131</v>
      </c>
      <c r="D395">
        <v>27.28</v>
      </c>
    </row>
    <row r="396" spans="1:4" x14ac:dyDescent="0.25">
      <c r="A396">
        <v>106</v>
      </c>
      <c r="B396">
        <v>8.2070000000000007</v>
      </c>
      <c r="C396">
        <f t="shared" si="6"/>
        <v>123.4136872101997</v>
      </c>
      <c r="D396">
        <v>27.28</v>
      </c>
    </row>
    <row r="397" spans="1:4" x14ac:dyDescent="0.25">
      <c r="A397">
        <v>106.5</v>
      </c>
      <c r="B397">
        <v>9.2349999999999994</v>
      </c>
      <c r="C397">
        <f t="shared" si="6"/>
        <v>138.87235303840552</v>
      </c>
      <c r="D397">
        <v>27.268999999999998</v>
      </c>
    </row>
    <row r="398" spans="1:4" x14ac:dyDescent="0.25">
      <c r="A398">
        <v>107</v>
      </c>
      <c r="B398">
        <v>9.6780000000000008</v>
      </c>
      <c r="C398">
        <f t="shared" si="6"/>
        <v>145.53401545270046</v>
      </c>
      <c r="D398">
        <v>27.260999999999999</v>
      </c>
    </row>
    <row r="399" spans="1:4" x14ac:dyDescent="0.25">
      <c r="A399">
        <v>107.5</v>
      </c>
      <c r="B399">
        <v>11.993</v>
      </c>
      <c r="C399">
        <f t="shared" si="6"/>
        <v>180.34608879151028</v>
      </c>
      <c r="D399">
        <v>27.265999999999998</v>
      </c>
    </row>
    <row r="400" spans="1:4" x14ac:dyDescent="0.25">
      <c r="A400">
        <v>108</v>
      </c>
      <c r="B400">
        <v>9.6660000000000004</v>
      </c>
      <c r="C400">
        <f t="shared" si="6"/>
        <v>145.35356410062022</v>
      </c>
      <c r="D400">
        <v>27.254999999999999</v>
      </c>
    </row>
    <row r="401" spans="1:4" x14ac:dyDescent="0.25">
      <c r="A401">
        <v>108.5</v>
      </c>
      <c r="B401">
        <v>9.9770000000000003</v>
      </c>
      <c r="C401">
        <f t="shared" si="6"/>
        <v>150.03026164203271</v>
      </c>
      <c r="D401">
        <v>27.260999999999999</v>
      </c>
    </row>
    <row r="402" spans="1:4" x14ac:dyDescent="0.25">
      <c r="A402">
        <v>109</v>
      </c>
      <c r="B402">
        <v>14.747</v>
      </c>
      <c r="C402">
        <f t="shared" si="6"/>
        <v>221.75967409392163</v>
      </c>
      <c r="D402">
        <v>27.254999999999999</v>
      </c>
    </row>
    <row r="403" spans="1:4" x14ac:dyDescent="0.25">
      <c r="A403">
        <v>109.5</v>
      </c>
      <c r="B403">
        <v>10.489000000000001</v>
      </c>
      <c r="C403">
        <f t="shared" si="6"/>
        <v>157.72951933078892</v>
      </c>
      <c r="D403">
        <v>27.260999999999999</v>
      </c>
    </row>
    <row r="404" spans="1:4" x14ac:dyDescent="0.25">
      <c r="A404">
        <v>110</v>
      </c>
      <c r="B404">
        <v>10.784000000000001</v>
      </c>
      <c r="C404">
        <f t="shared" si="6"/>
        <v>162.16561506942776</v>
      </c>
      <c r="D404">
        <v>27.260999999999999</v>
      </c>
    </row>
    <row r="405" spans="1:4" x14ac:dyDescent="0.25">
      <c r="A405">
        <v>110.5</v>
      </c>
      <c r="B405">
        <v>29.949000000000002</v>
      </c>
      <c r="C405">
        <f t="shared" si="6"/>
        <v>450.36146195421844</v>
      </c>
      <c r="D405">
        <v>27.266999999999999</v>
      </c>
    </row>
    <row r="406" spans="1:4" x14ac:dyDescent="0.25">
      <c r="A406">
        <v>111</v>
      </c>
      <c r="B406">
        <v>13.257999999999999</v>
      </c>
      <c r="C406">
        <f t="shared" si="6"/>
        <v>199.36866882330054</v>
      </c>
      <c r="D406">
        <v>27.254999999999999</v>
      </c>
    </row>
    <row r="407" spans="1:4" x14ac:dyDescent="0.25">
      <c r="A407">
        <v>111.5</v>
      </c>
      <c r="B407">
        <v>13.409000000000001</v>
      </c>
      <c r="C407">
        <f t="shared" si="6"/>
        <v>201.6393483369767</v>
      </c>
      <c r="D407">
        <v>27.257000000000001</v>
      </c>
    </row>
    <row r="408" spans="1:4" x14ac:dyDescent="0.25">
      <c r="A408">
        <v>112</v>
      </c>
      <c r="B408">
        <v>13.855</v>
      </c>
      <c r="C408">
        <f t="shared" si="6"/>
        <v>208.34612358929166</v>
      </c>
      <c r="D408">
        <v>27.26</v>
      </c>
    </row>
    <row r="409" spans="1:4" x14ac:dyDescent="0.25">
      <c r="A409">
        <v>112.5</v>
      </c>
      <c r="B409">
        <v>13.977</v>
      </c>
      <c r="C409">
        <f t="shared" si="6"/>
        <v>210.1807123354406</v>
      </c>
      <c r="D409">
        <v>27.254999999999999</v>
      </c>
    </row>
    <row r="410" spans="1:4" x14ac:dyDescent="0.25">
      <c r="A410">
        <v>113</v>
      </c>
      <c r="B410">
        <v>13.557</v>
      </c>
      <c r="C410">
        <f t="shared" si="6"/>
        <v>203.86491501263279</v>
      </c>
      <c r="D410">
        <v>27.254999999999999</v>
      </c>
    </row>
    <row r="411" spans="1:4" x14ac:dyDescent="0.25">
      <c r="A411">
        <v>113.5</v>
      </c>
      <c r="B411">
        <v>15.753</v>
      </c>
      <c r="C411">
        <f t="shared" si="6"/>
        <v>236.88751244331371</v>
      </c>
      <c r="D411">
        <v>27.254999999999999</v>
      </c>
    </row>
    <row r="412" spans="1:4" x14ac:dyDescent="0.25">
      <c r="A412">
        <v>114</v>
      </c>
      <c r="B412">
        <v>13.571</v>
      </c>
      <c r="C412">
        <f t="shared" si="6"/>
        <v>204.07544159005968</v>
      </c>
      <c r="D412">
        <v>27.260999999999999</v>
      </c>
    </row>
    <row r="413" spans="1:4" x14ac:dyDescent="0.25">
      <c r="A413">
        <v>114.5</v>
      </c>
      <c r="B413">
        <v>18.103000000000002</v>
      </c>
      <c r="C413">
        <f t="shared" si="6"/>
        <v>272.2259022256909</v>
      </c>
      <c r="D413">
        <v>27.254999999999999</v>
      </c>
    </row>
    <row r="414" spans="1:4" x14ac:dyDescent="0.25">
      <c r="A414">
        <v>115</v>
      </c>
      <c r="B414">
        <v>15.568</v>
      </c>
      <c r="C414">
        <f t="shared" si="6"/>
        <v>234.1055540987436</v>
      </c>
      <c r="D414">
        <v>27.254999999999999</v>
      </c>
    </row>
    <row r="415" spans="1:4" x14ac:dyDescent="0.25">
      <c r="A415">
        <v>115.5</v>
      </c>
      <c r="B415">
        <v>18.509</v>
      </c>
      <c r="C415">
        <f t="shared" si="6"/>
        <v>278.33117297107179</v>
      </c>
      <c r="D415">
        <v>27.254999999999999</v>
      </c>
    </row>
    <row r="416" spans="1:4" x14ac:dyDescent="0.25">
      <c r="A416">
        <v>116</v>
      </c>
      <c r="B416">
        <v>16.780999999999999</v>
      </c>
      <c r="C416">
        <f t="shared" si="6"/>
        <v>252.34617827151953</v>
      </c>
      <c r="D416">
        <v>27.254999999999999</v>
      </c>
    </row>
    <row r="417" spans="1:4" x14ac:dyDescent="0.25">
      <c r="A417">
        <v>116.5</v>
      </c>
      <c r="B417">
        <v>19.414999999999999</v>
      </c>
      <c r="C417">
        <f t="shared" si="6"/>
        <v>291.95525005312868</v>
      </c>
      <c r="D417">
        <v>27.254999999999999</v>
      </c>
    </row>
    <row r="418" spans="1:4" x14ac:dyDescent="0.25">
      <c r="A418">
        <v>117</v>
      </c>
      <c r="B418">
        <v>17.472999999999999</v>
      </c>
      <c r="C418">
        <f t="shared" si="6"/>
        <v>262.75220624147914</v>
      </c>
      <c r="D418">
        <v>27.254999999999999</v>
      </c>
    </row>
    <row r="419" spans="1:4" x14ac:dyDescent="0.25">
      <c r="A419">
        <v>117.5</v>
      </c>
      <c r="B419">
        <v>20.161000000000001</v>
      </c>
      <c r="C419">
        <f t="shared" si="6"/>
        <v>303.17330910744926</v>
      </c>
      <c r="D419">
        <v>27.254999999999999</v>
      </c>
    </row>
    <row r="420" spans="1:4" x14ac:dyDescent="0.25">
      <c r="A420">
        <v>118</v>
      </c>
      <c r="B420">
        <v>15.974</v>
      </c>
      <c r="C420">
        <f t="shared" si="6"/>
        <v>240.21082484412452</v>
      </c>
      <c r="D420">
        <v>27.254999999999999</v>
      </c>
    </row>
    <row r="421" spans="1:4" x14ac:dyDescent="0.25">
      <c r="A421">
        <v>118.5</v>
      </c>
      <c r="B421">
        <v>20.718</v>
      </c>
      <c r="C421">
        <f t="shared" si="6"/>
        <v>311.54925936650631</v>
      </c>
      <c r="D421">
        <v>27.254999999999999</v>
      </c>
    </row>
    <row r="422" spans="1:4" x14ac:dyDescent="0.25">
      <c r="A422">
        <v>119</v>
      </c>
      <c r="B422">
        <v>17.838999999999999</v>
      </c>
      <c r="C422">
        <f t="shared" si="6"/>
        <v>268.25597247992596</v>
      </c>
      <c r="D422">
        <v>27.254999999999999</v>
      </c>
    </row>
    <row r="423" spans="1:4" x14ac:dyDescent="0.25">
      <c r="A423">
        <v>119.5</v>
      </c>
      <c r="B423">
        <v>19.760000000000002</v>
      </c>
      <c r="C423">
        <f t="shared" si="6"/>
        <v>297.14322642543516</v>
      </c>
      <c r="D423">
        <v>27.254999999999999</v>
      </c>
    </row>
    <row r="424" spans="1:4" x14ac:dyDescent="0.25">
      <c r="A424">
        <v>120</v>
      </c>
      <c r="B424">
        <v>17.864000000000001</v>
      </c>
      <c r="C424">
        <f t="shared" si="6"/>
        <v>268.63191279675976</v>
      </c>
      <c r="D424">
        <v>27.254999999999999</v>
      </c>
    </row>
    <row r="425" spans="1:4" x14ac:dyDescent="0.25">
      <c r="A425">
        <v>120.5</v>
      </c>
      <c r="B425">
        <v>19.553000000000001</v>
      </c>
      <c r="C425">
        <f t="shared" si="6"/>
        <v>294.03044060205127</v>
      </c>
      <c r="D425">
        <v>27.254999999999999</v>
      </c>
    </row>
    <row r="426" spans="1:4" x14ac:dyDescent="0.25">
      <c r="A426">
        <v>121</v>
      </c>
      <c r="B426">
        <v>16.614999999999998</v>
      </c>
      <c r="C426">
        <f t="shared" si="6"/>
        <v>249.84993456774311</v>
      </c>
      <c r="D426">
        <v>27.254999999999999</v>
      </c>
    </row>
    <row r="427" spans="1:4" x14ac:dyDescent="0.25">
      <c r="A427">
        <v>121.5</v>
      </c>
      <c r="B427">
        <v>18.268999999999998</v>
      </c>
      <c r="C427">
        <f t="shared" si="6"/>
        <v>274.72214592946727</v>
      </c>
      <c r="D427">
        <v>27.254999999999999</v>
      </c>
    </row>
    <row r="428" spans="1:4" x14ac:dyDescent="0.25">
      <c r="A428">
        <v>122</v>
      </c>
      <c r="B428">
        <v>16.727</v>
      </c>
      <c r="C428">
        <f t="shared" si="6"/>
        <v>251.53414718715857</v>
      </c>
      <c r="D428">
        <v>27.254999999999999</v>
      </c>
    </row>
    <row r="429" spans="1:4" x14ac:dyDescent="0.25">
      <c r="A429">
        <v>122.5</v>
      </c>
      <c r="B429">
        <v>17.763000000000002</v>
      </c>
      <c r="C429">
        <f t="shared" si="6"/>
        <v>267.11311391675122</v>
      </c>
      <c r="D429">
        <v>27.254999999999999</v>
      </c>
    </row>
    <row r="430" spans="1:4" x14ac:dyDescent="0.25">
      <c r="A430">
        <v>123</v>
      </c>
      <c r="B430">
        <v>15.03</v>
      </c>
      <c r="C430">
        <f t="shared" si="6"/>
        <v>226.01531848048023</v>
      </c>
      <c r="D430">
        <v>27.254999999999999</v>
      </c>
    </row>
    <row r="431" spans="1:4" x14ac:dyDescent="0.25">
      <c r="A431">
        <v>123.5</v>
      </c>
      <c r="B431">
        <v>13.836</v>
      </c>
      <c r="C431">
        <f t="shared" si="6"/>
        <v>208.06040894849801</v>
      </c>
      <c r="D431">
        <v>27.254999999999999</v>
      </c>
    </row>
    <row r="432" spans="1:4" x14ac:dyDescent="0.25">
      <c r="A432">
        <v>124</v>
      </c>
      <c r="B432">
        <v>12.741</v>
      </c>
      <c r="C432">
        <f t="shared" si="6"/>
        <v>191.59422307117754</v>
      </c>
      <c r="D432">
        <v>27.254999999999999</v>
      </c>
    </row>
    <row r="433" spans="1:4" x14ac:dyDescent="0.25">
      <c r="A433">
        <v>124.5</v>
      </c>
      <c r="B433">
        <v>12.641</v>
      </c>
      <c r="C433">
        <f t="shared" si="6"/>
        <v>190.09046180384235</v>
      </c>
      <c r="D433">
        <v>27.254999999999999</v>
      </c>
    </row>
    <row r="434" spans="1:4" x14ac:dyDescent="0.25">
      <c r="A434">
        <v>125</v>
      </c>
      <c r="B434">
        <v>15.944000000000001</v>
      </c>
      <c r="C434">
        <f t="shared" si="6"/>
        <v>239.75969646392397</v>
      </c>
      <c r="D434">
        <v>27.254999999999999</v>
      </c>
    </row>
    <row r="435" spans="1:4" x14ac:dyDescent="0.25">
      <c r="A435">
        <v>125.5</v>
      </c>
      <c r="B435">
        <v>10.269</v>
      </c>
      <c r="C435">
        <f t="shared" si="6"/>
        <v>154.42124454265149</v>
      </c>
      <c r="D435">
        <v>27.254999999999999</v>
      </c>
    </row>
    <row r="436" spans="1:4" x14ac:dyDescent="0.25">
      <c r="A436">
        <v>126</v>
      </c>
      <c r="B436">
        <v>8.7850000000000001</v>
      </c>
      <c r="C436">
        <f t="shared" si="6"/>
        <v>132.10542733539714</v>
      </c>
      <c r="D436">
        <v>27.254999999999999</v>
      </c>
    </row>
    <row r="437" spans="1:4" x14ac:dyDescent="0.25">
      <c r="A437">
        <v>126.5</v>
      </c>
      <c r="B437">
        <v>8.3409999999999993</v>
      </c>
      <c r="C437">
        <f t="shared" si="6"/>
        <v>125.42872730842885</v>
      </c>
      <c r="D437">
        <v>27.254999999999999</v>
      </c>
    </row>
    <row r="438" spans="1:4" x14ac:dyDescent="0.25">
      <c r="A438">
        <v>127</v>
      </c>
      <c r="B438">
        <v>8.3659999999999997</v>
      </c>
      <c r="C438">
        <f t="shared" si="6"/>
        <v>125.80466762526264</v>
      </c>
      <c r="D438">
        <v>27.254999999999999</v>
      </c>
    </row>
    <row r="439" spans="1:4" x14ac:dyDescent="0.25">
      <c r="A439">
        <v>127.5</v>
      </c>
      <c r="B439">
        <v>7.7039999999999997</v>
      </c>
      <c r="C439">
        <f t="shared" si="6"/>
        <v>115.84976803550364</v>
      </c>
      <c r="D439">
        <v>27.254999999999999</v>
      </c>
    </row>
    <row r="440" spans="1:4" x14ac:dyDescent="0.25">
      <c r="A440">
        <v>128</v>
      </c>
      <c r="B440">
        <v>8.3049999999999997</v>
      </c>
      <c r="C440">
        <f t="shared" si="6"/>
        <v>124.88737325218818</v>
      </c>
      <c r="D440">
        <v>27.254999999999999</v>
      </c>
    </row>
    <row r="441" spans="1:4" x14ac:dyDescent="0.25">
      <c r="A441">
        <v>128.5</v>
      </c>
      <c r="B441">
        <v>7.6349999999999998</v>
      </c>
      <c r="C441">
        <f t="shared" si="6"/>
        <v>114.81217276104236</v>
      </c>
      <c r="D441">
        <v>27.254999999999999</v>
      </c>
    </row>
    <row r="442" spans="1:4" x14ac:dyDescent="0.25">
      <c r="A442">
        <v>129</v>
      </c>
      <c r="B442">
        <v>8.2840000000000007</v>
      </c>
      <c r="C442">
        <f t="shared" si="6"/>
        <v>124.57158338604781</v>
      </c>
      <c r="D442">
        <v>27.254999999999999</v>
      </c>
    </row>
    <row r="443" spans="1:4" x14ac:dyDescent="0.25">
      <c r="A443">
        <v>129.5</v>
      </c>
      <c r="B443">
        <v>8.2550000000000008</v>
      </c>
      <c r="C443">
        <f t="shared" si="6"/>
        <v>124.1354926185206</v>
      </c>
      <c r="D443">
        <v>27.254999999999999</v>
      </c>
    </row>
    <row r="444" spans="1:4" x14ac:dyDescent="0.25">
      <c r="A444">
        <v>130</v>
      </c>
      <c r="B444">
        <v>9.19</v>
      </c>
      <c r="C444">
        <f t="shared" si="6"/>
        <v>138.19566046810468</v>
      </c>
      <c r="D444">
        <v>27.254999999999999</v>
      </c>
    </row>
    <row r="445" spans="1:4" x14ac:dyDescent="0.25">
      <c r="A445">
        <v>130.5</v>
      </c>
      <c r="B445">
        <v>7.1740000000000004</v>
      </c>
      <c r="C445">
        <f t="shared" si="6"/>
        <v>107.87983331862711</v>
      </c>
      <c r="D445">
        <v>27.254999999999999</v>
      </c>
    </row>
    <row r="446" spans="1:4" x14ac:dyDescent="0.25">
      <c r="A446">
        <v>131</v>
      </c>
      <c r="B446">
        <v>7.9770000000000003</v>
      </c>
      <c r="C446">
        <f t="shared" si="6"/>
        <v>119.95503629532874</v>
      </c>
      <c r="D446">
        <v>27.254999999999999</v>
      </c>
    </row>
    <row r="447" spans="1:4" x14ac:dyDescent="0.25">
      <c r="A447">
        <v>131.5</v>
      </c>
      <c r="B447">
        <v>6.4740000000000002</v>
      </c>
      <c r="C447">
        <f t="shared" si="6"/>
        <v>97.353504447280713</v>
      </c>
      <c r="D447">
        <v>27.260999999999999</v>
      </c>
    </row>
    <row r="448" spans="1:4" x14ac:dyDescent="0.25">
      <c r="A448">
        <v>132</v>
      </c>
      <c r="B448">
        <v>6.7889999999999997</v>
      </c>
      <c r="C448">
        <f t="shared" si="6"/>
        <v>102.09035243938658</v>
      </c>
      <c r="D448">
        <v>27.254999999999999</v>
      </c>
    </row>
    <row r="449" spans="1:4" x14ac:dyDescent="0.25">
      <c r="A449">
        <v>132.5</v>
      </c>
      <c r="B449">
        <v>6.4009999999999998</v>
      </c>
      <c r="C449">
        <f t="shared" si="6"/>
        <v>96.255758722126018</v>
      </c>
      <c r="D449">
        <v>27.254999999999999</v>
      </c>
    </row>
    <row r="450" spans="1:4" x14ac:dyDescent="0.25">
      <c r="A450">
        <v>133</v>
      </c>
      <c r="B450">
        <v>7.2880000000000003</v>
      </c>
      <c r="C450">
        <f t="shared" si="6"/>
        <v>109.59412116338923</v>
      </c>
      <c r="D450">
        <v>27.254999999999999</v>
      </c>
    </row>
    <row r="451" spans="1:4" x14ac:dyDescent="0.25">
      <c r="A451">
        <v>133.5</v>
      </c>
      <c r="B451">
        <v>5.7960000000000003</v>
      </c>
      <c r="C451">
        <f t="shared" ref="C451:C514" si="7">100*B451/$E$2</f>
        <v>87.158003054748079</v>
      </c>
      <c r="D451">
        <v>27.254999999999999</v>
      </c>
    </row>
    <row r="452" spans="1:4" x14ac:dyDescent="0.25">
      <c r="A452">
        <v>134</v>
      </c>
      <c r="B452">
        <v>7.3529999999999998</v>
      </c>
      <c r="C452">
        <f t="shared" si="7"/>
        <v>110.5715659871571</v>
      </c>
      <c r="D452">
        <v>27.254999999999999</v>
      </c>
    </row>
    <row r="453" spans="1:4" x14ac:dyDescent="0.25">
      <c r="A453">
        <v>134.5</v>
      </c>
      <c r="B453">
        <v>5.7140000000000004</v>
      </c>
      <c r="C453">
        <f t="shared" si="7"/>
        <v>85.924918815533218</v>
      </c>
      <c r="D453">
        <v>27.254999999999999</v>
      </c>
    </row>
    <row r="454" spans="1:4" x14ac:dyDescent="0.25">
      <c r="A454">
        <v>135</v>
      </c>
      <c r="B454">
        <v>6.2850000000000001</v>
      </c>
      <c r="C454">
        <f t="shared" si="7"/>
        <v>94.511395652017185</v>
      </c>
      <c r="D454">
        <v>27.254999999999999</v>
      </c>
    </row>
    <row r="455" spans="1:4" x14ac:dyDescent="0.25">
      <c r="A455">
        <v>135.5</v>
      </c>
      <c r="B455">
        <v>5.2489999999999997</v>
      </c>
      <c r="C455">
        <f t="shared" si="7"/>
        <v>78.932428922424535</v>
      </c>
      <c r="D455">
        <v>27.254999999999999</v>
      </c>
    </row>
    <row r="456" spans="1:4" x14ac:dyDescent="0.25">
      <c r="A456">
        <v>136</v>
      </c>
      <c r="B456">
        <v>6.6829999999999998</v>
      </c>
      <c r="C456">
        <f t="shared" si="7"/>
        <v>100.49636549601126</v>
      </c>
      <c r="D456">
        <v>27.254999999999999</v>
      </c>
    </row>
    <row r="457" spans="1:4" x14ac:dyDescent="0.25">
      <c r="A457">
        <v>136.5</v>
      </c>
      <c r="B457">
        <v>5.96</v>
      </c>
      <c r="C457">
        <f t="shared" si="7"/>
        <v>89.624171533177801</v>
      </c>
      <c r="D457">
        <v>27.254999999999999</v>
      </c>
    </row>
    <row r="458" spans="1:4" x14ac:dyDescent="0.25">
      <c r="A458">
        <v>137</v>
      </c>
      <c r="B458">
        <v>6.5289999999999999</v>
      </c>
      <c r="C458">
        <f t="shared" si="7"/>
        <v>98.180573144315062</v>
      </c>
      <c r="D458">
        <v>27.254999999999999</v>
      </c>
    </row>
    <row r="459" spans="1:4" x14ac:dyDescent="0.25">
      <c r="A459">
        <v>137.5</v>
      </c>
      <c r="B459">
        <v>6.0250000000000004</v>
      </c>
      <c r="C459">
        <f t="shared" si="7"/>
        <v>90.601616356945669</v>
      </c>
      <c r="D459">
        <v>27.254999999999999</v>
      </c>
    </row>
    <row r="460" spans="1:4" x14ac:dyDescent="0.25">
      <c r="A460">
        <v>138</v>
      </c>
      <c r="B460">
        <v>7.05</v>
      </c>
      <c r="C460">
        <f t="shared" si="7"/>
        <v>106.01516934713145</v>
      </c>
      <c r="D460">
        <v>27.25</v>
      </c>
    </row>
    <row r="461" spans="1:4" x14ac:dyDescent="0.25">
      <c r="A461">
        <v>138.5</v>
      </c>
      <c r="B461">
        <v>6.4260000000000002</v>
      </c>
      <c r="C461">
        <f t="shared" si="7"/>
        <v>96.631699038959823</v>
      </c>
      <c r="D461">
        <v>27.248999999999999</v>
      </c>
    </row>
    <row r="462" spans="1:4" x14ac:dyDescent="0.25">
      <c r="A462">
        <v>139</v>
      </c>
      <c r="B462">
        <v>6.8049999999999997</v>
      </c>
      <c r="C462">
        <f t="shared" si="7"/>
        <v>102.33095424216022</v>
      </c>
      <c r="D462">
        <v>27.248999999999999</v>
      </c>
    </row>
    <row r="463" spans="1:4" x14ac:dyDescent="0.25">
      <c r="A463">
        <v>139.5</v>
      </c>
      <c r="B463">
        <v>5.8460000000000001</v>
      </c>
      <c r="C463">
        <f t="shared" si="7"/>
        <v>87.909883688415675</v>
      </c>
      <c r="D463">
        <v>27.253</v>
      </c>
    </row>
    <row r="464" spans="1:4" x14ac:dyDescent="0.25">
      <c r="A464">
        <v>140</v>
      </c>
      <c r="B464">
        <v>6.7210000000000001</v>
      </c>
      <c r="C464">
        <f t="shared" si="7"/>
        <v>101.06779477759865</v>
      </c>
      <c r="D464">
        <v>27.251000000000001</v>
      </c>
    </row>
    <row r="465" spans="1:4" x14ac:dyDescent="0.25">
      <c r="A465">
        <v>140.5</v>
      </c>
      <c r="B465">
        <v>7.4059999999999997</v>
      </c>
      <c r="C465">
        <f t="shared" si="7"/>
        <v>111.36855945884476</v>
      </c>
      <c r="D465">
        <v>27.254999999999999</v>
      </c>
    </row>
    <row r="466" spans="1:4" x14ac:dyDescent="0.25">
      <c r="A466">
        <v>141</v>
      </c>
      <c r="B466">
        <v>7.8680000000000003</v>
      </c>
      <c r="C466">
        <f t="shared" si="7"/>
        <v>118.31593651393338</v>
      </c>
      <c r="D466">
        <v>27.248999999999999</v>
      </c>
    </row>
    <row r="467" spans="1:4" x14ac:dyDescent="0.25">
      <c r="A467">
        <v>141.5</v>
      </c>
      <c r="B467">
        <v>7.0209999999999999</v>
      </c>
      <c r="C467">
        <f t="shared" si="7"/>
        <v>105.57907857960424</v>
      </c>
      <c r="D467">
        <v>27.245000000000001</v>
      </c>
    </row>
    <row r="468" spans="1:4" x14ac:dyDescent="0.25">
      <c r="A468">
        <v>142</v>
      </c>
      <c r="B468">
        <v>6.7460000000000004</v>
      </c>
      <c r="C468">
        <f t="shared" si="7"/>
        <v>101.44373509443245</v>
      </c>
      <c r="D468">
        <v>27.247</v>
      </c>
    </row>
    <row r="469" spans="1:4" x14ac:dyDescent="0.25">
      <c r="A469">
        <v>142.5</v>
      </c>
      <c r="B469">
        <v>7.2939999999999996</v>
      </c>
      <c r="C469">
        <f t="shared" si="7"/>
        <v>109.68434683942932</v>
      </c>
      <c r="D469">
        <v>27.242000000000001</v>
      </c>
    </row>
    <row r="470" spans="1:4" x14ac:dyDescent="0.25">
      <c r="A470">
        <v>143</v>
      </c>
      <c r="B470">
        <v>8.0220000000000002</v>
      </c>
      <c r="C470">
        <f t="shared" si="7"/>
        <v>120.63172886562958</v>
      </c>
      <c r="D470">
        <v>27.239000000000001</v>
      </c>
    </row>
    <row r="471" spans="1:4" x14ac:dyDescent="0.25">
      <c r="A471">
        <v>143.5</v>
      </c>
      <c r="B471">
        <v>9.4909999999999997</v>
      </c>
      <c r="C471">
        <f t="shared" si="7"/>
        <v>142.72198188278361</v>
      </c>
      <c r="D471">
        <v>27.24</v>
      </c>
    </row>
    <row r="472" spans="1:4" x14ac:dyDescent="0.25">
      <c r="A472">
        <v>144</v>
      </c>
      <c r="B472">
        <v>7.83</v>
      </c>
      <c r="C472">
        <f t="shared" si="7"/>
        <v>117.744507232346</v>
      </c>
      <c r="D472">
        <v>27.239000000000001</v>
      </c>
    </row>
    <row r="473" spans="1:4" x14ac:dyDescent="0.25">
      <c r="A473">
        <v>144.5</v>
      </c>
      <c r="B473">
        <v>8.3070000000000004</v>
      </c>
      <c r="C473">
        <f t="shared" si="7"/>
        <v>124.91744847753489</v>
      </c>
      <c r="D473">
        <v>27.248999999999999</v>
      </c>
    </row>
    <row r="474" spans="1:4" x14ac:dyDescent="0.25">
      <c r="A474">
        <v>145</v>
      </c>
      <c r="B474">
        <v>7.6689999999999996</v>
      </c>
      <c r="C474">
        <f t="shared" si="7"/>
        <v>115.32345159193632</v>
      </c>
      <c r="D474">
        <v>27.242000000000001</v>
      </c>
    </row>
    <row r="475" spans="1:4" x14ac:dyDescent="0.25">
      <c r="A475">
        <v>145.5</v>
      </c>
      <c r="B475">
        <v>7.8579999999999997</v>
      </c>
      <c r="C475">
        <f t="shared" si="7"/>
        <v>118.16556038719985</v>
      </c>
      <c r="D475">
        <v>27.241</v>
      </c>
    </row>
    <row r="476" spans="1:4" x14ac:dyDescent="0.25">
      <c r="A476">
        <v>146</v>
      </c>
      <c r="B476">
        <v>7.5739999999999998</v>
      </c>
      <c r="C476">
        <f t="shared" si="7"/>
        <v>113.89487838796788</v>
      </c>
      <c r="D476">
        <v>27.234999999999999</v>
      </c>
    </row>
    <row r="477" spans="1:4" x14ac:dyDescent="0.25">
      <c r="A477">
        <v>146.5</v>
      </c>
      <c r="B477">
        <v>7.5049999999999999</v>
      </c>
      <c r="C477">
        <f t="shared" si="7"/>
        <v>112.8572831135066</v>
      </c>
      <c r="D477">
        <v>27.234000000000002</v>
      </c>
    </row>
    <row r="478" spans="1:4" x14ac:dyDescent="0.25">
      <c r="A478">
        <v>147</v>
      </c>
      <c r="B478">
        <v>6.9790000000000001</v>
      </c>
      <c r="C478">
        <f t="shared" si="7"/>
        <v>104.94749884732346</v>
      </c>
      <c r="D478">
        <v>27.239000000000001</v>
      </c>
    </row>
    <row r="479" spans="1:4" x14ac:dyDescent="0.25">
      <c r="A479">
        <v>147.5</v>
      </c>
      <c r="B479">
        <v>7.9720000000000004</v>
      </c>
      <c r="C479">
        <f t="shared" si="7"/>
        <v>119.87984823196199</v>
      </c>
      <c r="D479">
        <v>27.234000000000002</v>
      </c>
    </row>
    <row r="480" spans="1:4" x14ac:dyDescent="0.25">
      <c r="A480">
        <v>148</v>
      </c>
      <c r="B480">
        <v>8.9090000000000007</v>
      </c>
      <c r="C480">
        <f t="shared" si="7"/>
        <v>133.97009130689278</v>
      </c>
      <c r="D480">
        <v>27.236999999999998</v>
      </c>
    </row>
    <row r="481" spans="1:4" x14ac:dyDescent="0.25">
      <c r="A481">
        <v>148.5</v>
      </c>
      <c r="B481">
        <v>8.1620000000000008</v>
      </c>
      <c r="C481">
        <f t="shared" si="7"/>
        <v>122.73699463989885</v>
      </c>
      <c r="D481">
        <v>27.234999999999999</v>
      </c>
    </row>
    <row r="482" spans="1:4" x14ac:dyDescent="0.25">
      <c r="A482">
        <v>149</v>
      </c>
      <c r="B482">
        <v>8.3219999999999992</v>
      </c>
      <c r="C482">
        <f t="shared" si="7"/>
        <v>125.14301266763516</v>
      </c>
      <c r="D482">
        <v>27.234000000000002</v>
      </c>
    </row>
    <row r="483" spans="1:4" x14ac:dyDescent="0.25">
      <c r="A483">
        <v>149.5</v>
      </c>
      <c r="B483">
        <v>8.1769999999999996</v>
      </c>
      <c r="C483">
        <f t="shared" si="7"/>
        <v>122.96255882999913</v>
      </c>
      <c r="D483">
        <v>27.234000000000002</v>
      </c>
    </row>
    <row r="484" spans="1:4" x14ac:dyDescent="0.25">
      <c r="A484">
        <v>150</v>
      </c>
      <c r="B484">
        <v>7.9249999999999998</v>
      </c>
      <c r="C484">
        <f t="shared" si="7"/>
        <v>119.17308043631444</v>
      </c>
      <c r="D484">
        <v>27.234000000000002</v>
      </c>
    </row>
    <row r="485" spans="1:4" x14ac:dyDescent="0.25">
      <c r="A485">
        <v>150.5</v>
      </c>
      <c r="B485">
        <v>7.7709999999999999</v>
      </c>
      <c r="C485">
        <f t="shared" si="7"/>
        <v>116.85728808461823</v>
      </c>
      <c r="D485">
        <v>27.234000000000002</v>
      </c>
    </row>
    <row r="486" spans="1:4" x14ac:dyDescent="0.25">
      <c r="A486">
        <v>151</v>
      </c>
      <c r="B486">
        <v>7.1219999999999999</v>
      </c>
      <c r="C486">
        <f t="shared" si="7"/>
        <v>107.0978774596128</v>
      </c>
      <c r="D486">
        <v>27.234000000000002</v>
      </c>
    </row>
    <row r="487" spans="1:4" x14ac:dyDescent="0.25">
      <c r="A487">
        <v>151.5</v>
      </c>
      <c r="B487">
        <v>8.5559999999999992</v>
      </c>
      <c r="C487">
        <f t="shared" si="7"/>
        <v>128.66181403319951</v>
      </c>
      <c r="D487">
        <v>27.234000000000002</v>
      </c>
    </row>
    <row r="488" spans="1:4" x14ac:dyDescent="0.25">
      <c r="A488">
        <v>152</v>
      </c>
      <c r="B488">
        <v>6.8570000000000002</v>
      </c>
      <c r="C488">
        <f t="shared" si="7"/>
        <v>103.11291010117452</v>
      </c>
      <c r="D488">
        <v>27.234000000000002</v>
      </c>
    </row>
    <row r="489" spans="1:4" x14ac:dyDescent="0.25">
      <c r="A489">
        <v>152.5</v>
      </c>
      <c r="B489">
        <v>8.0739999999999998</v>
      </c>
      <c r="C489">
        <f t="shared" si="7"/>
        <v>121.41368472464387</v>
      </c>
      <c r="D489">
        <v>27.234000000000002</v>
      </c>
    </row>
    <row r="490" spans="1:4" x14ac:dyDescent="0.25">
      <c r="A490">
        <v>153</v>
      </c>
      <c r="B490">
        <v>8.1310000000000002</v>
      </c>
      <c r="C490">
        <f t="shared" si="7"/>
        <v>122.27082864702494</v>
      </c>
      <c r="D490">
        <v>27.234000000000002</v>
      </c>
    </row>
    <row r="491" spans="1:4" x14ac:dyDescent="0.25">
      <c r="A491">
        <v>153.5</v>
      </c>
      <c r="B491">
        <v>8.43</v>
      </c>
      <c r="C491">
        <f t="shared" si="7"/>
        <v>126.76707483635718</v>
      </c>
      <c r="D491">
        <v>27.234000000000002</v>
      </c>
    </row>
    <row r="492" spans="1:4" x14ac:dyDescent="0.25">
      <c r="A492">
        <v>154</v>
      </c>
      <c r="B492">
        <v>6.9829999999999997</v>
      </c>
      <c r="C492">
        <f t="shared" si="7"/>
        <v>105.00764929801686</v>
      </c>
      <c r="D492">
        <v>27.234000000000002</v>
      </c>
    </row>
    <row r="493" spans="1:4" x14ac:dyDescent="0.25">
      <c r="A493">
        <v>154.5</v>
      </c>
      <c r="B493">
        <v>7.141</v>
      </c>
      <c r="C493">
        <f t="shared" si="7"/>
        <v>107.38359210040649</v>
      </c>
      <c r="D493">
        <v>27.234000000000002</v>
      </c>
    </row>
    <row r="494" spans="1:4" x14ac:dyDescent="0.25">
      <c r="A494">
        <v>155</v>
      </c>
      <c r="B494">
        <v>7.1609999999999996</v>
      </c>
      <c r="C494">
        <f t="shared" si="7"/>
        <v>107.68434435387351</v>
      </c>
      <c r="D494">
        <v>27.234000000000002</v>
      </c>
    </row>
    <row r="495" spans="1:4" x14ac:dyDescent="0.25">
      <c r="A495">
        <v>155.5</v>
      </c>
      <c r="B495">
        <v>7.62</v>
      </c>
      <c r="C495">
        <f t="shared" si="7"/>
        <v>114.58660857094208</v>
      </c>
      <c r="D495">
        <v>27.234000000000002</v>
      </c>
    </row>
    <row r="496" spans="1:4" x14ac:dyDescent="0.25">
      <c r="A496">
        <v>156</v>
      </c>
      <c r="B496">
        <v>7.6349999999999998</v>
      </c>
      <c r="C496">
        <f t="shared" si="7"/>
        <v>114.81217276104236</v>
      </c>
      <c r="D496">
        <v>27.234000000000002</v>
      </c>
    </row>
    <row r="497" spans="1:4" x14ac:dyDescent="0.25">
      <c r="A497">
        <v>156.5</v>
      </c>
      <c r="B497">
        <v>7.95</v>
      </c>
      <c r="C497">
        <f t="shared" si="7"/>
        <v>119.54902075314823</v>
      </c>
      <c r="D497">
        <v>27.234000000000002</v>
      </c>
    </row>
    <row r="498" spans="1:4" x14ac:dyDescent="0.25">
      <c r="A498">
        <v>157</v>
      </c>
      <c r="B498">
        <v>8.35</v>
      </c>
      <c r="C498">
        <f t="shared" si="7"/>
        <v>125.56406582248903</v>
      </c>
      <c r="D498">
        <v>27.234000000000002</v>
      </c>
    </row>
    <row r="499" spans="1:4" x14ac:dyDescent="0.25">
      <c r="A499">
        <v>157.5</v>
      </c>
      <c r="B499">
        <v>8.4060000000000006</v>
      </c>
      <c r="C499">
        <f t="shared" si="7"/>
        <v>126.40617213219674</v>
      </c>
      <c r="D499">
        <v>27.234000000000002</v>
      </c>
    </row>
    <row r="500" spans="1:4" x14ac:dyDescent="0.25">
      <c r="A500">
        <v>158</v>
      </c>
      <c r="B500">
        <v>8.9659999999999993</v>
      </c>
      <c r="C500">
        <f t="shared" si="7"/>
        <v>134.82723522927384</v>
      </c>
      <c r="D500">
        <v>27.234000000000002</v>
      </c>
    </row>
    <row r="501" spans="1:4" x14ac:dyDescent="0.25">
      <c r="A501">
        <v>158.5</v>
      </c>
      <c r="B501">
        <v>8.8859999999999992</v>
      </c>
      <c r="C501">
        <f t="shared" si="7"/>
        <v>133.62422621540568</v>
      </c>
      <c r="D501">
        <v>27.234000000000002</v>
      </c>
    </row>
    <row r="502" spans="1:4" x14ac:dyDescent="0.25">
      <c r="A502">
        <v>159</v>
      </c>
      <c r="B502">
        <v>9.577</v>
      </c>
      <c r="C502">
        <f t="shared" si="7"/>
        <v>144.01521657269191</v>
      </c>
      <c r="D502">
        <v>27.234000000000002</v>
      </c>
    </row>
    <row r="503" spans="1:4" x14ac:dyDescent="0.25">
      <c r="A503">
        <v>159.5</v>
      </c>
      <c r="B503">
        <v>9.2349999999999994</v>
      </c>
      <c r="C503">
        <f t="shared" si="7"/>
        <v>138.87235303840552</v>
      </c>
      <c r="D503">
        <v>27.234000000000002</v>
      </c>
    </row>
    <row r="504" spans="1:4" x14ac:dyDescent="0.25">
      <c r="A504">
        <v>160</v>
      </c>
      <c r="B504">
        <v>9.59</v>
      </c>
      <c r="C504">
        <f t="shared" si="7"/>
        <v>144.21070553744548</v>
      </c>
      <c r="D504">
        <v>27.234000000000002</v>
      </c>
    </row>
    <row r="505" spans="1:4" x14ac:dyDescent="0.25">
      <c r="A505">
        <v>160.5</v>
      </c>
      <c r="B505">
        <v>9.3800000000000008</v>
      </c>
      <c r="C505">
        <f t="shared" si="7"/>
        <v>141.05280687604159</v>
      </c>
      <c r="D505">
        <v>27.234000000000002</v>
      </c>
    </row>
    <row r="506" spans="1:4" x14ac:dyDescent="0.25">
      <c r="A506">
        <v>161</v>
      </c>
      <c r="B506">
        <v>9.8759999999999994</v>
      </c>
      <c r="C506">
        <f t="shared" si="7"/>
        <v>148.51146276202414</v>
      </c>
      <c r="D506">
        <v>27.234000000000002</v>
      </c>
    </row>
    <row r="507" spans="1:4" x14ac:dyDescent="0.25">
      <c r="A507">
        <v>161.5</v>
      </c>
      <c r="B507">
        <v>9.8930000000000007</v>
      </c>
      <c r="C507">
        <f t="shared" si="7"/>
        <v>148.76710217747114</v>
      </c>
      <c r="D507">
        <v>27.234000000000002</v>
      </c>
    </row>
    <row r="508" spans="1:4" x14ac:dyDescent="0.25">
      <c r="A508">
        <v>162</v>
      </c>
      <c r="B508">
        <v>9.7430000000000003</v>
      </c>
      <c r="C508">
        <f t="shared" si="7"/>
        <v>146.51146027646834</v>
      </c>
      <c r="D508">
        <v>27.234000000000002</v>
      </c>
    </row>
    <row r="509" spans="1:4" x14ac:dyDescent="0.25">
      <c r="A509">
        <v>162.5</v>
      </c>
      <c r="B509">
        <v>9.0519999999999996</v>
      </c>
      <c r="C509">
        <f t="shared" si="7"/>
        <v>136.12046991918211</v>
      </c>
      <c r="D509">
        <v>27.234000000000002</v>
      </c>
    </row>
    <row r="510" spans="1:4" x14ac:dyDescent="0.25">
      <c r="A510">
        <v>163</v>
      </c>
      <c r="B510">
        <v>9.6020000000000003</v>
      </c>
      <c r="C510">
        <f t="shared" si="7"/>
        <v>144.39115688952572</v>
      </c>
      <c r="D510">
        <v>27.234000000000002</v>
      </c>
    </row>
    <row r="511" spans="1:4" x14ac:dyDescent="0.25">
      <c r="A511">
        <v>163.5</v>
      </c>
      <c r="B511">
        <v>10.759</v>
      </c>
      <c r="C511">
        <f t="shared" si="7"/>
        <v>161.78967475259395</v>
      </c>
      <c r="D511">
        <v>27.238</v>
      </c>
    </row>
    <row r="512" spans="1:4" x14ac:dyDescent="0.25">
      <c r="A512">
        <v>164</v>
      </c>
      <c r="B512">
        <v>11.295</v>
      </c>
      <c r="C512">
        <f t="shared" si="7"/>
        <v>169.84983514551061</v>
      </c>
      <c r="D512">
        <v>27.234999999999999</v>
      </c>
    </row>
    <row r="513" spans="1:4" x14ac:dyDescent="0.25">
      <c r="A513">
        <v>164.5</v>
      </c>
      <c r="B513">
        <v>11.523999999999999</v>
      </c>
      <c r="C513">
        <f t="shared" si="7"/>
        <v>173.29344844770819</v>
      </c>
      <c r="D513">
        <v>27.234000000000002</v>
      </c>
    </row>
    <row r="514" spans="1:4" x14ac:dyDescent="0.25">
      <c r="A514">
        <v>165</v>
      </c>
      <c r="B514">
        <v>12.84</v>
      </c>
      <c r="C514">
        <f t="shared" si="7"/>
        <v>193.08294672583941</v>
      </c>
      <c r="D514">
        <v>27.234000000000002</v>
      </c>
    </row>
    <row r="515" spans="1:4" x14ac:dyDescent="0.25">
      <c r="A515">
        <v>165.5</v>
      </c>
      <c r="B515">
        <v>13.042</v>
      </c>
      <c r="C515">
        <f t="shared" ref="C515:C578" si="8">100*B515/$E$2</f>
        <v>196.12054448585653</v>
      </c>
      <c r="D515">
        <v>27.234000000000002</v>
      </c>
    </row>
    <row r="516" spans="1:4" x14ac:dyDescent="0.25">
      <c r="A516">
        <v>166</v>
      </c>
      <c r="B516">
        <v>10.54</v>
      </c>
      <c r="C516">
        <f t="shared" si="8"/>
        <v>158.49643757712985</v>
      </c>
      <c r="D516">
        <v>27.234000000000002</v>
      </c>
    </row>
    <row r="517" spans="1:4" x14ac:dyDescent="0.25">
      <c r="A517">
        <v>166.5</v>
      </c>
      <c r="B517">
        <v>9.2720000000000002</v>
      </c>
      <c r="C517">
        <f t="shared" si="8"/>
        <v>139.42874470731957</v>
      </c>
      <c r="D517">
        <v>27.225999999999999</v>
      </c>
    </row>
    <row r="518" spans="1:4" x14ac:dyDescent="0.25">
      <c r="A518">
        <v>167</v>
      </c>
      <c r="B518">
        <v>9.6560000000000006</v>
      </c>
      <c r="C518">
        <f t="shared" si="8"/>
        <v>145.20318797388671</v>
      </c>
      <c r="D518">
        <v>27.221</v>
      </c>
    </row>
    <row r="519" spans="1:4" x14ac:dyDescent="0.25">
      <c r="A519">
        <v>167.5</v>
      </c>
      <c r="B519">
        <v>7.835</v>
      </c>
      <c r="C519">
        <f t="shared" si="8"/>
        <v>117.81969529571275</v>
      </c>
      <c r="D519">
        <v>27.234000000000002</v>
      </c>
    </row>
    <row r="520" spans="1:4" x14ac:dyDescent="0.25">
      <c r="A520">
        <v>168</v>
      </c>
      <c r="B520">
        <v>7.7510000000000003</v>
      </c>
      <c r="C520">
        <f t="shared" si="8"/>
        <v>116.55653583115119</v>
      </c>
      <c r="D520">
        <v>27.228999999999999</v>
      </c>
    </row>
    <row r="521" spans="1:4" x14ac:dyDescent="0.25">
      <c r="A521">
        <v>168.5</v>
      </c>
      <c r="B521">
        <v>7.1980000000000004</v>
      </c>
      <c r="C521">
        <f t="shared" si="8"/>
        <v>108.24073602278756</v>
      </c>
      <c r="D521">
        <v>27.228999999999999</v>
      </c>
    </row>
    <row r="522" spans="1:4" x14ac:dyDescent="0.25">
      <c r="A522">
        <v>169</v>
      </c>
      <c r="B522">
        <v>6.4260000000000002</v>
      </c>
      <c r="C522">
        <f t="shared" si="8"/>
        <v>96.631699038959823</v>
      </c>
      <c r="D522">
        <v>27.225999999999999</v>
      </c>
    </row>
    <row r="523" spans="1:4" x14ac:dyDescent="0.25">
      <c r="A523">
        <v>169.5</v>
      </c>
      <c r="B523">
        <v>7.1280000000000001</v>
      </c>
      <c r="C523">
        <f t="shared" si="8"/>
        <v>107.1881031356529</v>
      </c>
      <c r="D523">
        <v>27.213000000000001</v>
      </c>
    </row>
    <row r="524" spans="1:4" x14ac:dyDescent="0.25">
      <c r="A524">
        <v>170</v>
      </c>
      <c r="B524">
        <v>6.0439999999999996</v>
      </c>
      <c r="C524">
        <f t="shared" si="8"/>
        <v>90.887330997739355</v>
      </c>
      <c r="D524">
        <v>27.216999999999999</v>
      </c>
    </row>
    <row r="525" spans="1:4" x14ac:dyDescent="0.25">
      <c r="A525">
        <v>170.5</v>
      </c>
      <c r="B525">
        <v>7.1609999999999996</v>
      </c>
      <c r="C525">
        <f t="shared" si="8"/>
        <v>107.68434435387351</v>
      </c>
      <c r="D525">
        <v>27.213999999999999</v>
      </c>
    </row>
    <row r="526" spans="1:4" x14ac:dyDescent="0.25">
      <c r="A526">
        <v>171</v>
      </c>
      <c r="B526">
        <v>5.9219999999999997</v>
      </c>
      <c r="C526">
        <f t="shared" si="8"/>
        <v>89.052742251590402</v>
      </c>
      <c r="D526">
        <v>27.213000000000001</v>
      </c>
    </row>
    <row r="527" spans="1:4" x14ac:dyDescent="0.25">
      <c r="A527">
        <v>171.5</v>
      </c>
      <c r="B527">
        <v>5.5179999999999998</v>
      </c>
      <c r="C527">
        <f t="shared" si="8"/>
        <v>82.977546731556217</v>
      </c>
      <c r="D527">
        <v>27.219000000000001</v>
      </c>
    </row>
    <row r="528" spans="1:4" x14ac:dyDescent="0.25">
      <c r="A528">
        <v>172</v>
      </c>
      <c r="B528">
        <v>5.55</v>
      </c>
      <c r="C528">
        <f t="shared" si="8"/>
        <v>83.458750337103481</v>
      </c>
      <c r="D528">
        <v>27.231000000000002</v>
      </c>
    </row>
    <row r="529" spans="1:4" x14ac:dyDescent="0.25">
      <c r="A529">
        <v>172.5</v>
      </c>
      <c r="B529">
        <v>5.77</v>
      </c>
      <c r="C529">
        <f t="shared" si="8"/>
        <v>86.76702512524092</v>
      </c>
      <c r="D529">
        <v>27.213000000000001</v>
      </c>
    </row>
    <row r="530" spans="1:4" x14ac:dyDescent="0.25">
      <c r="A530">
        <v>173</v>
      </c>
      <c r="B530">
        <v>5.1210000000000004</v>
      </c>
      <c r="C530">
        <f t="shared" si="8"/>
        <v>77.007614500235491</v>
      </c>
      <c r="D530">
        <v>27.213000000000001</v>
      </c>
    </row>
    <row r="531" spans="1:4" x14ac:dyDescent="0.25">
      <c r="A531">
        <v>173.5</v>
      </c>
      <c r="B531">
        <v>5.5469999999999997</v>
      </c>
      <c r="C531">
        <f t="shared" si="8"/>
        <v>83.413637499083421</v>
      </c>
      <c r="D531">
        <v>27.213000000000001</v>
      </c>
    </row>
    <row r="532" spans="1:4" x14ac:dyDescent="0.25">
      <c r="A532">
        <v>174</v>
      </c>
      <c r="B532">
        <v>4.6580000000000004</v>
      </c>
      <c r="C532">
        <f t="shared" si="8"/>
        <v>70.045199832473514</v>
      </c>
      <c r="D532">
        <v>27.206</v>
      </c>
    </row>
    <row r="533" spans="1:4" x14ac:dyDescent="0.25">
      <c r="A533">
        <v>174.5</v>
      </c>
      <c r="B533">
        <v>5.12</v>
      </c>
      <c r="C533">
        <f t="shared" si="8"/>
        <v>76.992576887562137</v>
      </c>
      <c r="D533">
        <v>27.213000000000001</v>
      </c>
    </row>
    <row r="534" spans="1:4" x14ac:dyDescent="0.25">
      <c r="A534">
        <v>175</v>
      </c>
      <c r="B534">
        <v>4.1890000000000001</v>
      </c>
      <c r="C534">
        <f t="shared" si="8"/>
        <v>62.992559488671439</v>
      </c>
      <c r="D534">
        <v>27.213000000000001</v>
      </c>
    </row>
    <row r="535" spans="1:4" x14ac:dyDescent="0.25">
      <c r="A535">
        <v>175.5</v>
      </c>
      <c r="B535">
        <v>4.9969999999999999</v>
      </c>
      <c r="C535">
        <f t="shared" si="8"/>
        <v>75.142950528739831</v>
      </c>
      <c r="D535">
        <v>27.218</v>
      </c>
    </row>
    <row r="536" spans="1:4" x14ac:dyDescent="0.25">
      <c r="A536">
        <v>176</v>
      </c>
      <c r="B536">
        <v>4.6390000000000002</v>
      </c>
      <c r="C536">
        <f t="shared" si="8"/>
        <v>69.759485191679829</v>
      </c>
      <c r="D536">
        <v>27.206</v>
      </c>
    </row>
    <row r="537" spans="1:4" x14ac:dyDescent="0.25">
      <c r="A537">
        <v>176.5</v>
      </c>
      <c r="B537">
        <v>4.4349999999999996</v>
      </c>
      <c r="C537">
        <f t="shared" si="8"/>
        <v>66.691812206316015</v>
      </c>
      <c r="D537">
        <v>27.2</v>
      </c>
    </row>
    <row r="538" spans="1:4" x14ac:dyDescent="0.25">
      <c r="A538">
        <v>177</v>
      </c>
      <c r="B538">
        <v>4.391</v>
      </c>
      <c r="C538">
        <f t="shared" si="8"/>
        <v>66.030157248688539</v>
      </c>
      <c r="D538">
        <v>27.206</v>
      </c>
    </row>
    <row r="539" spans="1:4" x14ac:dyDescent="0.25">
      <c r="A539">
        <v>177.5</v>
      </c>
      <c r="B539">
        <v>4.6180000000000003</v>
      </c>
      <c r="C539">
        <f t="shared" si="8"/>
        <v>69.443695325539437</v>
      </c>
      <c r="D539">
        <v>27.19</v>
      </c>
    </row>
    <row r="540" spans="1:4" x14ac:dyDescent="0.25">
      <c r="A540">
        <v>178</v>
      </c>
      <c r="B540">
        <v>4.3639999999999999</v>
      </c>
      <c r="C540">
        <f t="shared" si="8"/>
        <v>65.624141706508027</v>
      </c>
      <c r="D540">
        <v>27.199000000000002</v>
      </c>
    </row>
    <row r="541" spans="1:4" x14ac:dyDescent="0.25">
      <c r="A541">
        <v>178.5</v>
      </c>
      <c r="B541">
        <v>4.7859999999999996</v>
      </c>
      <c r="C541">
        <f t="shared" si="8"/>
        <v>71.970014254662573</v>
      </c>
      <c r="D541">
        <v>27.193999999999999</v>
      </c>
    </row>
    <row r="542" spans="1:4" x14ac:dyDescent="0.25">
      <c r="A542">
        <v>179</v>
      </c>
      <c r="B542">
        <v>4.7149999999999999</v>
      </c>
      <c r="C542">
        <f t="shared" si="8"/>
        <v>70.902343754854584</v>
      </c>
      <c r="D542">
        <v>27.193000000000001</v>
      </c>
    </row>
    <row r="543" spans="1:4" x14ac:dyDescent="0.25">
      <c r="A543">
        <v>179.5</v>
      </c>
      <c r="B543">
        <v>4.7779999999999996</v>
      </c>
      <c r="C543">
        <f t="shared" si="8"/>
        <v>71.849713353275746</v>
      </c>
      <c r="D543">
        <v>27.187999999999999</v>
      </c>
    </row>
    <row r="544" spans="1:4" x14ac:dyDescent="0.25">
      <c r="A544">
        <v>180</v>
      </c>
      <c r="B544">
        <v>4.6559999999999997</v>
      </c>
      <c r="C544">
        <f t="shared" si="8"/>
        <v>70.015124607126808</v>
      </c>
      <c r="D544">
        <v>27.187999999999999</v>
      </c>
    </row>
    <row r="545" spans="1:4" x14ac:dyDescent="0.25">
      <c r="A545">
        <v>180.5</v>
      </c>
      <c r="B545">
        <v>4.6959999999999997</v>
      </c>
      <c r="C545">
        <f t="shared" si="8"/>
        <v>70.616629114060885</v>
      </c>
      <c r="D545">
        <v>27.193999999999999</v>
      </c>
    </row>
    <row r="546" spans="1:4" x14ac:dyDescent="0.25">
      <c r="A546">
        <v>181</v>
      </c>
      <c r="B546">
        <v>4.9569999999999999</v>
      </c>
      <c r="C546">
        <f t="shared" si="8"/>
        <v>74.541446021805754</v>
      </c>
      <c r="D546">
        <v>27.187999999999999</v>
      </c>
    </row>
    <row r="547" spans="1:4" x14ac:dyDescent="0.25">
      <c r="A547">
        <v>181.5</v>
      </c>
      <c r="B547">
        <v>5.0750000000000002</v>
      </c>
      <c r="C547">
        <f t="shared" si="8"/>
        <v>76.315884317261293</v>
      </c>
      <c r="D547">
        <v>27.187999999999999</v>
      </c>
    </row>
    <row r="548" spans="1:4" x14ac:dyDescent="0.25">
      <c r="A548">
        <v>182</v>
      </c>
      <c r="B548">
        <v>4.3819999999999997</v>
      </c>
      <c r="C548">
        <f t="shared" si="8"/>
        <v>65.894818734628373</v>
      </c>
      <c r="D548">
        <v>27.187999999999999</v>
      </c>
    </row>
    <row r="549" spans="1:4" x14ac:dyDescent="0.25">
      <c r="A549">
        <v>182.5</v>
      </c>
      <c r="B549">
        <v>4.4630000000000001</v>
      </c>
      <c r="C549">
        <f t="shared" si="8"/>
        <v>67.112865361169881</v>
      </c>
      <c r="D549">
        <v>27.187999999999999</v>
      </c>
    </row>
    <row r="550" spans="1:4" x14ac:dyDescent="0.25">
      <c r="A550">
        <v>183</v>
      </c>
      <c r="B550">
        <v>4.0449999999999999</v>
      </c>
      <c r="C550">
        <f t="shared" si="8"/>
        <v>60.827143263708756</v>
      </c>
      <c r="D550">
        <v>27.187999999999999</v>
      </c>
    </row>
    <row r="551" spans="1:4" x14ac:dyDescent="0.25">
      <c r="A551">
        <v>183.5</v>
      </c>
      <c r="B551">
        <v>4.5449999999999999</v>
      </c>
      <c r="C551">
        <f t="shared" si="8"/>
        <v>68.345949600384742</v>
      </c>
      <c r="D551">
        <v>27.187999999999999</v>
      </c>
    </row>
    <row r="552" spans="1:4" x14ac:dyDescent="0.25">
      <c r="A552">
        <v>184</v>
      </c>
      <c r="B552">
        <v>4.7039999999999997</v>
      </c>
      <c r="C552">
        <f t="shared" si="8"/>
        <v>70.736930015447712</v>
      </c>
      <c r="D552">
        <v>27.187999999999999</v>
      </c>
    </row>
    <row r="553" spans="1:4" x14ac:dyDescent="0.25">
      <c r="A553">
        <v>184.5</v>
      </c>
      <c r="B553">
        <v>4.4589999999999996</v>
      </c>
      <c r="C553">
        <f t="shared" si="8"/>
        <v>67.052714910476467</v>
      </c>
      <c r="D553">
        <v>27.193000000000001</v>
      </c>
    </row>
    <row r="554" spans="1:4" x14ac:dyDescent="0.25">
      <c r="A554">
        <v>185</v>
      </c>
      <c r="B554">
        <v>4.2549999999999999</v>
      </c>
      <c r="C554">
        <f t="shared" si="8"/>
        <v>63.985041925112668</v>
      </c>
      <c r="D554">
        <v>27.19</v>
      </c>
    </row>
    <row r="555" spans="1:4" x14ac:dyDescent="0.25">
      <c r="A555">
        <v>185.5</v>
      </c>
      <c r="B555">
        <v>4.1539999999999999</v>
      </c>
      <c r="C555">
        <f t="shared" si="8"/>
        <v>62.466243045104115</v>
      </c>
      <c r="D555">
        <v>27.187999999999999</v>
      </c>
    </row>
    <row r="556" spans="1:4" x14ac:dyDescent="0.25">
      <c r="A556">
        <v>186</v>
      </c>
      <c r="B556">
        <v>4.3979999999999997</v>
      </c>
      <c r="C556">
        <f t="shared" si="8"/>
        <v>66.135420537401998</v>
      </c>
      <c r="D556">
        <v>27.187999999999999</v>
      </c>
    </row>
    <row r="557" spans="1:4" x14ac:dyDescent="0.25">
      <c r="A557">
        <v>186.5</v>
      </c>
      <c r="B557">
        <v>4.1280000000000001</v>
      </c>
      <c r="C557">
        <f t="shared" si="8"/>
        <v>62.07526511559697</v>
      </c>
      <c r="D557">
        <v>27.187999999999999</v>
      </c>
    </row>
    <row r="558" spans="1:4" x14ac:dyDescent="0.25">
      <c r="A558">
        <v>187</v>
      </c>
      <c r="B558">
        <v>4.5510000000000002</v>
      </c>
      <c r="C558">
        <f t="shared" si="8"/>
        <v>68.436175276424862</v>
      </c>
      <c r="D558">
        <v>27.187999999999999</v>
      </c>
    </row>
    <row r="559" spans="1:4" x14ac:dyDescent="0.25">
      <c r="A559">
        <v>187.5</v>
      </c>
      <c r="B559">
        <v>4.4589999999999996</v>
      </c>
      <c r="C559">
        <f t="shared" si="8"/>
        <v>67.052714910476467</v>
      </c>
      <c r="D559">
        <v>27.187999999999999</v>
      </c>
    </row>
    <row r="560" spans="1:4" x14ac:dyDescent="0.25">
      <c r="A560">
        <v>188</v>
      </c>
      <c r="B560">
        <v>4.4779999999999998</v>
      </c>
      <c r="C560">
        <f t="shared" si="8"/>
        <v>67.338429551270153</v>
      </c>
      <c r="D560">
        <v>27.187999999999999</v>
      </c>
    </row>
    <row r="561" spans="1:4" x14ac:dyDescent="0.25">
      <c r="A561">
        <v>188.5</v>
      </c>
      <c r="B561">
        <v>4.7930000000000001</v>
      </c>
      <c r="C561">
        <f t="shared" si="8"/>
        <v>72.075277543376032</v>
      </c>
      <c r="D561">
        <v>27.187999999999999</v>
      </c>
    </row>
    <row r="562" spans="1:4" x14ac:dyDescent="0.25">
      <c r="A562">
        <v>189</v>
      </c>
      <c r="B562">
        <v>4.4779999999999998</v>
      </c>
      <c r="C562">
        <f t="shared" si="8"/>
        <v>67.338429551270153</v>
      </c>
      <c r="D562">
        <v>27.187999999999999</v>
      </c>
    </row>
    <row r="563" spans="1:4" x14ac:dyDescent="0.25">
      <c r="A563">
        <v>189.5</v>
      </c>
      <c r="B563">
        <v>4.5359999999999996</v>
      </c>
      <c r="C563">
        <f t="shared" si="8"/>
        <v>68.210611086324576</v>
      </c>
      <c r="D563">
        <v>27.187999999999999</v>
      </c>
    </row>
    <row r="564" spans="1:4" x14ac:dyDescent="0.25">
      <c r="A564">
        <v>190</v>
      </c>
      <c r="B564">
        <v>4.319</v>
      </c>
      <c r="C564">
        <f t="shared" si="8"/>
        <v>64.947449136207197</v>
      </c>
      <c r="D564">
        <v>27.187999999999999</v>
      </c>
    </row>
    <row r="565" spans="1:4" x14ac:dyDescent="0.25">
      <c r="A565">
        <v>190.5</v>
      </c>
      <c r="B565">
        <v>4.1870000000000003</v>
      </c>
      <c r="C565">
        <f t="shared" si="8"/>
        <v>62.96248426332474</v>
      </c>
      <c r="D565">
        <v>27.187999999999999</v>
      </c>
    </row>
    <row r="566" spans="1:4" x14ac:dyDescent="0.25">
      <c r="A566">
        <v>191</v>
      </c>
      <c r="B566">
        <v>4.3600000000000003</v>
      </c>
      <c r="C566">
        <f t="shared" si="8"/>
        <v>65.563991255814642</v>
      </c>
      <c r="D566">
        <v>27.187999999999999</v>
      </c>
    </row>
    <row r="567" spans="1:4" x14ac:dyDescent="0.25">
      <c r="A567">
        <v>191.5</v>
      </c>
      <c r="B567">
        <v>4.5469999999999997</v>
      </c>
      <c r="C567">
        <f t="shared" si="8"/>
        <v>68.376024825731449</v>
      </c>
      <c r="D567">
        <v>27.187999999999999</v>
      </c>
    </row>
    <row r="568" spans="1:4" x14ac:dyDescent="0.25">
      <c r="A568">
        <v>192</v>
      </c>
      <c r="B568">
        <v>4.5129999999999999</v>
      </c>
      <c r="C568">
        <f t="shared" si="8"/>
        <v>67.864745994837477</v>
      </c>
      <c r="D568">
        <v>27.187999999999999</v>
      </c>
    </row>
    <row r="569" spans="1:4" x14ac:dyDescent="0.25">
      <c r="A569">
        <v>192.5</v>
      </c>
      <c r="B569">
        <v>4.4210000000000003</v>
      </c>
      <c r="C569">
        <f t="shared" si="8"/>
        <v>66.481285628889097</v>
      </c>
      <c r="D569">
        <v>27.187999999999999</v>
      </c>
    </row>
    <row r="570" spans="1:4" x14ac:dyDescent="0.25">
      <c r="A570">
        <v>193</v>
      </c>
      <c r="B570">
        <v>4.593</v>
      </c>
      <c r="C570">
        <f t="shared" si="8"/>
        <v>69.067755008705646</v>
      </c>
      <c r="D570">
        <v>27.187999999999999</v>
      </c>
    </row>
    <row r="571" spans="1:4" x14ac:dyDescent="0.25">
      <c r="A571">
        <v>193.5</v>
      </c>
      <c r="B571">
        <v>4.5789999999999997</v>
      </c>
      <c r="C571">
        <f t="shared" si="8"/>
        <v>68.857228431278713</v>
      </c>
      <c r="D571">
        <v>27.187999999999999</v>
      </c>
    </row>
    <row r="572" spans="1:4" x14ac:dyDescent="0.25">
      <c r="A572">
        <v>194</v>
      </c>
      <c r="B572">
        <v>4.0279999999999996</v>
      </c>
      <c r="C572">
        <f t="shared" si="8"/>
        <v>60.571503848261763</v>
      </c>
      <c r="D572">
        <v>27.187999999999999</v>
      </c>
    </row>
    <row r="573" spans="1:4" x14ac:dyDescent="0.25">
      <c r="A573">
        <v>194.5</v>
      </c>
      <c r="B573">
        <v>4.45</v>
      </c>
      <c r="C573">
        <f t="shared" si="8"/>
        <v>66.917376396416302</v>
      </c>
      <c r="D573">
        <v>27.187999999999999</v>
      </c>
    </row>
    <row r="574" spans="1:4" x14ac:dyDescent="0.25">
      <c r="A574">
        <v>195</v>
      </c>
      <c r="B574">
        <v>5.0890000000000004</v>
      </c>
      <c r="C574">
        <f t="shared" si="8"/>
        <v>76.526410894688226</v>
      </c>
      <c r="D574">
        <v>27.187999999999999</v>
      </c>
    </row>
    <row r="575" spans="1:4" x14ac:dyDescent="0.25">
      <c r="A575">
        <v>195.5</v>
      </c>
      <c r="B575">
        <v>5.423</v>
      </c>
      <c r="C575">
        <f t="shared" si="8"/>
        <v>81.548973527587776</v>
      </c>
      <c r="D575">
        <v>27.187999999999999</v>
      </c>
    </row>
    <row r="576" spans="1:4" x14ac:dyDescent="0.25">
      <c r="A576">
        <v>196</v>
      </c>
      <c r="B576">
        <v>4.3739999999999997</v>
      </c>
      <c r="C576">
        <f t="shared" si="8"/>
        <v>65.774517833241546</v>
      </c>
      <c r="D576">
        <v>27.2</v>
      </c>
    </row>
    <row r="577" spans="1:4" x14ac:dyDescent="0.25">
      <c r="A577">
        <v>196.5</v>
      </c>
      <c r="B577">
        <v>3.6659999999999999</v>
      </c>
      <c r="C577">
        <f t="shared" si="8"/>
        <v>55.127888060508347</v>
      </c>
      <c r="D577">
        <v>27.187999999999999</v>
      </c>
    </row>
    <row r="578" spans="1:4" x14ac:dyDescent="0.25">
      <c r="A578">
        <v>197</v>
      </c>
      <c r="B578">
        <v>4.1219999999999999</v>
      </c>
      <c r="C578">
        <f t="shared" si="8"/>
        <v>61.985039439556857</v>
      </c>
      <c r="D578">
        <v>27.187999999999999</v>
      </c>
    </row>
    <row r="579" spans="1:4" x14ac:dyDescent="0.25">
      <c r="A579">
        <v>197.5</v>
      </c>
      <c r="B579">
        <v>4.49</v>
      </c>
      <c r="C579">
        <f t="shared" ref="C579:C642" si="9">100*B579/$E$2</f>
        <v>67.518880903350379</v>
      </c>
      <c r="D579">
        <v>27.187999999999999</v>
      </c>
    </row>
    <row r="580" spans="1:4" x14ac:dyDescent="0.25">
      <c r="A580">
        <v>198</v>
      </c>
      <c r="B580">
        <v>4.6390000000000002</v>
      </c>
      <c r="C580">
        <f t="shared" si="9"/>
        <v>69.759485191679829</v>
      </c>
      <c r="D580">
        <v>27.187999999999999</v>
      </c>
    </row>
    <row r="581" spans="1:4" x14ac:dyDescent="0.25">
      <c r="A581">
        <v>198.5</v>
      </c>
      <c r="B581">
        <v>3.8570000000000002</v>
      </c>
      <c r="C581">
        <f t="shared" si="9"/>
        <v>58.000072081118589</v>
      </c>
      <c r="D581">
        <v>27.187999999999999</v>
      </c>
    </row>
    <row r="582" spans="1:4" x14ac:dyDescent="0.25">
      <c r="A582">
        <v>199</v>
      </c>
      <c r="B582">
        <v>4.3029999999999999</v>
      </c>
      <c r="C582">
        <f t="shared" si="9"/>
        <v>64.706847333433572</v>
      </c>
      <c r="D582">
        <v>27.187999999999999</v>
      </c>
    </row>
    <row r="583" spans="1:4" x14ac:dyDescent="0.25">
      <c r="A583">
        <v>199.5</v>
      </c>
      <c r="B583">
        <v>3.8279999999999998</v>
      </c>
      <c r="C583">
        <f t="shared" si="9"/>
        <v>57.563981313591377</v>
      </c>
      <c r="D583">
        <v>27.187999999999999</v>
      </c>
    </row>
    <row r="584" spans="1:4" x14ac:dyDescent="0.25">
      <c r="A584">
        <v>200</v>
      </c>
      <c r="B584">
        <v>4.452</v>
      </c>
      <c r="C584">
        <f t="shared" si="9"/>
        <v>66.947451621763008</v>
      </c>
      <c r="D584">
        <v>27.183</v>
      </c>
    </row>
    <row r="585" spans="1:4" x14ac:dyDescent="0.25">
      <c r="A585">
        <v>200.5</v>
      </c>
      <c r="B585">
        <v>4.8280000000000003</v>
      </c>
      <c r="C585">
        <f t="shared" si="9"/>
        <v>72.601593986943357</v>
      </c>
      <c r="D585">
        <v>27.187999999999999</v>
      </c>
    </row>
    <row r="586" spans="1:4" x14ac:dyDescent="0.25">
      <c r="A586">
        <v>201</v>
      </c>
      <c r="B586">
        <v>5.1959999999999997</v>
      </c>
      <c r="C586">
        <f t="shared" si="9"/>
        <v>78.135435450736892</v>
      </c>
      <c r="D586">
        <v>27.187999999999999</v>
      </c>
    </row>
    <row r="587" spans="1:4" x14ac:dyDescent="0.25">
      <c r="A587">
        <v>201.5</v>
      </c>
      <c r="B587">
        <v>3.5870000000000002</v>
      </c>
      <c r="C587">
        <f t="shared" si="9"/>
        <v>53.939916659313553</v>
      </c>
      <c r="D587">
        <v>27.187999999999999</v>
      </c>
    </row>
    <row r="588" spans="1:4" x14ac:dyDescent="0.25">
      <c r="A588">
        <v>202</v>
      </c>
      <c r="B588">
        <v>4.2859999999999996</v>
      </c>
      <c r="C588">
        <f t="shared" si="9"/>
        <v>64.451207917986579</v>
      </c>
      <c r="D588">
        <v>27.187999999999999</v>
      </c>
    </row>
    <row r="589" spans="1:4" x14ac:dyDescent="0.25">
      <c r="A589">
        <v>202.5</v>
      </c>
      <c r="B589">
        <v>4.633</v>
      </c>
      <c r="C589">
        <f t="shared" si="9"/>
        <v>69.669259515639723</v>
      </c>
      <c r="D589">
        <v>27.187999999999999</v>
      </c>
    </row>
    <row r="590" spans="1:4" x14ac:dyDescent="0.25">
      <c r="A590">
        <v>203</v>
      </c>
      <c r="B590">
        <v>3.7989999999999999</v>
      </c>
      <c r="C590">
        <f t="shared" si="9"/>
        <v>57.127890546064165</v>
      </c>
      <c r="D590">
        <v>27.187999999999999</v>
      </c>
    </row>
    <row r="591" spans="1:4" x14ac:dyDescent="0.25">
      <c r="A591">
        <v>203.5</v>
      </c>
      <c r="B591">
        <v>3.9009999999999998</v>
      </c>
      <c r="C591">
        <f t="shared" si="9"/>
        <v>58.661727038746065</v>
      </c>
      <c r="D591">
        <v>27.187999999999999</v>
      </c>
    </row>
    <row r="592" spans="1:4" x14ac:dyDescent="0.25">
      <c r="A592">
        <v>204</v>
      </c>
      <c r="B592">
        <v>3.92</v>
      </c>
      <c r="C592">
        <f t="shared" si="9"/>
        <v>58.947441679539757</v>
      </c>
      <c r="D592">
        <v>27.18</v>
      </c>
    </row>
    <row r="593" spans="1:4" x14ac:dyDescent="0.25">
      <c r="A593">
        <v>204.5</v>
      </c>
      <c r="B593">
        <v>3.86</v>
      </c>
      <c r="C593">
        <f t="shared" si="9"/>
        <v>58.045184919138642</v>
      </c>
      <c r="D593">
        <v>27.161000000000001</v>
      </c>
    </row>
    <row r="594" spans="1:4" x14ac:dyDescent="0.25">
      <c r="A594">
        <v>205</v>
      </c>
      <c r="B594">
        <v>4.0250000000000004</v>
      </c>
      <c r="C594">
        <f t="shared" si="9"/>
        <v>60.526391010241724</v>
      </c>
      <c r="D594">
        <v>27.145</v>
      </c>
    </row>
    <row r="595" spans="1:4" x14ac:dyDescent="0.25">
      <c r="A595">
        <v>205.5</v>
      </c>
      <c r="B595">
        <v>4.1340000000000003</v>
      </c>
      <c r="C595">
        <f t="shared" si="9"/>
        <v>62.165490791637083</v>
      </c>
      <c r="D595">
        <v>27.145</v>
      </c>
    </row>
    <row r="596" spans="1:4" x14ac:dyDescent="0.25">
      <c r="A596">
        <v>206</v>
      </c>
      <c r="B596">
        <v>3.5169999999999999</v>
      </c>
      <c r="C596">
        <f t="shared" si="9"/>
        <v>52.887283772178911</v>
      </c>
      <c r="D596">
        <v>27.151</v>
      </c>
    </row>
    <row r="597" spans="1:4" x14ac:dyDescent="0.25">
      <c r="A597">
        <v>206.5</v>
      </c>
      <c r="B597">
        <v>3.8570000000000002</v>
      </c>
      <c r="C597">
        <f t="shared" si="9"/>
        <v>58.000072081118589</v>
      </c>
      <c r="D597">
        <v>27.145</v>
      </c>
    </row>
    <row r="598" spans="1:4" x14ac:dyDescent="0.25">
      <c r="A598">
        <v>207</v>
      </c>
      <c r="B598">
        <v>3.62</v>
      </c>
      <c r="C598">
        <f t="shared" si="9"/>
        <v>54.436157877534164</v>
      </c>
      <c r="D598">
        <v>27.145</v>
      </c>
    </row>
    <row r="599" spans="1:4" x14ac:dyDescent="0.25">
      <c r="A599">
        <v>207.5</v>
      </c>
      <c r="B599">
        <v>4.0970000000000004</v>
      </c>
      <c r="C599">
        <f t="shared" si="9"/>
        <v>61.609099122723066</v>
      </c>
      <c r="D599">
        <v>27.145</v>
      </c>
    </row>
    <row r="600" spans="1:4" x14ac:dyDescent="0.25">
      <c r="A600">
        <v>208</v>
      </c>
      <c r="B600">
        <v>4.133</v>
      </c>
      <c r="C600">
        <f t="shared" si="9"/>
        <v>62.15045317896373</v>
      </c>
      <c r="D600">
        <v>27.145</v>
      </c>
    </row>
    <row r="601" spans="1:4" x14ac:dyDescent="0.25">
      <c r="A601">
        <v>208.5</v>
      </c>
      <c r="B601">
        <v>4.194</v>
      </c>
      <c r="C601">
        <f t="shared" si="9"/>
        <v>63.067747552038199</v>
      </c>
      <c r="D601">
        <v>27.145</v>
      </c>
    </row>
    <row r="602" spans="1:4" x14ac:dyDescent="0.25">
      <c r="A602">
        <v>209</v>
      </c>
      <c r="B602">
        <v>4.2619999999999996</v>
      </c>
      <c r="C602">
        <f t="shared" si="9"/>
        <v>64.090305213826127</v>
      </c>
      <c r="D602">
        <v>27.145</v>
      </c>
    </row>
    <row r="603" spans="1:4" x14ac:dyDescent="0.25">
      <c r="A603">
        <v>209.5</v>
      </c>
      <c r="B603">
        <v>3.8809999999999998</v>
      </c>
      <c r="C603">
        <f t="shared" si="9"/>
        <v>58.360974785279026</v>
      </c>
      <c r="D603">
        <v>27.145</v>
      </c>
    </row>
    <row r="604" spans="1:4" x14ac:dyDescent="0.25">
      <c r="A604">
        <v>210</v>
      </c>
      <c r="B604">
        <v>4.2</v>
      </c>
      <c r="C604">
        <f t="shared" si="9"/>
        <v>63.157973228078312</v>
      </c>
      <c r="D604">
        <v>27.138999999999999</v>
      </c>
    </row>
    <row r="605" spans="1:4" x14ac:dyDescent="0.25">
      <c r="A605">
        <v>210.5</v>
      </c>
      <c r="B605">
        <v>3.7709999999999999</v>
      </c>
      <c r="C605">
        <f t="shared" si="9"/>
        <v>56.706837391210307</v>
      </c>
      <c r="D605">
        <v>27.145</v>
      </c>
    </row>
    <row r="606" spans="1:4" x14ac:dyDescent="0.25">
      <c r="A606">
        <v>211</v>
      </c>
      <c r="B606">
        <v>4.3449999999999998</v>
      </c>
      <c r="C606">
        <f t="shared" si="9"/>
        <v>65.338427065714342</v>
      </c>
      <c r="D606">
        <v>27.145</v>
      </c>
    </row>
    <row r="607" spans="1:4" x14ac:dyDescent="0.25">
      <c r="A607">
        <v>211.5</v>
      </c>
      <c r="B607">
        <v>3.6619999999999999</v>
      </c>
      <c r="C607">
        <f t="shared" si="9"/>
        <v>55.067737609814948</v>
      </c>
      <c r="D607">
        <v>27.145</v>
      </c>
    </row>
    <row r="608" spans="1:4" x14ac:dyDescent="0.25">
      <c r="A608">
        <v>212</v>
      </c>
      <c r="B608">
        <v>4.101</v>
      </c>
      <c r="C608">
        <f t="shared" si="9"/>
        <v>61.669249573416472</v>
      </c>
      <c r="D608">
        <v>27.145</v>
      </c>
    </row>
    <row r="609" spans="1:4" x14ac:dyDescent="0.25">
      <c r="A609">
        <v>212.5</v>
      </c>
      <c r="B609">
        <v>4.3390000000000004</v>
      </c>
      <c r="C609">
        <f t="shared" si="9"/>
        <v>65.248201389674236</v>
      </c>
      <c r="D609">
        <v>27.145</v>
      </c>
    </row>
    <row r="610" spans="1:4" x14ac:dyDescent="0.25">
      <c r="A610">
        <v>213</v>
      </c>
      <c r="B610">
        <v>4.4109999999999996</v>
      </c>
      <c r="C610">
        <f t="shared" si="9"/>
        <v>66.330909502155578</v>
      </c>
      <c r="D610">
        <v>27.145</v>
      </c>
    </row>
    <row r="611" spans="1:4" x14ac:dyDescent="0.25">
      <c r="A611">
        <v>213.5</v>
      </c>
      <c r="B611">
        <v>4.0490000000000004</v>
      </c>
      <c r="C611">
        <f t="shared" si="9"/>
        <v>60.887293714402169</v>
      </c>
      <c r="D611">
        <v>27.145</v>
      </c>
    </row>
    <row r="612" spans="1:4" x14ac:dyDescent="0.25">
      <c r="A612">
        <v>214</v>
      </c>
      <c r="B612">
        <v>4.3029999999999999</v>
      </c>
      <c r="C612">
        <f t="shared" si="9"/>
        <v>64.706847333433572</v>
      </c>
      <c r="D612">
        <v>27.145</v>
      </c>
    </row>
    <row r="613" spans="1:4" x14ac:dyDescent="0.25">
      <c r="A613">
        <v>214.5</v>
      </c>
      <c r="B613">
        <v>4.6349999999999998</v>
      </c>
      <c r="C613">
        <f t="shared" si="9"/>
        <v>69.699334740986416</v>
      </c>
      <c r="D613">
        <v>27.145</v>
      </c>
    </row>
    <row r="614" spans="1:4" x14ac:dyDescent="0.25">
      <c r="A614">
        <v>215</v>
      </c>
      <c r="B614">
        <v>3.9009999999999998</v>
      </c>
      <c r="C614">
        <f t="shared" si="9"/>
        <v>58.661727038746065</v>
      </c>
      <c r="D614">
        <v>27.145</v>
      </c>
    </row>
    <row r="615" spans="1:4" x14ac:dyDescent="0.25">
      <c r="A615">
        <v>215.5</v>
      </c>
      <c r="B615">
        <v>4.28</v>
      </c>
      <c r="C615">
        <f t="shared" si="9"/>
        <v>64.360982241946473</v>
      </c>
      <c r="D615">
        <v>27.140999999999998</v>
      </c>
    </row>
    <row r="616" spans="1:4" x14ac:dyDescent="0.25">
      <c r="A616">
        <v>216</v>
      </c>
      <c r="B616">
        <v>3.7959999999999998</v>
      </c>
      <c r="C616">
        <f t="shared" si="9"/>
        <v>57.082777708044105</v>
      </c>
      <c r="D616">
        <v>27.145</v>
      </c>
    </row>
    <row r="617" spans="1:4" x14ac:dyDescent="0.25">
      <c r="A617">
        <v>216.5</v>
      </c>
      <c r="B617">
        <v>4.4080000000000004</v>
      </c>
      <c r="C617">
        <f t="shared" si="9"/>
        <v>66.285796664135518</v>
      </c>
      <c r="D617">
        <v>27.145</v>
      </c>
    </row>
    <row r="618" spans="1:4" x14ac:dyDescent="0.25">
      <c r="A618">
        <v>217</v>
      </c>
      <c r="B618">
        <v>4.0970000000000004</v>
      </c>
      <c r="C618">
        <f t="shared" si="9"/>
        <v>61.609099122723066</v>
      </c>
      <c r="D618">
        <v>27.140999999999998</v>
      </c>
    </row>
    <row r="619" spans="1:4" x14ac:dyDescent="0.25">
      <c r="A619">
        <v>217.5</v>
      </c>
      <c r="B619">
        <v>4.7859999999999996</v>
      </c>
      <c r="C619">
        <f t="shared" si="9"/>
        <v>71.970014254662573</v>
      </c>
      <c r="D619">
        <v>27.140999999999998</v>
      </c>
    </row>
    <row r="620" spans="1:4" x14ac:dyDescent="0.25">
      <c r="A620">
        <v>218</v>
      </c>
      <c r="B620">
        <v>3.7629999999999999</v>
      </c>
      <c r="C620">
        <f t="shared" si="9"/>
        <v>56.586536489823501</v>
      </c>
      <c r="D620">
        <v>27.126999999999999</v>
      </c>
    </row>
    <row r="621" spans="1:4" x14ac:dyDescent="0.25">
      <c r="A621">
        <v>218.5</v>
      </c>
      <c r="B621">
        <v>4.53</v>
      </c>
      <c r="C621">
        <f t="shared" si="9"/>
        <v>68.12038541028447</v>
      </c>
      <c r="D621">
        <v>27.120999999999999</v>
      </c>
    </row>
    <row r="622" spans="1:4" x14ac:dyDescent="0.25">
      <c r="A622">
        <v>219</v>
      </c>
      <c r="B622">
        <v>3.8010000000000002</v>
      </c>
      <c r="C622">
        <f t="shared" si="9"/>
        <v>57.157965771410872</v>
      </c>
      <c r="D622">
        <v>27.126999999999999</v>
      </c>
    </row>
    <row r="623" spans="1:4" x14ac:dyDescent="0.25">
      <c r="A623">
        <v>219.5</v>
      </c>
      <c r="B623">
        <v>4.1980000000000004</v>
      </c>
      <c r="C623">
        <f t="shared" si="9"/>
        <v>63.127898002731619</v>
      </c>
      <c r="D623">
        <v>27.120999999999999</v>
      </c>
    </row>
    <row r="624" spans="1:4" x14ac:dyDescent="0.25">
      <c r="A624">
        <v>220</v>
      </c>
      <c r="B624">
        <v>4.1029999999999998</v>
      </c>
      <c r="C624">
        <f t="shared" si="9"/>
        <v>61.699324798763165</v>
      </c>
      <c r="D624">
        <v>27.116</v>
      </c>
    </row>
    <row r="625" spans="1:4" x14ac:dyDescent="0.25">
      <c r="A625">
        <v>220.5</v>
      </c>
      <c r="B625">
        <v>4.9580000000000002</v>
      </c>
      <c r="C625">
        <f t="shared" si="9"/>
        <v>74.556483634479108</v>
      </c>
      <c r="D625">
        <v>27.120999999999999</v>
      </c>
    </row>
    <row r="626" spans="1:4" x14ac:dyDescent="0.25">
      <c r="A626">
        <v>221</v>
      </c>
      <c r="B626">
        <v>5.0140000000000002</v>
      </c>
      <c r="C626">
        <f t="shared" si="9"/>
        <v>75.398589944186824</v>
      </c>
      <c r="D626">
        <v>27.120999999999999</v>
      </c>
    </row>
    <row r="627" spans="1:4" x14ac:dyDescent="0.25">
      <c r="A627">
        <v>221.5</v>
      </c>
      <c r="B627">
        <v>4.202</v>
      </c>
      <c r="C627">
        <f t="shared" si="9"/>
        <v>63.188048453425012</v>
      </c>
      <c r="D627">
        <v>27.11</v>
      </c>
    </row>
    <row r="628" spans="1:4" x14ac:dyDescent="0.25">
      <c r="A628">
        <v>222</v>
      </c>
      <c r="B628">
        <v>3.855</v>
      </c>
      <c r="C628">
        <f t="shared" si="9"/>
        <v>57.969996855771882</v>
      </c>
      <c r="D628">
        <v>27.105</v>
      </c>
    </row>
    <row r="629" spans="1:4" x14ac:dyDescent="0.25">
      <c r="A629">
        <v>222.5</v>
      </c>
      <c r="B629">
        <v>4.1280000000000001</v>
      </c>
      <c r="C629">
        <f t="shared" si="9"/>
        <v>62.07526511559697</v>
      </c>
      <c r="D629">
        <v>27.1</v>
      </c>
    </row>
    <row r="630" spans="1:4" x14ac:dyDescent="0.25">
      <c r="A630">
        <v>223</v>
      </c>
      <c r="B630">
        <v>4.375</v>
      </c>
      <c r="C630">
        <f t="shared" si="9"/>
        <v>65.789555445914914</v>
      </c>
      <c r="D630">
        <v>27.1</v>
      </c>
    </row>
    <row r="631" spans="1:4" x14ac:dyDescent="0.25">
      <c r="A631">
        <v>223.5</v>
      </c>
      <c r="B631">
        <v>4.0529999999999999</v>
      </c>
      <c r="C631">
        <f t="shared" si="9"/>
        <v>60.947444165095575</v>
      </c>
      <c r="D631">
        <v>27.1</v>
      </c>
    </row>
    <row r="632" spans="1:4" x14ac:dyDescent="0.25">
      <c r="A632">
        <v>224</v>
      </c>
      <c r="B632">
        <v>4.1689999999999996</v>
      </c>
      <c r="C632">
        <f t="shared" si="9"/>
        <v>62.691807235204394</v>
      </c>
      <c r="D632">
        <v>27.1</v>
      </c>
    </row>
    <row r="633" spans="1:4" x14ac:dyDescent="0.25">
      <c r="A633">
        <v>224.5</v>
      </c>
      <c r="B633">
        <v>4.3369999999999997</v>
      </c>
      <c r="C633">
        <f t="shared" si="9"/>
        <v>65.218126164327529</v>
      </c>
      <c r="D633">
        <v>27.1</v>
      </c>
    </row>
    <row r="634" spans="1:4" x14ac:dyDescent="0.25">
      <c r="A634">
        <v>225</v>
      </c>
      <c r="B634">
        <v>4.5780000000000003</v>
      </c>
      <c r="C634">
        <f t="shared" si="9"/>
        <v>68.84219081860536</v>
      </c>
      <c r="D634">
        <v>27.1</v>
      </c>
    </row>
    <row r="635" spans="1:4" x14ac:dyDescent="0.25">
      <c r="A635">
        <v>225.5</v>
      </c>
      <c r="B635">
        <v>5.1059999999999999</v>
      </c>
      <c r="C635">
        <f t="shared" si="9"/>
        <v>76.782050310135205</v>
      </c>
      <c r="D635">
        <v>27.1</v>
      </c>
    </row>
    <row r="636" spans="1:4" x14ac:dyDescent="0.25">
      <c r="A636">
        <v>226</v>
      </c>
      <c r="B636">
        <v>4.1079999999999997</v>
      </c>
      <c r="C636">
        <f t="shared" si="9"/>
        <v>61.774512862129924</v>
      </c>
      <c r="D636">
        <v>27.1</v>
      </c>
    </row>
    <row r="637" spans="1:4" x14ac:dyDescent="0.25">
      <c r="A637">
        <v>226.5</v>
      </c>
      <c r="B637">
        <v>4.1559999999999997</v>
      </c>
      <c r="C637">
        <f t="shared" si="9"/>
        <v>62.496318270450821</v>
      </c>
      <c r="D637">
        <v>27.1</v>
      </c>
    </row>
    <row r="638" spans="1:4" x14ac:dyDescent="0.25">
      <c r="A638">
        <v>227</v>
      </c>
      <c r="B638">
        <v>4.0250000000000004</v>
      </c>
      <c r="C638">
        <f t="shared" si="9"/>
        <v>60.526391010241724</v>
      </c>
      <c r="D638">
        <v>27.094999999999999</v>
      </c>
    </row>
    <row r="639" spans="1:4" x14ac:dyDescent="0.25">
      <c r="A639">
        <v>227.5</v>
      </c>
      <c r="B639">
        <v>4.1100000000000003</v>
      </c>
      <c r="C639">
        <f t="shared" si="9"/>
        <v>61.804588087476638</v>
      </c>
      <c r="D639">
        <v>27.091999999999999</v>
      </c>
    </row>
    <row r="640" spans="1:4" x14ac:dyDescent="0.25">
      <c r="A640">
        <v>228</v>
      </c>
      <c r="B640">
        <v>4.1159999999999997</v>
      </c>
      <c r="C640">
        <f t="shared" si="9"/>
        <v>61.894813763516737</v>
      </c>
      <c r="D640">
        <v>27.074999999999999</v>
      </c>
    </row>
    <row r="641" spans="1:4" x14ac:dyDescent="0.25">
      <c r="A641">
        <v>228.5</v>
      </c>
      <c r="B641">
        <v>4.2220000000000004</v>
      </c>
      <c r="C641">
        <f t="shared" si="9"/>
        <v>63.488800706892064</v>
      </c>
      <c r="D641">
        <v>27.085000000000001</v>
      </c>
    </row>
    <row r="642" spans="1:4" x14ac:dyDescent="0.25">
      <c r="A642">
        <v>229</v>
      </c>
      <c r="B642">
        <v>4.4290000000000003</v>
      </c>
      <c r="C642">
        <f t="shared" si="9"/>
        <v>66.601586530275924</v>
      </c>
      <c r="D642">
        <v>27.074999999999999</v>
      </c>
    </row>
    <row r="643" spans="1:4" x14ac:dyDescent="0.25">
      <c r="A643">
        <v>229.5</v>
      </c>
      <c r="B643">
        <v>4.29</v>
      </c>
      <c r="C643">
        <f t="shared" ref="C643:C706" si="10">100*B643/$E$2</f>
        <v>64.511358368679993</v>
      </c>
      <c r="D643">
        <v>27.074999999999999</v>
      </c>
    </row>
    <row r="644" spans="1:4" x14ac:dyDescent="0.25">
      <c r="A644">
        <v>230</v>
      </c>
      <c r="B644">
        <v>4.3579999999999997</v>
      </c>
      <c r="C644">
        <f t="shared" si="10"/>
        <v>65.533916030467921</v>
      </c>
      <c r="D644">
        <v>27.074999999999999</v>
      </c>
    </row>
    <row r="645" spans="1:4" x14ac:dyDescent="0.25">
      <c r="A645">
        <v>230.5</v>
      </c>
      <c r="B645">
        <v>3.9860000000000002</v>
      </c>
      <c r="C645">
        <f t="shared" si="10"/>
        <v>59.939924115980993</v>
      </c>
      <c r="D645">
        <v>27.074999999999999</v>
      </c>
    </row>
    <row r="646" spans="1:4" x14ac:dyDescent="0.25">
      <c r="A646">
        <v>231</v>
      </c>
      <c r="B646">
        <v>4.1980000000000004</v>
      </c>
      <c r="C646">
        <f t="shared" si="10"/>
        <v>63.127898002731619</v>
      </c>
      <c r="D646">
        <v>27.074999999999999</v>
      </c>
    </row>
    <row r="647" spans="1:4" x14ac:dyDescent="0.25">
      <c r="A647">
        <v>231.5</v>
      </c>
      <c r="B647">
        <v>4.2549999999999999</v>
      </c>
      <c r="C647">
        <f t="shared" si="10"/>
        <v>63.985041925112668</v>
      </c>
      <c r="D647">
        <v>27.074999999999999</v>
      </c>
    </row>
    <row r="648" spans="1:4" x14ac:dyDescent="0.25">
      <c r="A648">
        <v>232</v>
      </c>
      <c r="B648">
        <v>5.2850000000000001</v>
      </c>
      <c r="C648">
        <f t="shared" si="10"/>
        <v>79.473782978665213</v>
      </c>
      <c r="D648">
        <v>27.074999999999999</v>
      </c>
    </row>
    <row r="649" spans="1:4" x14ac:dyDescent="0.25">
      <c r="A649">
        <v>232.5</v>
      </c>
      <c r="B649">
        <v>3.923</v>
      </c>
      <c r="C649">
        <f t="shared" si="10"/>
        <v>58.992554517559817</v>
      </c>
      <c r="D649">
        <v>27.074999999999999</v>
      </c>
    </row>
    <row r="650" spans="1:4" x14ac:dyDescent="0.25">
      <c r="A650">
        <v>233</v>
      </c>
      <c r="B650">
        <v>4.1310000000000002</v>
      </c>
      <c r="C650">
        <f t="shared" si="10"/>
        <v>62.12037795361703</v>
      </c>
      <c r="D650">
        <v>27.074999999999999</v>
      </c>
    </row>
    <row r="651" spans="1:4" x14ac:dyDescent="0.25">
      <c r="A651">
        <v>233.5</v>
      </c>
      <c r="B651">
        <v>4.0659999999999998</v>
      </c>
      <c r="C651">
        <f t="shared" si="10"/>
        <v>61.142933129849141</v>
      </c>
      <c r="D651">
        <v>27.07</v>
      </c>
    </row>
    <row r="652" spans="1:4" x14ac:dyDescent="0.25">
      <c r="A652">
        <v>234</v>
      </c>
      <c r="B652">
        <v>4.3789999999999996</v>
      </c>
      <c r="C652">
        <f t="shared" si="10"/>
        <v>65.849705896608313</v>
      </c>
      <c r="D652">
        <v>27.074999999999999</v>
      </c>
    </row>
    <row r="653" spans="1:4" x14ac:dyDescent="0.25">
      <c r="A653">
        <v>234.5</v>
      </c>
      <c r="B653">
        <v>4.4290000000000003</v>
      </c>
      <c r="C653">
        <f t="shared" si="10"/>
        <v>66.601586530275924</v>
      </c>
      <c r="D653">
        <v>27.074999999999999</v>
      </c>
    </row>
    <row r="654" spans="1:4" x14ac:dyDescent="0.25">
      <c r="A654">
        <v>235</v>
      </c>
      <c r="B654">
        <v>4.2060000000000004</v>
      </c>
      <c r="C654">
        <f t="shared" si="10"/>
        <v>63.248198904118425</v>
      </c>
      <c r="D654">
        <v>27.074999999999999</v>
      </c>
    </row>
    <row r="655" spans="1:4" x14ac:dyDescent="0.25">
      <c r="A655">
        <v>235.5</v>
      </c>
      <c r="B655">
        <v>4.0860000000000003</v>
      </c>
      <c r="C655">
        <f t="shared" si="10"/>
        <v>61.443685383316186</v>
      </c>
      <c r="D655">
        <v>27.074999999999999</v>
      </c>
    </row>
    <row r="656" spans="1:4" x14ac:dyDescent="0.25">
      <c r="A656">
        <v>236</v>
      </c>
      <c r="B656">
        <v>4.5469999999999997</v>
      </c>
      <c r="C656">
        <f t="shared" si="10"/>
        <v>68.376024825731449</v>
      </c>
      <c r="D656">
        <v>27.074999999999999</v>
      </c>
    </row>
    <row r="657" spans="1:4" x14ac:dyDescent="0.25">
      <c r="A657">
        <v>236.5</v>
      </c>
      <c r="B657">
        <v>4.3319999999999999</v>
      </c>
      <c r="C657">
        <f t="shared" si="10"/>
        <v>65.142938100960777</v>
      </c>
      <c r="D657">
        <v>27.074999999999999</v>
      </c>
    </row>
    <row r="658" spans="1:4" x14ac:dyDescent="0.25">
      <c r="A658">
        <v>237</v>
      </c>
      <c r="B658">
        <v>4.08</v>
      </c>
      <c r="C658">
        <f t="shared" si="10"/>
        <v>61.353459707276073</v>
      </c>
      <c r="D658">
        <v>27.074999999999999</v>
      </c>
    </row>
    <row r="659" spans="1:4" x14ac:dyDescent="0.25">
      <c r="A659">
        <v>237.5</v>
      </c>
      <c r="B659">
        <v>3.847</v>
      </c>
      <c r="C659">
        <f t="shared" si="10"/>
        <v>57.849695954385062</v>
      </c>
      <c r="D659">
        <v>27.074999999999999</v>
      </c>
    </row>
    <row r="660" spans="1:4" x14ac:dyDescent="0.25">
      <c r="A660">
        <v>238</v>
      </c>
      <c r="B660">
        <v>4.5069999999999997</v>
      </c>
      <c r="C660">
        <f t="shared" si="10"/>
        <v>67.774520318797371</v>
      </c>
      <c r="D660">
        <v>27.074999999999999</v>
      </c>
    </row>
    <row r="661" spans="1:4" x14ac:dyDescent="0.25">
      <c r="A661">
        <v>238.5</v>
      </c>
      <c r="B661">
        <v>4.8890000000000002</v>
      </c>
      <c r="C661">
        <f t="shared" si="10"/>
        <v>73.518888360017826</v>
      </c>
      <c r="D661">
        <v>27.071000000000002</v>
      </c>
    </row>
    <row r="662" spans="1:4" x14ac:dyDescent="0.25">
      <c r="A662">
        <v>239</v>
      </c>
      <c r="B662">
        <v>4.2670000000000003</v>
      </c>
      <c r="C662">
        <f t="shared" si="10"/>
        <v>64.165493277192894</v>
      </c>
      <c r="D662">
        <v>27.07</v>
      </c>
    </row>
    <row r="663" spans="1:4" x14ac:dyDescent="0.25">
      <c r="A663">
        <v>239.5</v>
      </c>
      <c r="B663">
        <v>4.4349999999999996</v>
      </c>
      <c r="C663">
        <f t="shared" si="10"/>
        <v>66.691812206316015</v>
      </c>
      <c r="D663">
        <v>27.065000000000001</v>
      </c>
    </row>
    <row r="664" spans="1:4" x14ac:dyDescent="0.25">
      <c r="A664">
        <v>240</v>
      </c>
      <c r="B664">
        <v>4.1059999999999999</v>
      </c>
      <c r="C664">
        <f t="shared" si="10"/>
        <v>61.744437636783218</v>
      </c>
      <c r="D664">
        <v>27.064</v>
      </c>
    </row>
    <row r="665" spans="1:4" x14ac:dyDescent="0.25">
      <c r="A665">
        <v>240.5</v>
      </c>
      <c r="B665">
        <v>4.1849999999999996</v>
      </c>
      <c r="C665">
        <f t="shared" si="10"/>
        <v>62.932409037978026</v>
      </c>
      <c r="D665">
        <v>27.068999999999999</v>
      </c>
    </row>
    <row r="666" spans="1:4" x14ac:dyDescent="0.25">
      <c r="A666">
        <v>241</v>
      </c>
      <c r="B666">
        <v>3.66</v>
      </c>
      <c r="C666">
        <f t="shared" si="10"/>
        <v>55.037662384468241</v>
      </c>
      <c r="D666">
        <v>27.062000000000001</v>
      </c>
    </row>
    <row r="667" spans="1:4" x14ac:dyDescent="0.25">
      <c r="A667">
        <v>241.5</v>
      </c>
      <c r="B667">
        <v>4.351</v>
      </c>
      <c r="C667">
        <f t="shared" si="10"/>
        <v>65.428652741754462</v>
      </c>
      <c r="D667">
        <v>27.065999999999999</v>
      </c>
    </row>
    <row r="668" spans="1:4" x14ac:dyDescent="0.25">
      <c r="A668">
        <v>242</v>
      </c>
      <c r="B668">
        <v>4.0570000000000004</v>
      </c>
      <c r="C668">
        <f t="shared" si="10"/>
        <v>61.007594615788982</v>
      </c>
      <c r="D668">
        <v>27.053999999999998</v>
      </c>
    </row>
    <row r="669" spans="1:4" x14ac:dyDescent="0.25">
      <c r="A669">
        <v>242.5</v>
      </c>
      <c r="B669">
        <v>4.976</v>
      </c>
      <c r="C669">
        <f t="shared" si="10"/>
        <v>74.827160662599454</v>
      </c>
      <c r="D669">
        <v>27.053999999999998</v>
      </c>
    </row>
    <row r="670" spans="1:4" x14ac:dyDescent="0.25">
      <c r="A670">
        <v>243</v>
      </c>
      <c r="B670">
        <v>3.9630000000000001</v>
      </c>
      <c r="C670">
        <f t="shared" si="10"/>
        <v>59.594059024493895</v>
      </c>
      <c r="D670">
        <v>27.065000000000001</v>
      </c>
    </row>
    <row r="671" spans="1:4" x14ac:dyDescent="0.25">
      <c r="A671">
        <v>243.5</v>
      </c>
      <c r="B671">
        <v>4.4000000000000004</v>
      </c>
      <c r="C671">
        <f t="shared" si="10"/>
        <v>66.165495762748719</v>
      </c>
      <c r="D671">
        <v>27.059000000000001</v>
      </c>
    </row>
    <row r="672" spans="1:4" x14ac:dyDescent="0.25">
      <c r="A672">
        <v>244</v>
      </c>
      <c r="B672">
        <v>4.5110000000000001</v>
      </c>
      <c r="C672">
        <f t="shared" si="10"/>
        <v>67.834670769490785</v>
      </c>
      <c r="D672">
        <v>27.053999999999998</v>
      </c>
    </row>
    <row r="673" spans="1:4" x14ac:dyDescent="0.25">
      <c r="A673">
        <v>244.5</v>
      </c>
      <c r="B673">
        <v>5.032</v>
      </c>
      <c r="C673">
        <f t="shared" si="10"/>
        <v>75.669266972307156</v>
      </c>
      <c r="D673">
        <v>27.053999999999998</v>
      </c>
    </row>
    <row r="674" spans="1:4" x14ac:dyDescent="0.25">
      <c r="A674">
        <v>245</v>
      </c>
      <c r="B674">
        <v>4.7889999999999997</v>
      </c>
      <c r="C674">
        <f t="shared" si="10"/>
        <v>72.015127092682619</v>
      </c>
      <c r="D674">
        <v>27.053999999999998</v>
      </c>
    </row>
    <row r="675" spans="1:4" x14ac:dyDescent="0.25">
      <c r="A675">
        <v>245.5</v>
      </c>
      <c r="B675">
        <v>4.4960000000000004</v>
      </c>
      <c r="C675">
        <f t="shared" si="10"/>
        <v>67.609106579390499</v>
      </c>
      <c r="D675">
        <v>27.053999999999998</v>
      </c>
    </row>
    <row r="676" spans="1:4" x14ac:dyDescent="0.25">
      <c r="A676">
        <v>246</v>
      </c>
      <c r="B676">
        <v>4.444</v>
      </c>
      <c r="C676">
        <f t="shared" si="10"/>
        <v>66.827150720376196</v>
      </c>
      <c r="D676">
        <v>27.053999999999998</v>
      </c>
    </row>
    <row r="677" spans="1:4" x14ac:dyDescent="0.25">
      <c r="A677">
        <v>246.5</v>
      </c>
      <c r="B677">
        <v>4.7889999999999997</v>
      </c>
      <c r="C677">
        <f t="shared" si="10"/>
        <v>72.015127092682619</v>
      </c>
      <c r="D677">
        <v>27.053999999999998</v>
      </c>
    </row>
    <row r="678" spans="1:4" x14ac:dyDescent="0.25">
      <c r="A678">
        <v>247</v>
      </c>
      <c r="B678">
        <v>4.5279999999999996</v>
      </c>
      <c r="C678">
        <f t="shared" si="10"/>
        <v>68.090310184937749</v>
      </c>
      <c r="D678">
        <v>27.053999999999998</v>
      </c>
    </row>
    <row r="679" spans="1:4" x14ac:dyDescent="0.25">
      <c r="A679">
        <v>247.5</v>
      </c>
      <c r="B679">
        <v>4.4630000000000001</v>
      </c>
      <c r="C679">
        <f t="shared" si="10"/>
        <v>67.112865361169881</v>
      </c>
      <c r="D679">
        <v>27.053999999999998</v>
      </c>
    </row>
    <row r="680" spans="1:4" x14ac:dyDescent="0.25">
      <c r="A680">
        <v>248</v>
      </c>
      <c r="B680">
        <v>4.7759999999999998</v>
      </c>
      <c r="C680">
        <f t="shared" si="10"/>
        <v>71.819638127929039</v>
      </c>
      <c r="D680">
        <v>27.053999999999998</v>
      </c>
    </row>
    <row r="681" spans="1:4" x14ac:dyDescent="0.25">
      <c r="A681">
        <v>248.5</v>
      </c>
      <c r="B681">
        <v>4.3010000000000002</v>
      </c>
      <c r="C681">
        <f t="shared" si="10"/>
        <v>64.676772108086865</v>
      </c>
      <c r="D681">
        <v>27.053999999999998</v>
      </c>
    </row>
    <row r="682" spans="1:4" x14ac:dyDescent="0.25">
      <c r="A682">
        <v>249</v>
      </c>
      <c r="B682">
        <v>4.8330000000000002</v>
      </c>
      <c r="C682">
        <f t="shared" si="10"/>
        <v>72.676782050310109</v>
      </c>
      <c r="D682">
        <v>27.053999999999998</v>
      </c>
    </row>
    <row r="683" spans="1:4" x14ac:dyDescent="0.25">
      <c r="A683">
        <v>249.5</v>
      </c>
      <c r="B683">
        <v>4.5780000000000003</v>
      </c>
      <c r="C683">
        <f t="shared" si="10"/>
        <v>68.84219081860536</v>
      </c>
      <c r="D683">
        <v>27.053999999999998</v>
      </c>
    </row>
    <row r="684" spans="1:4" x14ac:dyDescent="0.25">
      <c r="A684">
        <v>250</v>
      </c>
      <c r="B684">
        <v>5.0069999999999997</v>
      </c>
      <c r="C684">
        <f t="shared" si="10"/>
        <v>75.293326655473351</v>
      </c>
      <c r="D684">
        <v>27.053999999999998</v>
      </c>
    </row>
    <row r="685" spans="1:4" x14ac:dyDescent="0.25">
      <c r="A685">
        <v>250.5</v>
      </c>
      <c r="B685">
        <v>4.4560000000000004</v>
      </c>
      <c r="C685">
        <f t="shared" si="10"/>
        <v>67.007602072456422</v>
      </c>
      <c r="D685">
        <v>27.053999999999998</v>
      </c>
    </row>
    <row r="686" spans="1:4" x14ac:dyDescent="0.25">
      <c r="A686">
        <v>251</v>
      </c>
      <c r="B686">
        <v>4.734</v>
      </c>
      <c r="C686">
        <f t="shared" si="10"/>
        <v>71.18805839564827</v>
      </c>
      <c r="D686">
        <v>27.053999999999998</v>
      </c>
    </row>
    <row r="687" spans="1:4" x14ac:dyDescent="0.25">
      <c r="A687">
        <v>251.5</v>
      </c>
      <c r="B687">
        <v>4.2279999999999998</v>
      </c>
      <c r="C687">
        <f t="shared" si="10"/>
        <v>63.579026382932163</v>
      </c>
      <c r="D687">
        <v>27.053999999999998</v>
      </c>
    </row>
    <row r="688" spans="1:4" x14ac:dyDescent="0.25">
      <c r="A688">
        <v>252</v>
      </c>
      <c r="B688">
        <v>4.8390000000000004</v>
      </c>
      <c r="C688">
        <f t="shared" si="10"/>
        <v>72.767007726350229</v>
      </c>
      <c r="D688">
        <v>27.053999999999998</v>
      </c>
    </row>
    <row r="689" spans="1:4" x14ac:dyDescent="0.25">
      <c r="A689">
        <v>252.5</v>
      </c>
      <c r="B689">
        <v>4.032</v>
      </c>
      <c r="C689">
        <f t="shared" si="10"/>
        <v>60.631654298955176</v>
      </c>
      <c r="D689">
        <v>27.053999999999998</v>
      </c>
    </row>
    <row r="690" spans="1:4" x14ac:dyDescent="0.25">
      <c r="A690">
        <v>253</v>
      </c>
      <c r="B690">
        <v>4.5570000000000004</v>
      </c>
      <c r="C690">
        <f t="shared" si="10"/>
        <v>68.526400952464968</v>
      </c>
      <c r="D690">
        <v>27.053999999999998</v>
      </c>
    </row>
    <row r="691" spans="1:4" x14ac:dyDescent="0.25">
      <c r="A691">
        <v>253.5</v>
      </c>
      <c r="B691">
        <v>4.1849999999999996</v>
      </c>
      <c r="C691">
        <f t="shared" si="10"/>
        <v>62.932409037978026</v>
      </c>
      <c r="D691">
        <v>27.053999999999998</v>
      </c>
    </row>
    <row r="692" spans="1:4" x14ac:dyDescent="0.25">
      <c r="A692">
        <v>254</v>
      </c>
      <c r="B692">
        <v>4.375</v>
      </c>
      <c r="C692">
        <f t="shared" si="10"/>
        <v>65.789555445914914</v>
      </c>
      <c r="D692">
        <v>27.053999999999998</v>
      </c>
    </row>
    <row r="693" spans="1:4" x14ac:dyDescent="0.25">
      <c r="A693">
        <v>254.5</v>
      </c>
      <c r="B693">
        <v>3.8450000000000002</v>
      </c>
      <c r="C693">
        <f t="shared" si="10"/>
        <v>57.819620729038355</v>
      </c>
      <c r="D693">
        <v>27.053999999999998</v>
      </c>
    </row>
    <row r="694" spans="1:4" x14ac:dyDescent="0.25">
      <c r="A694">
        <v>255</v>
      </c>
      <c r="B694">
        <v>4.0650000000000004</v>
      </c>
      <c r="C694">
        <f t="shared" si="10"/>
        <v>61.127895517175801</v>
      </c>
      <c r="D694">
        <v>27.053999999999998</v>
      </c>
    </row>
    <row r="695" spans="1:4" x14ac:dyDescent="0.25">
      <c r="A695">
        <v>255.5</v>
      </c>
      <c r="B695">
        <v>3.9060000000000001</v>
      </c>
      <c r="C695">
        <f t="shared" si="10"/>
        <v>58.736915102112832</v>
      </c>
      <c r="D695">
        <v>27.042999999999999</v>
      </c>
    </row>
    <row r="696" spans="1:4" x14ac:dyDescent="0.25">
      <c r="A696">
        <v>256</v>
      </c>
      <c r="B696">
        <v>4.5149999999999997</v>
      </c>
      <c r="C696">
        <f t="shared" si="10"/>
        <v>67.89482122018417</v>
      </c>
      <c r="D696">
        <v>27.042999999999999</v>
      </c>
    </row>
    <row r="697" spans="1:4" x14ac:dyDescent="0.25">
      <c r="A697">
        <v>256.5</v>
      </c>
      <c r="B697">
        <v>3.99</v>
      </c>
      <c r="C697">
        <f t="shared" si="10"/>
        <v>60.000074566674392</v>
      </c>
      <c r="D697">
        <v>27.048999999999999</v>
      </c>
    </row>
    <row r="698" spans="1:4" x14ac:dyDescent="0.25">
      <c r="A698">
        <v>257</v>
      </c>
      <c r="B698">
        <v>5.1630000000000003</v>
      </c>
      <c r="C698">
        <f t="shared" si="10"/>
        <v>77.639194232516274</v>
      </c>
      <c r="D698">
        <v>27.038</v>
      </c>
    </row>
    <row r="699" spans="1:4" x14ac:dyDescent="0.25">
      <c r="A699">
        <v>257.5</v>
      </c>
      <c r="B699">
        <v>4.1070000000000002</v>
      </c>
      <c r="C699">
        <f t="shared" si="10"/>
        <v>61.759475249456585</v>
      </c>
      <c r="D699">
        <v>27.042999999999999</v>
      </c>
    </row>
    <row r="700" spans="1:4" x14ac:dyDescent="0.25">
      <c r="A700">
        <v>258</v>
      </c>
      <c r="B700">
        <v>5.8310000000000004</v>
      </c>
      <c r="C700">
        <f t="shared" si="10"/>
        <v>87.684319498315389</v>
      </c>
      <c r="D700">
        <v>27.038</v>
      </c>
    </row>
    <row r="701" spans="1:4" x14ac:dyDescent="0.25">
      <c r="A701">
        <v>258.5</v>
      </c>
      <c r="B701">
        <v>4.9059999999999997</v>
      </c>
      <c r="C701">
        <f t="shared" si="10"/>
        <v>73.774527775464804</v>
      </c>
      <c r="D701">
        <v>27.038</v>
      </c>
    </row>
    <row r="702" spans="1:4" x14ac:dyDescent="0.25">
      <c r="A702">
        <v>259</v>
      </c>
      <c r="B702">
        <v>6.4249999999999998</v>
      </c>
      <c r="C702">
        <f t="shared" si="10"/>
        <v>96.61666142628647</v>
      </c>
      <c r="D702">
        <v>27.04</v>
      </c>
    </row>
    <row r="703" spans="1:4" x14ac:dyDescent="0.25">
      <c r="A703">
        <v>259.5</v>
      </c>
      <c r="B703">
        <v>5.9240000000000004</v>
      </c>
      <c r="C703">
        <f t="shared" si="10"/>
        <v>89.082817476937137</v>
      </c>
      <c r="D703">
        <v>27.045000000000002</v>
      </c>
    </row>
    <row r="704" spans="1:4" x14ac:dyDescent="0.25">
      <c r="A704">
        <v>260</v>
      </c>
      <c r="B704">
        <v>6.5650000000000004</v>
      </c>
      <c r="C704">
        <f t="shared" si="10"/>
        <v>98.72192720055574</v>
      </c>
      <c r="D704">
        <v>27.032</v>
      </c>
    </row>
    <row r="705" spans="1:4" x14ac:dyDescent="0.25">
      <c r="A705">
        <v>260.5</v>
      </c>
      <c r="B705">
        <v>6.5250000000000004</v>
      </c>
      <c r="C705">
        <f t="shared" si="10"/>
        <v>98.120422693621663</v>
      </c>
      <c r="D705">
        <v>27.038</v>
      </c>
    </row>
    <row r="706" spans="1:4" x14ac:dyDescent="0.25">
      <c r="A706">
        <v>261</v>
      </c>
      <c r="B706">
        <v>7.319</v>
      </c>
      <c r="C706">
        <f t="shared" si="10"/>
        <v>110.06028715626313</v>
      </c>
      <c r="D706">
        <v>27.032</v>
      </c>
    </row>
    <row r="707" spans="1:4" x14ac:dyDescent="0.25">
      <c r="A707">
        <v>261.5</v>
      </c>
      <c r="B707">
        <v>5.8840000000000003</v>
      </c>
      <c r="C707">
        <f t="shared" ref="C707:C770" si="11">100*B707/$E$2</f>
        <v>88.48131297000306</v>
      </c>
      <c r="D707">
        <v>27.032</v>
      </c>
    </row>
    <row r="708" spans="1:4" x14ac:dyDescent="0.25">
      <c r="A708">
        <v>262</v>
      </c>
      <c r="B708">
        <v>7.5110000000000001</v>
      </c>
      <c r="C708">
        <f t="shared" si="11"/>
        <v>112.94750878954672</v>
      </c>
      <c r="D708">
        <v>27.032</v>
      </c>
    </row>
    <row r="709" spans="1:4" x14ac:dyDescent="0.25">
      <c r="A709">
        <v>262.5</v>
      </c>
      <c r="B709">
        <v>8.1020000000000003</v>
      </c>
      <c r="C709">
        <f t="shared" si="11"/>
        <v>121.83473787949774</v>
      </c>
      <c r="D709">
        <v>27.042999999999999</v>
      </c>
    </row>
    <row r="710" spans="1:4" x14ac:dyDescent="0.25">
      <c r="A710">
        <v>263</v>
      </c>
      <c r="B710">
        <v>8.24</v>
      </c>
      <c r="C710">
        <f t="shared" si="11"/>
        <v>123.9099284284203</v>
      </c>
      <c r="D710">
        <v>27.032</v>
      </c>
    </row>
    <row r="711" spans="1:4" x14ac:dyDescent="0.25">
      <c r="A711">
        <v>263.5</v>
      </c>
      <c r="B711">
        <v>7.49</v>
      </c>
      <c r="C711">
        <f t="shared" si="11"/>
        <v>112.63171892340632</v>
      </c>
      <c r="D711">
        <v>27.038</v>
      </c>
    </row>
    <row r="712" spans="1:4" x14ac:dyDescent="0.25">
      <c r="A712">
        <v>264</v>
      </c>
      <c r="B712">
        <v>9.2260000000000009</v>
      </c>
      <c r="C712">
        <f t="shared" si="11"/>
        <v>138.73701452434537</v>
      </c>
      <c r="D712">
        <v>27.032</v>
      </c>
    </row>
    <row r="713" spans="1:4" x14ac:dyDescent="0.25">
      <c r="A713">
        <v>264.5</v>
      </c>
      <c r="B713">
        <v>6.9809999999999999</v>
      </c>
      <c r="C713">
        <f t="shared" si="11"/>
        <v>104.97757407267017</v>
      </c>
      <c r="D713">
        <v>27.032</v>
      </c>
    </row>
    <row r="714" spans="1:4" x14ac:dyDescent="0.25">
      <c r="A714">
        <v>265</v>
      </c>
      <c r="B714">
        <v>10.679</v>
      </c>
      <c r="C714">
        <f t="shared" si="11"/>
        <v>160.5866657387258</v>
      </c>
      <c r="D714">
        <v>27.032</v>
      </c>
    </row>
    <row r="715" spans="1:4" x14ac:dyDescent="0.25">
      <c r="A715">
        <v>265.5</v>
      </c>
      <c r="B715">
        <v>8.1690000000000005</v>
      </c>
      <c r="C715">
        <f t="shared" si="11"/>
        <v>122.84225792861233</v>
      </c>
      <c r="D715">
        <v>27.032</v>
      </c>
    </row>
    <row r="716" spans="1:4" x14ac:dyDescent="0.25">
      <c r="A716">
        <v>266</v>
      </c>
      <c r="B716">
        <v>9.9049999999999994</v>
      </c>
      <c r="C716">
        <f t="shared" si="11"/>
        <v>148.94755352955133</v>
      </c>
      <c r="D716">
        <v>27.032</v>
      </c>
    </row>
    <row r="717" spans="1:4" x14ac:dyDescent="0.25">
      <c r="A717">
        <v>266.5</v>
      </c>
      <c r="B717">
        <v>8.6859999999999999</v>
      </c>
      <c r="C717">
        <f t="shared" si="11"/>
        <v>130.6167036807353</v>
      </c>
      <c r="D717">
        <v>27.032</v>
      </c>
    </row>
    <row r="718" spans="1:4" x14ac:dyDescent="0.25">
      <c r="A718">
        <v>267</v>
      </c>
      <c r="B718">
        <v>12.771000000000001</v>
      </c>
      <c r="C718">
        <f t="shared" si="11"/>
        <v>192.04535145137814</v>
      </c>
      <c r="D718">
        <v>27.032</v>
      </c>
    </row>
    <row r="719" spans="1:4" x14ac:dyDescent="0.25">
      <c r="A719">
        <v>267.5</v>
      </c>
      <c r="B719">
        <v>11.173</v>
      </c>
      <c r="C719">
        <f t="shared" si="11"/>
        <v>168.01524639936164</v>
      </c>
      <c r="D719">
        <v>27.032</v>
      </c>
    </row>
    <row r="720" spans="1:4" x14ac:dyDescent="0.25">
      <c r="A720">
        <v>268</v>
      </c>
      <c r="B720">
        <v>13.435</v>
      </c>
      <c r="C720">
        <f t="shared" si="11"/>
        <v>202.03032626648383</v>
      </c>
      <c r="D720">
        <v>27.026</v>
      </c>
    </row>
    <row r="721" spans="1:4" x14ac:dyDescent="0.25">
      <c r="A721">
        <v>268.5</v>
      </c>
      <c r="B721">
        <v>10.920999999999999</v>
      </c>
      <c r="C721">
        <f t="shared" si="11"/>
        <v>164.22576800567694</v>
      </c>
      <c r="D721">
        <v>27.016999999999999</v>
      </c>
    </row>
    <row r="722" spans="1:4" x14ac:dyDescent="0.25">
      <c r="A722">
        <v>269</v>
      </c>
      <c r="B722">
        <v>16.251000000000001</v>
      </c>
      <c r="C722">
        <f t="shared" si="11"/>
        <v>244.37624355464303</v>
      </c>
      <c r="D722">
        <v>27.02</v>
      </c>
    </row>
    <row r="723" spans="1:4" x14ac:dyDescent="0.25">
      <c r="A723">
        <v>269.5</v>
      </c>
      <c r="B723">
        <v>14.651999999999999</v>
      </c>
      <c r="C723">
        <f t="shared" si="11"/>
        <v>220.33110088995318</v>
      </c>
      <c r="D723">
        <v>27.018999999999998</v>
      </c>
    </row>
    <row r="724" spans="1:4" x14ac:dyDescent="0.25">
      <c r="A724">
        <v>270</v>
      </c>
      <c r="B724">
        <v>16.13</v>
      </c>
      <c r="C724">
        <f t="shared" si="11"/>
        <v>242.55669242116741</v>
      </c>
      <c r="D724">
        <v>27.007999999999999</v>
      </c>
    </row>
    <row r="725" spans="1:4" x14ac:dyDescent="0.25">
      <c r="A725">
        <v>270.5</v>
      </c>
      <c r="B725">
        <v>14.641</v>
      </c>
      <c r="C725">
        <f t="shared" si="11"/>
        <v>220.16568715054632</v>
      </c>
      <c r="D725">
        <v>27.007999999999999</v>
      </c>
    </row>
    <row r="726" spans="1:4" x14ac:dyDescent="0.25">
      <c r="A726">
        <v>271</v>
      </c>
      <c r="B726">
        <v>18.946000000000002</v>
      </c>
      <c r="C726">
        <f t="shared" si="11"/>
        <v>284.90260970932661</v>
      </c>
      <c r="D726">
        <v>27.012</v>
      </c>
    </row>
    <row r="727" spans="1:4" x14ac:dyDescent="0.25">
      <c r="A727">
        <v>271.5</v>
      </c>
      <c r="B727">
        <v>16.855</v>
      </c>
      <c r="C727">
        <f t="shared" si="11"/>
        <v>253.4589616093476</v>
      </c>
      <c r="D727">
        <v>27.007999999999999</v>
      </c>
    </row>
    <row r="728" spans="1:4" x14ac:dyDescent="0.25">
      <c r="A728">
        <v>272</v>
      </c>
      <c r="B728">
        <v>18.672999999999998</v>
      </c>
      <c r="C728">
        <f t="shared" si="11"/>
        <v>280.79734144950146</v>
      </c>
      <c r="D728">
        <v>27.007999999999999</v>
      </c>
    </row>
    <row r="729" spans="1:4" x14ac:dyDescent="0.25">
      <c r="A729">
        <v>272.5</v>
      </c>
      <c r="B729">
        <v>16.474</v>
      </c>
      <c r="C729">
        <f t="shared" si="11"/>
        <v>247.72963118080051</v>
      </c>
      <c r="D729">
        <v>27.007999999999999</v>
      </c>
    </row>
    <row r="730" spans="1:4" x14ac:dyDescent="0.25">
      <c r="A730">
        <v>273</v>
      </c>
      <c r="B730">
        <v>22.965</v>
      </c>
      <c r="C730">
        <f t="shared" si="11"/>
        <v>345.33877504352819</v>
      </c>
      <c r="D730">
        <v>27.007999999999999</v>
      </c>
    </row>
    <row r="731" spans="1:4" x14ac:dyDescent="0.25">
      <c r="A731">
        <v>273.5</v>
      </c>
      <c r="B731">
        <v>16.956</v>
      </c>
      <c r="C731">
        <f t="shared" si="11"/>
        <v>254.97776048935614</v>
      </c>
      <c r="D731">
        <v>27.013999999999999</v>
      </c>
    </row>
    <row r="732" spans="1:4" x14ac:dyDescent="0.25">
      <c r="A732">
        <v>274</v>
      </c>
      <c r="B732">
        <v>18.555</v>
      </c>
      <c r="C732">
        <f t="shared" si="11"/>
        <v>279.02290315404599</v>
      </c>
      <c r="D732">
        <v>27.007999999999999</v>
      </c>
    </row>
    <row r="733" spans="1:4" x14ac:dyDescent="0.25">
      <c r="A733">
        <v>274.5</v>
      </c>
      <c r="B733">
        <v>15.715</v>
      </c>
      <c r="C733">
        <f t="shared" si="11"/>
        <v>236.31608316172634</v>
      </c>
      <c r="D733">
        <v>27.007999999999999</v>
      </c>
    </row>
    <row r="734" spans="1:4" x14ac:dyDescent="0.25">
      <c r="A734">
        <v>275</v>
      </c>
      <c r="B734">
        <v>20.363</v>
      </c>
      <c r="C734">
        <f t="shared" si="11"/>
        <v>306.21090686746635</v>
      </c>
      <c r="D734">
        <v>27.007999999999999</v>
      </c>
    </row>
    <row r="735" spans="1:4" x14ac:dyDescent="0.25">
      <c r="A735">
        <v>275.5</v>
      </c>
      <c r="B735">
        <v>16.114999999999998</v>
      </c>
      <c r="C735">
        <f t="shared" si="11"/>
        <v>242.33112823106711</v>
      </c>
      <c r="D735">
        <v>27.007999999999999</v>
      </c>
    </row>
    <row r="736" spans="1:4" x14ac:dyDescent="0.25">
      <c r="A736">
        <v>276</v>
      </c>
      <c r="B736">
        <v>19.856000000000002</v>
      </c>
      <c r="C736">
        <f t="shared" si="11"/>
        <v>298.58683724207691</v>
      </c>
      <c r="D736">
        <v>27.007999999999999</v>
      </c>
    </row>
    <row r="737" spans="1:4" x14ac:dyDescent="0.25">
      <c r="A737">
        <v>276.5</v>
      </c>
      <c r="B737">
        <v>15.180999999999999</v>
      </c>
      <c r="C737">
        <f t="shared" si="11"/>
        <v>228.28599799415639</v>
      </c>
      <c r="D737">
        <v>27.007999999999999</v>
      </c>
    </row>
    <row r="738" spans="1:4" x14ac:dyDescent="0.25">
      <c r="A738">
        <v>277</v>
      </c>
      <c r="B738">
        <v>19.613</v>
      </c>
      <c r="C738">
        <f t="shared" si="11"/>
        <v>294.93269736245236</v>
      </c>
      <c r="D738">
        <v>27.007999999999999</v>
      </c>
    </row>
    <row r="739" spans="1:4" x14ac:dyDescent="0.25">
      <c r="A739">
        <v>277.5</v>
      </c>
      <c r="B739">
        <v>14.925000000000001</v>
      </c>
      <c r="C739">
        <f t="shared" si="11"/>
        <v>224.43636914977827</v>
      </c>
      <c r="D739">
        <v>27.007999999999999</v>
      </c>
    </row>
    <row r="740" spans="1:4" x14ac:dyDescent="0.25">
      <c r="A740">
        <v>278</v>
      </c>
      <c r="B740">
        <v>18.707000000000001</v>
      </c>
      <c r="C740">
        <f t="shared" si="11"/>
        <v>281.30862028039547</v>
      </c>
      <c r="D740">
        <v>27.007999999999999</v>
      </c>
    </row>
    <row r="741" spans="1:4" x14ac:dyDescent="0.25">
      <c r="A741">
        <v>278.5</v>
      </c>
      <c r="B741">
        <v>13.763</v>
      </c>
      <c r="C741">
        <f t="shared" si="11"/>
        <v>206.96266322334327</v>
      </c>
      <c r="D741">
        <v>27.007999999999999</v>
      </c>
    </row>
    <row r="742" spans="1:4" x14ac:dyDescent="0.25">
      <c r="A742">
        <v>279</v>
      </c>
      <c r="B742">
        <v>17.052</v>
      </c>
      <c r="C742">
        <f t="shared" si="11"/>
        <v>256.42137130599792</v>
      </c>
      <c r="D742">
        <v>27.007999999999999</v>
      </c>
    </row>
    <row r="743" spans="1:4" x14ac:dyDescent="0.25">
      <c r="A743">
        <v>279.5</v>
      </c>
      <c r="B743">
        <v>15.587</v>
      </c>
      <c r="C743">
        <f t="shared" si="11"/>
        <v>234.39126873953731</v>
      </c>
      <c r="D743">
        <v>27.007999999999999</v>
      </c>
    </row>
    <row r="744" spans="1:4" x14ac:dyDescent="0.25">
      <c r="A744">
        <v>280</v>
      </c>
      <c r="B744">
        <v>17.983000000000001</v>
      </c>
      <c r="C744">
        <f t="shared" si="11"/>
        <v>270.42138870488861</v>
      </c>
      <c r="D744">
        <v>27.007999999999999</v>
      </c>
    </row>
    <row r="745" spans="1:4" x14ac:dyDescent="0.25">
      <c r="A745">
        <v>280.5</v>
      </c>
      <c r="B745">
        <v>15.343</v>
      </c>
      <c r="C745">
        <f t="shared" si="11"/>
        <v>230.7220912472394</v>
      </c>
      <c r="D745">
        <v>27.007999999999999</v>
      </c>
    </row>
    <row r="746" spans="1:4" x14ac:dyDescent="0.25">
      <c r="A746">
        <v>281</v>
      </c>
      <c r="B746">
        <v>16.925999999999998</v>
      </c>
      <c r="C746">
        <f t="shared" si="11"/>
        <v>254.52663210915557</v>
      </c>
      <c r="D746">
        <v>27.007999999999999</v>
      </c>
    </row>
    <row r="747" spans="1:4" x14ac:dyDescent="0.25">
      <c r="A747">
        <v>281.5</v>
      </c>
      <c r="B747">
        <v>15.797000000000001</v>
      </c>
      <c r="C747">
        <f t="shared" si="11"/>
        <v>237.54916740094123</v>
      </c>
      <c r="D747">
        <v>27.007999999999999</v>
      </c>
    </row>
    <row r="748" spans="1:4" x14ac:dyDescent="0.25">
      <c r="A748">
        <v>282</v>
      </c>
      <c r="B748">
        <v>19.718</v>
      </c>
      <c r="C748">
        <f t="shared" si="11"/>
        <v>296.51164669315432</v>
      </c>
      <c r="D748">
        <v>27.007999999999999</v>
      </c>
    </row>
    <row r="749" spans="1:4" x14ac:dyDescent="0.25">
      <c r="A749">
        <v>282.5</v>
      </c>
      <c r="B749">
        <v>16.902999999999999</v>
      </c>
      <c r="C749">
        <f t="shared" si="11"/>
        <v>254.1807670176685</v>
      </c>
      <c r="D749">
        <v>27.007999999999999</v>
      </c>
    </row>
    <row r="750" spans="1:4" x14ac:dyDescent="0.25">
      <c r="A750">
        <v>283</v>
      </c>
      <c r="B750">
        <v>18.678999999999998</v>
      </c>
      <c r="C750">
        <f t="shared" si="11"/>
        <v>280.88756712554158</v>
      </c>
      <c r="D750">
        <v>27.007999999999999</v>
      </c>
    </row>
    <row r="751" spans="1:4" x14ac:dyDescent="0.25">
      <c r="A751">
        <v>283.5</v>
      </c>
      <c r="B751">
        <v>16.780999999999999</v>
      </c>
      <c r="C751">
        <f t="shared" si="11"/>
        <v>252.34617827151953</v>
      </c>
      <c r="D751">
        <v>27.007999999999999</v>
      </c>
    </row>
    <row r="752" spans="1:4" x14ac:dyDescent="0.25">
      <c r="A752">
        <v>284</v>
      </c>
      <c r="B752">
        <v>18.564</v>
      </c>
      <c r="C752">
        <f t="shared" si="11"/>
        <v>279.15824166810614</v>
      </c>
      <c r="D752">
        <v>27.007999999999999</v>
      </c>
    </row>
    <row r="753" spans="1:4" x14ac:dyDescent="0.25">
      <c r="A753">
        <v>284.5</v>
      </c>
      <c r="B753">
        <v>18.827000000000002</v>
      </c>
      <c r="C753">
        <f t="shared" si="11"/>
        <v>283.11313380119776</v>
      </c>
      <c r="D753">
        <v>27.007999999999999</v>
      </c>
    </row>
    <row r="754" spans="1:4" x14ac:dyDescent="0.25">
      <c r="A754">
        <v>285</v>
      </c>
      <c r="B754">
        <v>16.600000000000001</v>
      </c>
      <c r="C754">
        <f t="shared" si="11"/>
        <v>249.62437037764289</v>
      </c>
      <c r="D754">
        <v>27.007999999999999</v>
      </c>
    </row>
    <row r="755" spans="1:4" x14ac:dyDescent="0.25">
      <c r="A755">
        <v>285.5</v>
      </c>
      <c r="B755">
        <v>18.786999999999999</v>
      </c>
      <c r="C755">
        <f t="shared" si="11"/>
        <v>282.51162929426363</v>
      </c>
      <c r="D755">
        <v>27.007999999999999</v>
      </c>
    </row>
    <row r="756" spans="1:4" x14ac:dyDescent="0.25">
      <c r="A756">
        <v>286</v>
      </c>
      <c r="B756">
        <v>16.427</v>
      </c>
      <c r="C756">
        <f t="shared" si="11"/>
        <v>247.02286338515296</v>
      </c>
      <c r="D756">
        <v>27.007999999999999</v>
      </c>
    </row>
    <row r="757" spans="1:4" x14ac:dyDescent="0.25">
      <c r="A757">
        <v>286.5</v>
      </c>
      <c r="B757">
        <v>20.992000000000001</v>
      </c>
      <c r="C757">
        <f t="shared" si="11"/>
        <v>315.66956523900478</v>
      </c>
      <c r="D757">
        <v>27.007999999999999</v>
      </c>
    </row>
    <row r="758" spans="1:4" x14ac:dyDescent="0.25">
      <c r="A758">
        <v>287</v>
      </c>
      <c r="B758">
        <v>24.202000000000002</v>
      </c>
      <c r="C758">
        <f t="shared" si="11"/>
        <v>363.94030192046461</v>
      </c>
      <c r="D758">
        <v>27.007999999999999</v>
      </c>
    </row>
    <row r="759" spans="1:4" x14ac:dyDescent="0.25">
      <c r="A759">
        <v>287.5</v>
      </c>
      <c r="B759">
        <v>21.582000000000001</v>
      </c>
      <c r="C759">
        <f t="shared" si="11"/>
        <v>324.54175671628246</v>
      </c>
      <c r="D759">
        <v>27.007999999999999</v>
      </c>
    </row>
    <row r="760" spans="1:4" x14ac:dyDescent="0.25">
      <c r="A760">
        <v>288</v>
      </c>
      <c r="B760">
        <v>19.123000000000001</v>
      </c>
      <c r="C760">
        <f t="shared" si="11"/>
        <v>287.5642671525099</v>
      </c>
      <c r="D760">
        <v>27.007999999999999</v>
      </c>
    </row>
    <row r="761" spans="1:4" x14ac:dyDescent="0.25">
      <c r="A761">
        <v>288.5</v>
      </c>
      <c r="B761">
        <v>20.553999999999998</v>
      </c>
      <c r="C761">
        <f t="shared" si="11"/>
        <v>309.08309088807653</v>
      </c>
      <c r="D761">
        <v>27.003</v>
      </c>
    </row>
    <row r="762" spans="1:4" x14ac:dyDescent="0.25">
      <c r="A762">
        <v>289</v>
      </c>
      <c r="B762">
        <v>18.599</v>
      </c>
      <c r="C762">
        <f t="shared" si="11"/>
        <v>279.68455811167348</v>
      </c>
      <c r="D762">
        <v>27.003</v>
      </c>
    </row>
    <row r="763" spans="1:4" x14ac:dyDescent="0.25">
      <c r="A763">
        <v>289.5</v>
      </c>
      <c r="B763">
        <v>21.388999999999999</v>
      </c>
      <c r="C763">
        <f t="shared" si="11"/>
        <v>321.63949747032547</v>
      </c>
      <c r="D763">
        <v>27.007999999999999</v>
      </c>
    </row>
    <row r="764" spans="1:4" x14ac:dyDescent="0.25">
      <c r="A764">
        <v>290</v>
      </c>
      <c r="B764">
        <v>18.405999999999999</v>
      </c>
      <c r="C764">
        <f t="shared" si="11"/>
        <v>276.78229886571648</v>
      </c>
      <c r="D764">
        <v>26.992999999999999</v>
      </c>
    </row>
    <row r="765" spans="1:4" x14ac:dyDescent="0.25">
      <c r="A765">
        <v>290.5</v>
      </c>
      <c r="B765">
        <v>19.228000000000002</v>
      </c>
      <c r="C765">
        <f t="shared" si="11"/>
        <v>289.14321648321186</v>
      </c>
      <c r="D765">
        <v>27.003</v>
      </c>
    </row>
    <row r="766" spans="1:4" x14ac:dyDescent="0.25">
      <c r="A766">
        <v>291</v>
      </c>
      <c r="B766">
        <v>19.39</v>
      </c>
      <c r="C766">
        <f t="shared" si="11"/>
        <v>291.57930973629487</v>
      </c>
      <c r="D766">
        <v>26.997</v>
      </c>
    </row>
    <row r="767" spans="1:4" x14ac:dyDescent="0.25">
      <c r="A767">
        <v>291.5</v>
      </c>
      <c r="B767">
        <v>16.803999999999998</v>
      </c>
      <c r="C767">
        <f t="shared" si="11"/>
        <v>252.69204336300663</v>
      </c>
      <c r="D767">
        <v>26.998999999999999</v>
      </c>
    </row>
    <row r="768" spans="1:4" x14ac:dyDescent="0.25">
      <c r="A768">
        <v>292</v>
      </c>
      <c r="B768">
        <v>19.369</v>
      </c>
      <c r="C768">
        <f t="shared" si="11"/>
        <v>291.26351987015448</v>
      </c>
      <c r="D768">
        <v>26.995000000000001</v>
      </c>
    </row>
    <row r="769" spans="1:4" x14ac:dyDescent="0.25">
      <c r="A769">
        <v>292.5</v>
      </c>
      <c r="B769">
        <v>17.16</v>
      </c>
      <c r="C769">
        <f t="shared" si="11"/>
        <v>258.04543347471997</v>
      </c>
      <c r="D769">
        <v>27.001000000000001</v>
      </c>
    </row>
    <row r="770" spans="1:4" x14ac:dyDescent="0.25">
      <c r="A770">
        <v>293</v>
      </c>
      <c r="B770">
        <v>18.936</v>
      </c>
      <c r="C770">
        <f t="shared" si="11"/>
        <v>284.75223358259308</v>
      </c>
      <c r="D770">
        <v>26.988</v>
      </c>
    </row>
    <row r="771" spans="1:4" x14ac:dyDescent="0.25">
      <c r="A771">
        <v>293.5</v>
      </c>
      <c r="B771">
        <v>16.855</v>
      </c>
      <c r="C771">
        <f t="shared" ref="C771:C834" si="12">100*B771/$E$2</f>
        <v>253.4589616093476</v>
      </c>
      <c r="D771">
        <v>26.986999999999998</v>
      </c>
    </row>
    <row r="772" spans="1:4" x14ac:dyDescent="0.25">
      <c r="A772">
        <v>294</v>
      </c>
      <c r="B772">
        <v>15.977</v>
      </c>
      <c r="C772">
        <f t="shared" si="12"/>
        <v>240.25593768214458</v>
      </c>
      <c r="D772">
        <v>26.986999999999998</v>
      </c>
    </row>
    <row r="773" spans="1:4" x14ac:dyDescent="0.25">
      <c r="A773">
        <v>294.5</v>
      </c>
      <c r="B773">
        <v>16.52</v>
      </c>
      <c r="C773">
        <f t="shared" si="12"/>
        <v>248.42136136377468</v>
      </c>
      <c r="D773">
        <v>26.989000000000001</v>
      </c>
    </row>
    <row r="774" spans="1:4" x14ac:dyDescent="0.25">
      <c r="A774">
        <v>295</v>
      </c>
      <c r="B774">
        <v>14.221</v>
      </c>
      <c r="C774">
        <f t="shared" si="12"/>
        <v>213.84988982773848</v>
      </c>
      <c r="D774">
        <v>26.989000000000001</v>
      </c>
    </row>
    <row r="775" spans="1:4" x14ac:dyDescent="0.25">
      <c r="A775">
        <v>295.5</v>
      </c>
      <c r="B775">
        <v>13.874000000000001</v>
      </c>
      <c r="C775">
        <f t="shared" si="12"/>
        <v>208.63183823008538</v>
      </c>
      <c r="D775">
        <v>26.986999999999998</v>
      </c>
    </row>
    <row r="776" spans="1:4" x14ac:dyDescent="0.25">
      <c r="A776">
        <v>296</v>
      </c>
      <c r="B776">
        <v>15.757</v>
      </c>
      <c r="C776">
        <f t="shared" si="12"/>
        <v>236.94766289400715</v>
      </c>
      <c r="D776">
        <v>26.986999999999998</v>
      </c>
    </row>
    <row r="777" spans="1:4" x14ac:dyDescent="0.25">
      <c r="A777">
        <v>296.5</v>
      </c>
      <c r="B777">
        <v>13.199</v>
      </c>
      <c r="C777">
        <f t="shared" si="12"/>
        <v>198.48144967557278</v>
      </c>
      <c r="D777">
        <v>26.997</v>
      </c>
    </row>
    <row r="778" spans="1:4" x14ac:dyDescent="0.25">
      <c r="A778">
        <v>297</v>
      </c>
      <c r="B778">
        <v>13.012</v>
      </c>
      <c r="C778">
        <f t="shared" si="12"/>
        <v>195.66941610565596</v>
      </c>
      <c r="D778">
        <v>26.986999999999998</v>
      </c>
    </row>
    <row r="779" spans="1:4" x14ac:dyDescent="0.25">
      <c r="A779">
        <v>297.5</v>
      </c>
      <c r="B779">
        <v>10.994</v>
      </c>
      <c r="C779">
        <f t="shared" si="12"/>
        <v>165.32351373083168</v>
      </c>
      <c r="D779">
        <v>26.986999999999998</v>
      </c>
    </row>
    <row r="780" spans="1:4" x14ac:dyDescent="0.25">
      <c r="A780">
        <v>298</v>
      </c>
      <c r="B780">
        <v>9.9469999999999992</v>
      </c>
      <c r="C780">
        <f t="shared" si="12"/>
        <v>149.57913326183211</v>
      </c>
      <c r="D780">
        <v>26.977</v>
      </c>
    </row>
    <row r="781" spans="1:4" x14ac:dyDescent="0.25">
      <c r="A781">
        <v>298.5</v>
      </c>
      <c r="B781">
        <v>9.6170000000000009</v>
      </c>
      <c r="C781">
        <f t="shared" si="12"/>
        <v>144.61672107962599</v>
      </c>
      <c r="D781">
        <v>26.981000000000002</v>
      </c>
    </row>
    <row r="782" spans="1:4" x14ac:dyDescent="0.25">
      <c r="A782">
        <v>299</v>
      </c>
      <c r="B782">
        <v>8.8160000000000007</v>
      </c>
      <c r="C782">
        <f t="shared" si="12"/>
        <v>132.57159332827104</v>
      </c>
      <c r="D782">
        <v>26.977</v>
      </c>
    </row>
    <row r="783" spans="1:4" x14ac:dyDescent="0.25">
      <c r="A783">
        <v>299.5</v>
      </c>
      <c r="B783">
        <v>9.5980000000000008</v>
      </c>
      <c r="C783">
        <f t="shared" si="12"/>
        <v>144.3310064388323</v>
      </c>
      <c r="D783">
        <v>26.981000000000002</v>
      </c>
    </row>
    <row r="784" spans="1:4" x14ac:dyDescent="0.25">
      <c r="A784">
        <v>300</v>
      </c>
      <c r="B784">
        <v>7.62</v>
      </c>
      <c r="C784">
        <f t="shared" si="12"/>
        <v>114.58660857094208</v>
      </c>
      <c r="D784">
        <v>26.975000000000001</v>
      </c>
    </row>
    <row r="785" spans="1:4" x14ac:dyDescent="0.25">
      <c r="A785">
        <v>300.5</v>
      </c>
      <c r="B785">
        <v>8.9589999999999996</v>
      </c>
      <c r="C785">
        <f t="shared" si="12"/>
        <v>134.72197194056037</v>
      </c>
      <c r="D785">
        <v>26.972000000000001</v>
      </c>
    </row>
    <row r="786" spans="1:4" x14ac:dyDescent="0.25">
      <c r="A786">
        <v>301</v>
      </c>
      <c r="B786">
        <v>7.8090000000000002</v>
      </c>
      <c r="C786">
        <f t="shared" si="12"/>
        <v>117.4287173662056</v>
      </c>
      <c r="D786">
        <v>26.969000000000001</v>
      </c>
    </row>
    <row r="787" spans="1:4" x14ac:dyDescent="0.25">
      <c r="A787">
        <v>301.5</v>
      </c>
      <c r="B787">
        <v>8.3729999999999993</v>
      </c>
      <c r="C787">
        <f t="shared" si="12"/>
        <v>125.90993091397611</v>
      </c>
      <c r="D787">
        <v>26.98</v>
      </c>
    </row>
    <row r="788" spans="1:4" x14ac:dyDescent="0.25">
      <c r="A788">
        <v>302</v>
      </c>
      <c r="B788">
        <v>7.5359999999999996</v>
      </c>
      <c r="C788">
        <f t="shared" si="12"/>
        <v>113.32344910638049</v>
      </c>
      <c r="D788">
        <v>26.975999999999999</v>
      </c>
    </row>
    <row r="789" spans="1:4" x14ac:dyDescent="0.25">
      <c r="A789">
        <v>302.5</v>
      </c>
      <c r="B789">
        <v>7.6520000000000001</v>
      </c>
      <c r="C789">
        <f t="shared" si="12"/>
        <v>115.06781217648935</v>
      </c>
      <c r="D789">
        <v>26.975999999999999</v>
      </c>
    </row>
    <row r="790" spans="1:4" x14ac:dyDescent="0.25">
      <c r="A790">
        <v>303</v>
      </c>
      <c r="B790">
        <v>6.7039999999999997</v>
      </c>
      <c r="C790">
        <f t="shared" si="12"/>
        <v>100.81215536215166</v>
      </c>
      <c r="D790">
        <v>26.965</v>
      </c>
    </row>
    <row r="791" spans="1:4" x14ac:dyDescent="0.25">
      <c r="A791">
        <v>303.5</v>
      </c>
      <c r="B791">
        <v>8.7590000000000003</v>
      </c>
      <c r="C791">
        <f t="shared" si="12"/>
        <v>131.71444940589001</v>
      </c>
      <c r="D791">
        <v>26.965</v>
      </c>
    </row>
    <row r="792" spans="1:4" x14ac:dyDescent="0.25">
      <c r="A792">
        <v>304</v>
      </c>
      <c r="B792">
        <v>7.3869999999999996</v>
      </c>
      <c r="C792">
        <f t="shared" si="12"/>
        <v>111.08284481805106</v>
      </c>
      <c r="D792">
        <v>26.965</v>
      </c>
    </row>
    <row r="793" spans="1:4" x14ac:dyDescent="0.25">
      <c r="A793">
        <v>304.5</v>
      </c>
      <c r="B793">
        <v>6.5860000000000003</v>
      </c>
      <c r="C793">
        <f t="shared" si="12"/>
        <v>99.037717066696132</v>
      </c>
      <c r="D793">
        <v>26.965</v>
      </c>
    </row>
    <row r="794" spans="1:4" x14ac:dyDescent="0.25">
      <c r="A794">
        <v>305</v>
      </c>
      <c r="B794">
        <v>6.4219999999999997</v>
      </c>
      <c r="C794">
        <f t="shared" si="12"/>
        <v>96.571548588266396</v>
      </c>
      <c r="D794">
        <v>26.965</v>
      </c>
    </row>
    <row r="795" spans="1:4" x14ac:dyDescent="0.25">
      <c r="A795">
        <v>305.5</v>
      </c>
      <c r="B795">
        <v>6.9960000000000004</v>
      </c>
      <c r="C795">
        <f t="shared" si="12"/>
        <v>105.20313826277045</v>
      </c>
      <c r="D795">
        <v>26.965</v>
      </c>
    </row>
    <row r="796" spans="1:4" x14ac:dyDescent="0.25">
      <c r="A796">
        <v>306</v>
      </c>
      <c r="B796">
        <v>7.181</v>
      </c>
      <c r="C796">
        <f t="shared" si="12"/>
        <v>107.98509660734057</v>
      </c>
      <c r="D796">
        <v>26.965</v>
      </c>
    </row>
    <row r="797" spans="1:4" x14ac:dyDescent="0.25">
      <c r="A797">
        <v>306.5</v>
      </c>
      <c r="B797">
        <v>7.2229999999999999</v>
      </c>
      <c r="C797">
        <f t="shared" si="12"/>
        <v>108.61667633962134</v>
      </c>
      <c r="D797">
        <v>26.965</v>
      </c>
    </row>
    <row r="798" spans="1:4" x14ac:dyDescent="0.25">
      <c r="A798">
        <v>307</v>
      </c>
      <c r="B798">
        <v>7.24</v>
      </c>
      <c r="C798">
        <f t="shared" si="12"/>
        <v>108.87231575506833</v>
      </c>
      <c r="D798">
        <v>26.965</v>
      </c>
    </row>
    <row r="799" spans="1:4" x14ac:dyDescent="0.25">
      <c r="A799">
        <v>307.5</v>
      </c>
      <c r="B799">
        <v>6.4130000000000003</v>
      </c>
      <c r="C799">
        <f t="shared" si="12"/>
        <v>96.436210074206244</v>
      </c>
      <c r="D799">
        <v>26.965</v>
      </c>
    </row>
    <row r="800" spans="1:4" x14ac:dyDescent="0.25">
      <c r="A800">
        <v>308</v>
      </c>
      <c r="B800">
        <v>7.6660000000000004</v>
      </c>
      <c r="C800">
        <f t="shared" si="12"/>
        <v>115.27833875391627</v>
      </c>
      <c r="D800">
        <v>26.965</v>
      </c>
    </row>
    <row r="801" spans="1:4" x14ac:dyDescent="0.25">
      <c r="A801">
        <v>308.5</v>
      </c>
      <c r="B801">
        <v>7.3639999999999999</v>
      </c>
      <c r="C801">
        <f t="shared" si="12"/>
        <v>110.73697972656397</v>
      </c>
      <c r="D801">
        <v>26.965</v>
      </c>
    </row>
    <row r="802" spans="1:4" x14ac:dyDescent="0.25">
      <c r="A802">
        <v>309</v>
      </c>
      <c r="B802">
        <v>8.3979999999999997</v>
      </c>
      <c r="C802">
        <f t="shared" si="12"/>
        <v>126.28587123080992</v>
      </c>
      <c r="D802">
        <v>26.965</v>
      </c>
    </row>
    <row r="803" spans="1:4" x14ac:dyDescent="0.25">
      <c r="A803">
        <v>309.5</v>
      </c>
      <c r="B803">
        <v>6.7779999999999996</v>
      </c>
      <c r="C803">
        <f t="shared" si="12"/>
        <v>101.92493869997971</v>
      </c>
      <c r="D803">
        <v>26.965</v>
      </c>
    </row>
    <row r="804" spans="1:4" x14ac:dyDescent="0.25">
      <c r="A804">
        <v>310</v>
      </c>
      <c r="B804">
        <v>8.1809999999999992</v>
      </c>
      <c r="C804">
        <f t="shared" si="12"/>
        <v>123.02270928069252</v>
      </c>
      <c r="D804">
        <v>26.965</v>
      </c>
    </row>
    <row r="805" spans="1:4" x14ac:dyDescent="0.25">
      <c r="A805">
        <v>310.5</v>
      </c>
      <c r="B805">
        <v>8.0380000000000003</v>
      </c>
      <c r="C805">
        <f t="shared" si="12"/>
        <v>120.87233066840322</v>
      </c>
      <c r="D805">
        <v>26.965</v>
      </c>
    </row>
    <row r="806" spans="1:4" x14ac:dyDescent="0.25">
      <c r="A806">
        <v>311</v>
      </c>
      <c r="B806">
        <v>8.2840000000000007</v>
      </c>
      <c r="C806">
        <f t="shared" si="12"/>
        <v>124.57158338604781</v>
      </c>
      <c r="D806">
        <v>26.959</v>
      </c>
    </row>
    <row r="807" spans="1:4" x14ac:dyDescent="0.25">
      <c r="A807">
        <v>311.5</v>
      </c>
      <c r="B807">
        <v>7.8259999999999996</v>
      </c>
      <c r="C807">
        <f t="shared" si="12"/>
        <v>117.68435678165257</v>
      </c>
      <c r="D807">
        <v>26.965</v>
      </c>
    </row>
    <row r="808" spans="1:4" x14ac:dyDescent="0.25">
      <c r="A808">
        <v>312</v>
      </c>
      <c r="B808">
        <v>8.907</v>
      </c>
      <c r="C808">
        <f t="shared" si="12"/>
        <v>133.94001608154608</v>
      </c>
      <c r="D808">
        <v>26.965</v>
      </c>
    </row>
    <row r="809" spans="1:4" x14ac:dyDescent="0.25">
      <c r="A809">
        <v>312.5</v>
      </c>
      <c r="B809">
        <v>7.8239999999999998</v>
      </c>
      <c r="C809">
        <f t="shared" si="12"/>
        <v>117.65428155630588</v>
      </c>
      <c r="D809">
        <v>26.965</v>
      </c>
    </row>
    <row r="810" spans="1:4" x14ac:dyDescent="0.25">
      <c r="A810">
        <v>313</v>
      </c>
      <c r="B810">
        <v>8.3260000000000005</v>
      </c>
      <c r="C810">
        <f t="shared" si="12"/>
        <v>125.20316311832858</v>
      </c>
      <c r="D810">
        <v>26.97</v>
      </c>
    </row>
    <row r="811" spans="1:4" x14ac:dyDescent="0.25">
      <c r="A811">
        <v>313.5</v>
      </c>
      <c r="B811">
        <v>8.0030000000000001</v>
      </c>
      <c r="C811">
        <f t="shared" si="12"/>
        <v>120.34601422483588</v>
      </c>
      <c r="D811">
        <v>26.969000000000001</v>
      </c>
    </row>
    <row r="812" spans="1:4" x14ac:dyDescent="0.25">
      <c r="A812">
        <v>314</v>
      </c>
      <c r="B812">
        <v>9.0370000000000008</v>
      </c>
      <c r="C812">
        <f t="shared" si="12"/>
        <v>135.89490572908184</v>
      </c>
      <c r="D812">
        <v>26.966999999999999</v>
      </c>
    </row>
    <row r="813" spans="1:4" x14ac:dyDescent="0.25">
      <c r="A813">
        <v>314.5</v>
      </c>
      <c r="B813">
        <v>7.8159999999999998</v>
      </c>
      <c r="C813">
        <f t="shared" si="12"/>
        <v>117.53398065491908</v>
      </c>
      <c r="D813">
        <v>26.965</v>
      </c>
    </row>
    <row r="814" spans="1:4" x14ac:dyDescent="0.25">
      <c r="A814">
        <v>315</v>
      </c>
      <c r="B814">
        <v>9.7309999999999999</v>
      </c>
      <c r="C814">
        <f t="shared" si="12"/>
        <v>146.3310089243881</v>
      </c>
      <c r="D814">
        <v>26.965</v>
      </c>
    </row>
    <row r="815" spans="1:4" x14ac:dyDescent="0.25">
      <c r="A815">
        <v>315.5</v>
      </c>
      <c r="B815">
        <v>9.3040000000000003</v>
      </c>
      <c r="C815">
        <f t="shared" si="12"/>
        <v>139.90994831286682</v>
      </c>
      <c r="D815">
        <v>26.965</v>
      </c>
    </row>
    <row r="816" spans="1:4" x14ac:dyDescent="0.25">
      <c r="A816">
        <v>316</v>
      </c>
      <c r="B816">
        <v>9.7889999999999997</v>
      </c>
      <c r="C816">
        <f t="shared" si="12"/>
        <v>147.20319045944251</v>
      </c>
      <c r="D816">
        <v>26.965</v>
      </c>
    </row>
    <row r="817" spans="1:4" x14ac:dyDescent="0.25">
      <c r="A817">
        <v>316.5</v>
      </c>
      <c r="B817">
        <v>8.8439999999999994</v>
      </c>
      <c r="C817">
        <f t="shared" si="12"/>
        <v>132.9926464831249</v>
      </c>
      <c r="D817">
        <v>26.965</v>
      </c>
    </row>
    <row r="818" spans="1:4" x14ac:dyDescent="0.25">
      <c r="A818">
        <v>317</v>
      </c>
      <c r="B818">
        <v>8.9760000000000009</v>
      </c>
      <c r="C818">
        <f t="shared" si="12"/>
        <v>134.97761135600737</v>
      </c>
      <c r="D818">
        <v>26.965</v>
      </c>
    </row>
    <row r="819" spans="1:4" x14ac:dyDescent="0.25">
      <c r="A819">
        <v>317.5</v>
      </c>
      <c r="B819">
        <v>9.1859999999999999</v>
      </c>
      <c r="C819">
        <f t="shared" si="12"/>
        <v>138.13551001741129</v>
      </c>
      <c r="D819">
        <v>26.975999999999999</v>
      </c>
    </row>
    <row r="820" spans="1:4" x14ac:dyDescent="0.25">
      <c r="A820">
        <v>318</v>
      </c>
      <c r="B820">
        <v>10.324</v>
      </c>
      <c r="C820">
        <f t="shared" si="12"/>
        <v>155.24831323968584</v>
      </c>
      <c r="D820">
        <v>26.965</v>
      </c>
    </row>
    <row r="821" spans="1:4" x14ac:dyDescent="0.25">
      <c r="A821">
        <v>318.5</v>
      </c>
      <c r="B821">
        <v>9.3729999999999993</v>
      </c>
      <c r="C821">
        <f t="shared" si="12"/>
        <v>140.94754358732808</v>
      </c>
      <c r="D821">
        <v>26.965</v>
      </c>
    </row>
    <row r="822" spans="1:4" x14ac:dyDescent="0.25">
      <c r="A822">
        <v>319</v>
      </c>
      <c r="B822">
        <v>10.044</v>
      </c>
      <c r="C822">
        <f t="shared" si="12"/>
        <v>151.0377816911473</v>
      </c>
      <c r="D822">
        <v>26.965</v>
      </c>
    </row>
    <row r="823" spans="1:4" x14ac:dyDescent="0.25">
      <c r="A823">
        <v>319.5</v>
      </c>
      <c r="B823">
        <v>9.6679999999999993</v>
      </c>
      <c r="C823">
        <f t="shared" si="12"/>
        <v>145.38363932596693</v>
      </c>
      <c r="D823">
        <v>26.965</v>
      </c>
    </row>
    <row r="824" spans="1:4" x14ac:dyDescent="0.25">
      <c r="A824">
        <v>320</v>
      </c>
      <c r="B824">
        <v>9.0960000000000001</v>
      </c>
      <c r="C824">
        <f t="shared" si="12"/>
        <v>136.7821248768096</v>
      </c>
      <c r="D824">
        <v>26.965</v>
      </c>
    </row>
    <row r="825" spans="1:4" x14ac:dyDescent="0.25">
      <c r="A825">
        <v>320.5</v>
      </c>
      <c r="B825">
        <v>9.2370000000000001</v>
      </c>
      <c r="C825">
        <f t="shared" si="12"/>
        <v>138.90242826375223</v>
      </c>
      <c r="D825">
        <v>26.965</v>
      </c>
    </row>
    <row r="826" spans="1:4" x14ac:dyDescent="0.25">
      <c r="A826">
        <v>321</v>
      </c>
      <c r="B826">
        <v>7.73</v>
      </c>
      <c r="C826">
        <f t="shared" si="12"/>
        <v>116.2407459650108</v>
      </c>
      <c r="D826">
        <v>26.965</v>
      </c>
    </row>
    <row r="827" spans="1:4" x14ac:dyDescent="0.25">
      <c r="A827">
        <v>321.5</v>
      </c>
      <c r="B827">
        <v>9.4529999999999994</v>
      </c>
      <c r="C827">
        <f t="shared" si="12"/>
        <v>142.15055260119624</v>
      </c>
      <c r="D827">
        <v>26.965</v>
      </c>
    </row>
    <row r="828" spans="1:4" x14ac:dyDescent="0.25">
      <c r="A828">
        <v>322</v>
      </c>
      <c r="B828">
        <v>8.1199999999999992</v>
      </c>
      <c r="C828">
        <f t="shared" si="12"/>
        <v>122.10541490761806</v>
      </c>
      <c r="D828">
        <v>26.965</v>
      </c>
    </row>
    <row r="829" spans="1:4" x14ac:dyDescent="0.25">
      <c r="A829">
        <v>322.5</v>
      </c>
      <c r="B829">
        <v>9.1289999999999996</v>
      </c>
      <c r="C829">
        <f t="shared" si="12"/>
        <v>137.27836609503021</v>
      </c>
      <c r="D829">
        <v>26.965</v>
      </c>
    </row>
    <row r="830" spans="1:4" x14ac:dyDescent="0.25">
      <c r="A830">
        <v>323</v>
      </c>
      <c r="B830">
        <v>8.0359999999999996</v>
      </c>
      <c r="C830">
        <f t="shared" si="12"/>
        <v>120.84225544305649</v>
      </c>
      <c r="D830">
        <v>26.965</v>
      </c>
    </row>
    <row r="831" spans="1:4" x14ac:dyDescent="0.25">
      <c r="A831">
        <v>323.5</v>
      </c>
      <c r="B831">
        <v>8.1180000000000003</v>
      </c>
      <c r="C831">
        <f t="shared" si="12"/>
        <v>122.07533968227138</v>
      </c>
      <c r="D831">
        <v>26.965</v>
      </c>
    </row>
    <row r="832" spans="1:4" x14ac:dyDescent="0.25">
      <c r="A832">
        <v>324</v>
      </c>
      <c r="B832">
        <v>7.5149999999999997</v>
      </c>
      <c r="C832">
        <f t="shared" si="12"/>
        <v>113.00765924024012</v>
      </c>
      <c r="D832">
        <v>26.965</v>
      </c>
    </row>
    <row r="833" spans="1:4" x14ac:dyDescent="0.25">
      <c r="A833">
        <v>324.5</v>
      </c>
      <c r="B833">
        <v>12.821</v>
      </c>
      <c r="C833">
        <f t="shared" si="12"/>
        <v>192.79723208504572</v>
      </c>
      <c r="D833">
        <v>26.965</v>
      </c>
    </row>
    <row r="834" spans="1:4" x14ac:dyDescent="0.25">
      <c r="A834">
        <v>325</v>
      </c>
      <c r="B834">
        <v>7.4560000000000004</v>
      </c>
      <c r="C834">
        <f t="shared" si="12"/>
        <v>112.12044009251235</v>
      </c>
      <c r="D834">
        <v>26.965</v>
      </c>
    </row>
    <row r="835" spans="1:4" x14ac:dyDescent="0.25">
      <c r="A835">
        <v>325.5</v>
      </c>
      <c r="B835">
        <v>7.0019999999999998</v>
      </c>
      <c r="C835">
        <f t="shared" ref="C835:C898" si="13">100*B835/$E$2</f>
        <v>105.29336393881054</v>
      </c>
      <c r="D835">
        <v>26.965</v>
      </c>
    </row>
    <row r="836" spans="1:4" x14ac:dyDescent="0.25">
      <c r="A836">
        <v>326</v>
      </c>
      <c r="B836">
        <v>8.5389999999999997</v>
      </c>
      <c r="C836">
        <f t="shared" si="13"/>
        <v>128.40617461775255</v>
      </c>
      <c r="D836">
        <v>26.965</v>
      </c>
    </row>
    <row r="837" spans="1:4" x14ac:dyDescent="0.25">
      <c r="A837">
        <v>326.5</v>
      </c>
      <c r="B837">
        <v>7.3049999999999997</v>
      </c>
      <c r="C837">
        <f t="shared" si="13"/>
        <v>109.84976057883621</v>
      </c>
      <c r="D837">
        <v>26.965</v>
      </c>
    </row>
    <row r="838" spans="1:4" x14ac:dyDescent="0.25">
      <c r="A838">
        <v>327</v>
      </c>
      <c r="B838">
        <v>7.3109999999999999</v>
      </c>
      <c r="C838">
        <f t="shared" si="13"/>
        <v>109.93998625487632</v>
      </c>
      <c r="D838">
        <v>26.965</v>
      </c>
    </row>
    <row r="839" spans="1:4" x14ac:dyDescent="0.25">
      <c r="A839">
        <v>327.5</v>
      </c>
      <c r="B839">
        <v>6.5330000000000004</v>
      </c>
      <c r="C839">
        <f t="shared" si="13"/>
        <v>98.24072359500849</v>
      </c>
      <c r="D839">
        <v>26.965</v>
      </c>
    </row>
    <row r="840" spans="1:4" x14ac:dyDescent="0.25">
      <c r="A840">
        <v>328</v>
      </c>
      <c r="B840">
        <v>6.952</v>
      </c>
      <c r="C840">
        <f t="shared" si="13"/>
        <v>104.54148330514296</v>
      </c>
      <c r="D840">
        <v>26.965</v>
      </c>
    </row>
    <row r="841" spans="1:4" x14ac:dyDescent="0.25">
      <c r="A841">
        <v>328.5</v>
      </c>
      <c r="B841">
        <v>7.3869999999999996</v>
      </c>
      <c r="C841">
        <f t="shared" si="13"/>
        <v>111.08284481805106</v>
      </c>
      <c r="D841">
        <v>26.965</v>
      </c>
    </row>
    <row r="842" spans="1:4" x14ac:dyDescent="0.25">
      <c r="A842">
        <v>329</v>
      </c>
      <c r="B842">
        <v>7.1539999999999999</v>
      </c>
      <c r="C842">
        <f t="shared" si="13"/>
        <v>107.57908106516005</v>
      </c>
      <c r="D842">
        <v>26.965</v>
      </c>
    </row>
    <row r="843" spans="1:4" x14ac:dyDescent="0.25">
      <c r="A843">
        <v>329.5</v>
      </c>
      <c r="B843">
        <v>6.0410000000000004</v>
      </c>
      <c r="C843">
        <f t="shared" si="13"/>
        <v>90.842218159719309</v>
      </c>
      <c r="D843">
        <v>26.965</v>
      </c>
    </row>
    <row r="844" spans="1:4" x14ac:dyDescent="0.25">
      <c r="A844">
        <v>330</v>
      </c>
      <c r="B844">
        <v>6.2960000000000003</v>
      </c>
      <c r="C844">
        <f t="shared" si="13"/>
        <v>94.676809391424058</v>
      </c>
      <c r="D844">
        <v>26.965</v>
      </c>
    </row>
    <row r="845" spans="1:4" x14ac:dyDescent="0.25">
      <c r="A845">
        <v>330.5</v>
      </c>
      <c r="B845">
        <v>6.6719999999999997</v>
      </c>
      <c r="C845">
        <f t="shared" si="13"/>
        <v>100.33095175660439</v>
      </c>
      <c r="D845">
        <v>26.965</v>
      </c>
    </row>
    <row r="846" spans="1:4" x14ac:dyDescent="0.25">
      <c r="A846">
        <v>331</v>
      </c>
      <c r="B846">
        <v>6.0880000000000001</v>
      </c>
      <c r="C846">
        <f t="shared" si="13"/>
        <v>91.548985955366845</v>
      </c>
      <c r="D846">
        <v>26.965</v>
      </c>
    </row>
    <row r="847" spans="1:4" x14ac:dyDescent="0.25">
      <c r="A847">
        <v>331.5</v>
      </c>
      <c r="B847">
        <v>7.0380000000000003</v>
      </c>
      <c r="C847">
        <f t="shared" si="13"/>
        <v>105.83471799505124</v>
      </c>
      <c r="D847">
        <v>26.965</v>
      </c>
    </row>
    <row r="848" spans="1:4" x14ac:dyDescent="0.25">
      <c r="A848">
        <v>332</v>
      </c>
      <c r="B848">
        <v>6.1379999999999999</v>
      </c>
      <c r="C848">
        <f t="shared" si="13"/>
        <v>92.300866589034442</v>
      </c>
      <c r="D848">
        <v>26.965</v>
      </c>
    </row>
    <row r="849" spans="1:4" x14ac:dyDescent="0.25">
      <c r="A849">
        <v>332.5</v>
      </c>
      <c r="B849">
        <v>7.12</v>
      </c>
      <c r="C849">
        <f t="shared" si="13"/>
        <v>107.0678022342661</v>
      </c>
      <c r="D849">
        <v>26.965</v>
      </c>
    </row>
    <row r="850" spans="1:4" x14ac:dyDescent="0.25">
      <c r="A850">
        <v>333</v>
      </c>
      <c r="B850">
        <v>6.38</v>
      </c>
      <c r="C850">
        <f t="shared" si="13"/>
        <v>95.939968855985626</v>
      </c>
      <c r="D850">
        <v>26.965</v>
      </c>
    </row>
    <row r="851" spans="1:4" x14ac:dyDescent="0.25">
      <c r="A851">
        <v>333.5</v>
      </c>
      <c r="B851">
        <v>6.9640000000000004</v>
      </c>
      <c r="C851">
        <f t="shared" si="13"/>
        <v>104.7219346572232</v>
      </c>
      <c r="D851">
        <v>26.965</v>
      </c>
    </row>
    <row r="852" spans="1:4" x14ac:dyDescent="0.25">
      <c r="A852">
        <v>334</v>
      </c>
      <c r="B852">
        <v>6.9009999999999998</v>
      </c>
      <c r="C852">
        <f t="shared" si="13"/>
        <v>103.77456505880201</v>
      </c>
      <c r="D852">
        <v>26.965</v>
      </c>
    </row>
    <row r="853" spans="1:4" x14ac:dyDescent="0.25">
      <c r="A853">
        <v>334.5</v>
      </c>
      <c r="B853">
        <v>6.891</v>
      </c>
      <c r="C853">
        <f t="shared" si="13"/>
        <v>103.62418893206849</v>
      </c>
      <c r="D853">
        <v>26.965</v>
      </c>
    </row>
    <row r="854" spans="1:4" x14ac:dyDescent="0.25">
      <c r="A854">
        <v>335</v>
      </c>
      <c r="B854">
        <v>6.6449999999999996</v>
      </c>
      <c r="C854">
        <f t="shared" si="13"/>
        <v>99.924936214423894</v>
      </c>
      <c r="D854">
        <v>26.965</v>
      </c>
    </row>
    <row r="855" spans="1:4" x14ac:dyDescent="0.25">
      <c r="A855">
        <v>335.5</v>
      </c>
      <c r="B855">
        <v>6.3819999999999997</v>
      </c>
      <c r="C855">
        <f t="shared" si="13"/>
        <v>95.970044081332318</v>
      </c>
      <c r="D855">
        <v>26.965</v>
      </c>
    </row>
    <row r="856" spans="1:4" x14ac:dyDescent="0.25">
      <c r="A856">
        <v>336</v>
      </c>
      <c r="B856">
        <v>6.13</v>
      </c>
      <c r="C856">
        <f t="shared" si="13"/>
        <v>92.180565687647629</v>
      </c>
      <c r="D856">
        <v>26.965</v>
      </c>
    </row>
    <row r="857" spans="1:4" x14ac:dyDescent="0.25">
      <c r="A857">
        <v>336.5</v>
      </c>
      <c r="B857">
        <v>6.3289999999999997</v>
      </c>
      <c r="C857">
        <f t="shared" si="13"/>
        <v>95.173050609644676</v>
      </c>
      <c r="D857">
        <v>26.965</v>
      </c>
    </row>
    <row r="858" spans="1:4" x14ac:dyDescent="0.25">
      <c r="A858">
        <v>337</v>
      </c>
      <c r="B858">
        <v>6.4429999999999996</v>
      </c>
      <c r="C858">
        <f t="shared" si="13"/>
        <v>96.887338454406787</v>
      </c>
      <c r="D858">
        <v>26.965</v>
      </c>
    </row>
    <row r="859" spans="1:4" x14ac:dyDescent="0.25">
      <c r="A859">
        <v>337.5</v>
      </c>
      <c r="B859">
        <v>7.4020000000000001</v>
      </c>
      <c r="C859">
        <f t="shared" si="13"/>
        <v>111.30840900815136</v>
      </c>
      <c r="D859">
        <v>26.965</v>
      </c>
    </row>
    <row r="860" spans="1:4" x14ac:dyDescent="0.25">
      <c r="A860">
        <v>338</v>
      </c>
      <c r="B860">
        <v>7.835</v>
      </c>
      <c r="C860">
        <f t="shared" si="13"/>
        <v>117.81969529571275</v>
      </c>
      <c r="D860">
        <v>26.965</v>
      </c>
    </row>
    <row r="861" spans="1:4" x14ac:dyDescent="0.25">
      <c r="A861">
        <v>338.5</v>
      </c>
      <c r="B861">
        <v>7.87</v>
      </c>
      <c r="C861">
        <f t="shared" si="13"/>
        <v>118.34601173928007</v>
      </c>
      <c r="D861">
        <v>26.965</v>
      </c>
    </row>
    <row r="862" spans="1:4" x14ac:dyDescent="0.25">
      <c r="A862">
        <v>339</v>
      </c>
      <c r="B862">
        <v>5.7489999999999997</v>
      </c>
      <c r="C862">
        <f t="shared" si="13"/>
        <v>86.451235259100528</v>
      </c>
      <c r="D862">
        <v>26.965</v>
      </c>
    </row>
    <row r="863" spans="1:4" x14ac:dyDescent="0.25">
      <c r="A863">
        <v>339.5</v>
      </c>
      <c r="B863">
        <v>6.8449999999999998</v>
      </c>
      <c r="C863">
        <f t="shared" si="13"/>
        <v>102.93245874909429</v>
      </c>
      <c r="D863">
        <v>26.965</v>
      </c>
    </row>
    <row r="864" spans="1:4" x14ac:dyDescent="0.25">
      <c r="A864">
        <v>340</v>
      </c>
      <c r="B864">
        <v>5.21</v>
      </c>
      <c r="C864">
        <f t="shared" si="13"/>
        <v>78.345962028163811</v>
      </c>
      <c r="D864">
        <v>26.965</v>
      </c>
    </row>
    <row r="865" spans="1:4" x14ac:dyDescent="0.25">
      <c r="A865">
        <v>340.5</v>
      </c>
      <c r="B865">
        <v>6.34</v>
      </c>
      <c r="C865">
        <f t="shared" si="13"/>
        <v>95.338464349051549</v>
      </c>
      <c r="D865">
        <v>26.965</v>
      </c>
    </row>
    <row r="866" spans="1:4" x14ac:dyDescent="0.25">
      <c r="A866">
        <v>341</v>
      </c>
      <c r="B866">
        <v>5.9470000000000001</v>
      </c>
      <c r="C866">
        <f t="shared" si="13"/>
        <v>89.428682568424222</v>
      </c>
      <c r="D866">
        <v>26.965</v>
      </c>
    </row>
    <row r="867" spans="1:4" x14ac:dyDescent="0.25">
      <c r="A867">
        <v>341.5</v>
      </c>
      <c r="B867">
        <v>6.76</v>
      </c>
      <c r="C867">
        <f t="shared" si="13"/>
        <v>101.65426167185937</v>
      </c>
      <c r="D867">
        <v>26.965</v>
      </c>
    </row>
    <row r="868" spans="1:4" x14ac:dyDescent="0.25">
      <c r="A868">
        <v>342</v>
      </c>
      <c r="B868">
        <v>7.452</v>
      </c>
      <c r="C868">
        <f t="shared" si="13"/>
        <v>112.06028964181895</v>
      </c>
      <c r="D868">
        <v>26.959</v>
      </c>
    </row>
    <row r="869" spans="1:4" x14ac:dyDescent="0.25">
      <c r="A869">
        <v>342.5</v>
      </c>
      <c r="B869">
        <v>8.0470000000000006</v>
      </c>
      <c r="C869">
        <f t="shared" si="13"/>
        <v>121.00766918246337</v>
      </c>
      <c r="D869">
        <v>26.959</v>
      </c>
    </row>
    <row r="870" spans="1:4" x14ac:dyDescent="0.25">
      <c r="A870">
        <v>343</v>
      </c>
      <c r="B870">
        <v>7.0780000000000003</v>
      </c>
      <c r="C870">
        <f t="shared" si="13"/>
        <v>106.43622250198531</v>
      </c>
      <c r="D870">
        <v>26.965</v>
      </c>
    </row>
    <row r="871" spans="1:4" x14ac:dyDescent="0.25">
      <c r="A871">
        <v>343.5</v>
      </c>
      <c r="B871">
        <v>6.8860000000000001</v>
      </c>
      <c r="C871">
        <f t="shared" si="13"/>
        <v>103.54900086870173</v>
      </c>
      <c r="D871">
        <v>26.965</v>
      </c>
    </row>
    <row r="872" spans="1:4" x14ac:dyDescent="0.25">
      <c r="A872">
        <v>344</v>
      </c>
      <c r="B872">
        <v>8.202</v>
      </c>
      <c r="C872">
        <f t="shared" si="13"/>
        <v>123.33849914683294</v>
      </c>
      <c r="D872">
        <v>26.965</v>
      </c>
    </row>
    <row r="873" spans="1:4" x14ac:dyDescent="0.25">
      <c r="A873">
        <v>344.5</v>
      </c>
      <c r="B873">
        <v>6.2850000000000001</v>
      </c>
      <c r="C873">
        <f t="shared" si="13"/>
        <v>94.511395652017185</v>
      </c>
      <c r="D873">
        <v>26.965</v>
      </c>
    </row>
    <row r="874" spans="1:4" x14ac:dyDescent="0.25">
      <c r="A874">
        <v>345</v>
      </c>
      <c r="B874">
        <v>6.8339999999999996</v>
      </c>
      <c r="C874">
        <f t="shared" si="13"/>
        <v>102.76704500968742</v>
      </c>
      <c r="D874">
        <v>26.965</v>
      </c>
    </row>
    <row r="875" spans="1:4" x14ac:dyDescent="0.25">
      <c r="A875">
        <v>345.5</v>
      </c>
      <c r="B875">
        <v>7.4390000000000001</v>
      </c>
      <c r="C875">
        <f t="shared" si="13"/>
        <v>111.86480067706536</v>
      </c>
      <c r="D875">
        <v>26.965</v>
      </c>
    </row>
    <row r="876" spans="1:4" x14ac:dyDescent="0.25">
      <c r="A876">
        <v>346</v>
      </c>
      <c r="B876">
        <v>6.9269999999999996</v>
      </c>
      <c r="C876">
        <f t="shared" si="13"/>
        <v>104.16554298830914</v>
      </c>
      <c r="D876">
        <v>26.965</v>
      </c>
    </row>
    <row r="877" spans="1:4" x14ac:dyDescent="0.25">
      <c r="A877">
        <v>346.5</v>
      </c>
      <c r="B877">
        <v>7.7</v>
      </c>
      <c r="C877">
        <f t="shared" si="13"/>
        <v>115.78961758481024</v>
      </c>
      <c r="D877">
        <v>26.960999999999999</v>
      </c>
    </row>
    <row r="878" spans="1:4" x14ac:dyDescent="0.25">
      <c r="A878">
        <v>347</v>
      </c>
      <c r="B878">
        <v>7.4269999999999996</v>
      </c>
      <c r="C878">
        <f t="shared" si="13"/>
        <v>111.68434932498513</v>
      </c>
      <c r="D878">
        <v>26.963999999999999</v>
      </c>
    </row>
    <row r="879" spans="1:4" x14ac:dyDescent="0.25">
      <c r="A879">
        <v>347.5</v>
      </c>
      <c r="B879">
        <v>8.343</v>
      </c>
      <c r="C879">
        <f t="shared" si="13"/>
        <v>125.45880253377555</v>
      </c>
      <c r="D879">
        <v>26.960999999999999</v>
      </c>
    </row>
    <row r="880" spans="1:4" x14ac:dyDescent="0.25">
      <c r="A880">
        <v>348</v>
      </c>
      <c r="B880">
        <v>7.7679999999999998</v>
      </c>
      <c r="C880">
        <f t="shared" si="13"/>
        <v>116.81217524659816</v>
      </c>
      <c r="D880">
        <v>26.96</v>
      </c>
    </row>
    <row r="881" spans="1:4" x14ac:dyDescent="0.25">
      <c r="A881">
        <v>348.5</v>
      </c>
      <c r="B881">
        <v>8.9239999999999995</v>
      </c>
      <c r="C881">
        <f t="shared" si="13"/>
        <v>134.19565549699306</v>
      </c>
      <c r="D881">
        <v>26.949000000000002</v>
      </c>
    </row>
    <row r="882" spans="1:4" x14ac:dyDescent="0.25">
      <c r="A882">
        <v>349</v>
      </c>
      <c r="B882">
        <v>8.1370000000000005</v>
      </c>
      <c r="C882">
        <f t="shared" si="13"/>
        <v>122.36105432306506</v>
      </c>
      <c r="D882">
        <v>26.952999999999999</v>
      </c>
    </row>
    <row r="883" spans="1:4" x14ac:dyDescent="0.25">
      <c r="A883">
        <v>349.5</v>
      </c>
      <c r="B883">
        <v>8.0640000000000001</v>
      </c>
      <c r="C883">
        <f t="shared" si="13"/>
        <v>121.26330859791035</v>
      </c>
      <c r="D883">
        <v>26.959</v>
      </c>
    </row>
    <row r="884" spans="1:4" x14ac:dyDescent="0.25">
      <c r="A884">
        <v>350</v>
      </c>
      <c r="B884">
        <v>7.6710000000000003</v>
      </c>
      <c r="C884">
        <f t="shared" si="13"/>
        <v>115.35352681728304</v>
      </c>
      <c r="D884">
        <v>26.960999999999999</v>
      </c>
    </row>
    <row r="885" spans="1:4" x14ac:dyDescent="0.25">
      <c r="A885">
        <v>350.5</v>
      </c>
      <c r="B885">
        <v>8.6039999999999992</v>
      </c>
      <c r="C885">
        <f t="shared" si="13"/>
        <v>129.38361944152041</v>
      </c>
      <c r="D885">
        <v>26.963999999999999</v>
      </c>
    </row>
    <row r="886" spans="1:4" x14ac:dyDescent="0.25">
      <c r="A886">
        <v>351</v>
      </c>
      <c r="B886">
        <v>7.9710000000000001</v>
      </c>
      <c r="C886">
        <f t="shared" si="13"/>
        <v>119.86481061928863</v>
      </c>
      <c r="D886">
        <v>26.952000000000002</v>
      </c>
    </row>
    <row r="887" spans="1:4" x14ac:dyDescent="0.25">
      <c r="A887">
        <v>351.5</v>
      </c>
      <c r="B887">
        <v>8.4160000000000004</v>
      </c>
      <c r="C887">
        <f t="shared" si="13"/>
        <v>126.55654825893026</v>
      </c>
      <c r="D887">
        <v>26.946999999999999</v>
      </c>
    </row>
    <row r="888" spans="1:4" x14ac:dyDescent="0.25">
      <c r="A888">
        <v>352</v>
      </c>
      <c r="B888">
        <v>8.3539999999999992</v>
      </c>
      <c r="C888">
        <f t="shared" si="13"/>
        <v>125.62421627318241</v>
      </c>
      <c r="D888">
        <v>26.956</v>
      </c>
    </row>
    <row r="889" spans="1:4" x14ac:dyDescent="0.25">
      <c r="A889">
        <v>352.5</v>
      </c>
      <c r="B889">
        <v>7.1239999999999997</v>
      </c>
      <c r="C889">
        <f t="shared" si="13"/>
        <v>107.1279526849595</v>
      </c>
      <c r="D889">
        <v>26.942</v>
      </c>
    </row>
    <row r="890" spans="1:4" x14ac:dyDescent="0.25">
      <c r="A890">
        <v>353</v>
      </c>
      <c r="B890">
        <v>7.4020000000000001</v>
      </c>
      <c r="C890">
        <f t="shared" si="13"/>
        <v>111.30840900815136</v>
      </c>
      <c r="D890">
        <v>26.952000000000002</v>
      </c>
    </row>
    <row r="891" spans="1:4" x14ac:dyDescent="0.25">
      <c r="A891">
        <v>353.5</v>
      </c>
      <c r="B891">
        <v>7.2480000000000002</v>
      </c>
      <c r="C891">
        <f t="shared" si="13"/>
        <v>108.99261665645516</v>
      </c>
      <c r="D891">
        <v>26.952999999999999</v>
      </c>
    </row>
    <row r="892" spans="1:4" x14ac:dyDescent="0.25">
      <c r="A892">
        <v>354</v>
      </c>
      <c r="B892">
        <v>7.3970000000000002</v>
      </c>
      <c r="C892">
        <f t="shared" si="13"/>
        <v>111.23322094478459</v>
      </c>
      <c r="D892">
        <v>26.940999999999999</v>
      </c>
    </row>
    <row r="893" spans="1:4" x14ac:dyDescent="0.25">
      <c r="A893">
        <v>354.5</v>
      </c>
      <c r="B893">
        <v>6.3609999999999998</v>
      </c>
      <c r="C893">
        <f t="shared" si="13"/>
        <v>95.654254215191941</v>
      </c>
      <c r="D893">
        <v>26.940999999999999</v>
      </c>
    </row>
    <row r="894" spans="1:4" x14ac:dyDescent="0.25">
      <c r="A894">
        <v>355</v>
      </c>
      <c r="B894">
        <v>6.5380000000000003</v>
      </c>
      <c r="C894">
        <f t="shared" si="13"/>
        <v>98.315911658375242</v>
      </c>
      <c r="D894">
        <v>26.940999999999999</v>
      </c>
    </row>
    <row r="895" spans="1:4" x14ac:dyDescent="0.25">
      <c r="A895">
        <v>355.5</v>
      </c>
      <c r="B895">
        <v>6.7519999999999998</v>
      </c>
      <c r="C895">
        <f t="shared" si="13"/>
        <v>101.53396077047255</v>
      </c>
      <c r="D895">
        <v>26.940999999999999</v>
      </c>
    </row>
    <row r="896" spans="1:4" x14ac:dyDescent="0.25">
      <c r="A896">
        <v>356</v>
      </c>
      <c r="B896">
        <v>5.6929999999999996</v>
      </c>
      <c r="C896">
        <f t="shared" si="13"/>
        <v>85.609128949392812</v>
      </c>
      <c r="D896">
        <v>26.940999999999999</v>
      </c>
    </row>
    <row r="897" spans="1:4" x14ac:dyDescent="0.25">
      <c r="A897">
        <v>356.5</v>
      </c>
      <c r="B897">
        <v>5.97</v>
      </c>
      <c r="C897">
        <f t="shared" si="13"/>
        <v>89.77454765991132</v>
      </c>
      <c r="D897">
        <v>26.940999999999999</v>
      </c>
    </row>
    <row r="898" spans="1:4" x14ac:dyDescent="0.25">
      <c r="A898">
        <v>357</v>
      </c>
      <c r="B898">
        <v>5.827</v>
      </c>
      <c r="C898">
        <f t="shared" si="13"/>
        <v>87.62416904762199</v>
      </c>
      <c r="D898">
        <v>26.940999999999999</v>
      </c>
    </row>
    <row r="899" spans="1:4" x14ac:dyDescent="0.25">
      <c r="A899">
        <v>357.5</v>
      </c>
      <c r="B899">
        <v>5.7220000000000004</v>
      </c>
      <c r="C899">
        <f t="shared" ref="C899:C962" si="14">100*B899/$E$2</f>
        <v>86.04521971692003</v>
      </c>
      <c r="D899">
        <v>26.940999999999999</v>
      </c>
    </row>
    <row r="900" spans="1:4" x14ac:dyDescent="0.25">
      <c r="A900">
        <v>358</v>
      </c>
      <c r="B900">
        <v>5.165</v>
      </c>
      <c r="C900">
        <f t="shared" si="14"/>
        <v>77.669269457862967</v>
      </c>
      <c r="D900">
        <v>26.940999999999999</v>
      </c>
    </row>
    <row r="901" spans="1:4" x14ac:dyDescent="0.25">
      <c r="A901">
        <v>358.5</v>
      </c>
      <c r="B901">
        <v>5.3789999999999996</v>
      </c>
      <c r="C901">
        <f t="shared" si="14"/>
        <v>80.887318569960286</v>
      </c>
      <c r="D901">
        <v>26.940999999999999</v>
      </c>
    </row>
    <row r="902" spans="1:4" x14ac:dyDescent="0.25">
      <c r="A902">
        <v>359</v>
      </c>
      <c r="B902">
        <v>4.5549999999999997</v>
      </c>
      <c r="C902">
        <f t="shared" si="14"/>
        <v>68.496325727118261</v>
      </c>
      <c r="D902">
        <v>26.940999999999999</v>
      </c>
    </row>
    <row r="903" spans="1:4" x14ac:dyDescent="0.25">
      <c r="A903">
        <v>359.5</v>
      </c>
      <c r="B903">
        <v>4.8419999999999996</v>
      </c>
      <c r="C903">
        <f t="shared" si="14"/>
        <v>72.812120564370275</v>
      </c>
      <c r="D903">
        <v>26.940999999999999</v>
      </c>
    </row>
    <row r="904" spans="1:4" x14ac:dyDescent="0.25">
      <c r="A904">
        <v>360</v>
      </c>
      <c r="B904">
        <v>5.1189999999999998</v>
      </c>
      <c r="C904">
        <f t="shared" si="14"/>
        <v>76.97753927488877</v>
      </c>
      <c r="D904">
        <v>26.940999999999999</v>
      </c>
    </row>
    <row r="905" spans="1:4" x14ac:dyDescent="0.25">
      <c r="A905">
        <v>360.5</v>
      </c>
      <c r="B905">
        <v>4.8959999999999999</v>
      </c>
      <c r="C905">
        <f t="shared" si="14"/>
        <v>73.624151648731285</v>
      </c>
      <c r="D905">
        <v>26.940999999999999</v>
      </c>
    </row>
    <row r="906" spans="1:4" x14ac:dyDescent="0.25">
      <c r="A906">
        <v>361</v>
      </c>
      <c r="B906">
        <v>4.8220000000000001</v>
      </c>
      <c r="C906">
        <f t="shared" si="14"/>
        <v>72.511368310903237</v>
      </c>
      <c r="D906">
        <v>26.940999999999999</v>
      </c>
    </row>
    <row r="907" spans="1:4" x14ac:dyDescent="0.25">
      <c r="A907">
        <v>361.5</v>
      </c>
      <c r="B907">
        <v>5.1859999999999999</v>
      </c>
      <c r="C907">
        <f t="shared" si="14"/>
        <v>77.985059324003359</v>
      </c>
      <c r="D907">
        <v>26.937000000000001</v>
      </c>
    </row>
    <row r="908" spans="1:4" x14ac:dyDescent="0.25">
      <c r="A908">
        <v>362</v>
      </c>
      <c r="B908">
        <v>5.4260000000000002</v>
      </c>
      <c r="C908">
        <f t="shared" si="14"/>
        <v>81.594086365607836</v>
      </c>
      <c r="D908">
        <v>26.940999999999999</v>
      </c>
    </row>
    <row r="909" spans="1:4" x14ac:dyDescent="0.25">
      <c r="A909">
        <v>362.5</v>
      </c>
      <c r="B909">
        <v>4.5780000000000003</v>
      </c>
      <c r="C909">
        <f t="shared" si="14"/>
        <v>68.84219081860536</v>
      </c>
      <c r="D909">
        <v>26.940999999999999</v>
      </c>
    </row>
    <row r="910" spans="1:4" x14ac:dyDescent="0.25">
      <c r="A910">
        <v>363</v>
      </c>
      <c r="B910">
        <v>4.3099999999999996</v>
      </c>
      <c r="C910">
        <f t="shared" si="14"/>
        <v>64.812110622147017</v>
      </c>
      <c r="D910">
        <v>26.94</v>
      </c>
    </row>
    <row r="911" spans="1:4" x14ac:dyDescent="0.25">
      <c r="A911">
        <v>363.5</v>
      </c>
      <c r="B911">
        <v>3.742</v>
      </c>
      <c r="C911">
        <f t="shared" si="14"/>
        <v>56.270746623683102</v>
      </c>
      <c r="D911">
        <v>26.937999999999999</v>
      </c>
    </row>
    <row r="912" spans="1:4" x14ac:dyDescent="0.25">
      <c r="A912">
        <v>364</v>
      </c>
      <c r="B912">
        <v>4.4420000000000002</v>
      </c>
      <c r="C912">
        <f t="shared" si="14"/>
        <v>66.797075495029503</v>
      </c>
      <c r="D912">
        <v>26.933</v>
      </c>
    </row>
    <row r="913" spans="1:4" x14ac:dyDescent="0.25">
      <c r="A913">
        <v>364.5</v>
      </c>
      <c r="B913">
        <v>3.62</v>
      </c>
      <c r="C913">
        <f t="shared" si="14"/>
        <v>54.436157877534164</v>
      </c>
      <c r="D913">
        <v>26.934000000000001</v>
      </c>
    </row>
    <row r="914" spans="1:4" x14ac:dyDescent="0.25">
      <c r="A914">
        <v>365</v>
      </c>
      <c r="B914">
        <v>4.2949999999999999</v>
      </c>
      <c r="C914">
        <f t="shared" si="14"/>
        <v>64.586546432046745</v>
      </c>
      <c r="D914">
        <v>26.920999999999999</v>
      </c>
    </row>
    <row r="915" spans="1:4" x14ac:dyDescent="0.25">
      <c r="A915">
        <v>365.5</v>
      </c>
      <c r="B915">
        <v>3.8490000000000002</v>
      </c>
      <c r="C915">
        <f t="shared" si="14"/>
        <v>57.879771179731769</v>
      </c>
      <c r="D915">
        <v>26.925000000000001</v>
      </c>
    </row>
    <row r="916" spans="1:4" x14ac:dyDescent="0.25">
      <c r="A916">
        <v>366</v>
      </c>
      <c r="B916">
        <v>3.9350000000000001</v>
      </c>
      <c r="C916">
        <f t="shared" si="14"/>
        <v>59.173005869640036</v>
      </c>
      <c r="D916">
        <v>26.928999999999998</v>
      </c>
    </row>
    <row r="917" spans="1:4" x14ac:dyDescent="0.25">
      <c r="A917">
        <v>366.5</v>
      </c>
      <c r="B917">
        <v>3.5720000000000001</v>
      </c>
      <c r="C917">
        <f t="shared" si="14"/>
        <v>53.714352469213267</v>
      </c>
      <c r="D917">
        <v>26.925999999999998</v>
      </c>
    </row>
    <row r="918" spans="1:4" x14ac:dyDescent="0.25">
      <c r="A918">
        <v>367</v>
      </c>
      <c r="B918">
        <v>3.7250000000000001</v>
      </c>
      <c r="C918">
        <f t="shared" si="14"/>
        <v>56.015107208236124</v>
      </c>
      <c r="D918">
        <v>26.931000000000001</v>
      </c>
    </row>
    <row r="919" spans="1:4" x14ac:dyDescent="0.25">
      <c r="A919">
        <v>367.5</v>
      </c>
      <c r="B919">
        <v>3.8639999999999999</v>
      </c>
      <c r="C919">
        <f t="shared" si="14"/>
        <v>58.105335369832041</v>
      </c>
      <c r="D919">
        <v>26.937000000000001</v>
      </c>
    </row>
    <row r="920" spans="1:4" x14ac:dyDescent="0.25">
      <c r="A920">
        <v>368</v>
      </c>
      <c r="B920">
        <v>3.3660000000000001</v>
      </c>
      <c r="C920">
        <f t="shared" si="14"/>
        <v>50.616604258502761</v>
      </c>
      <c r="D920">
        <v>26.92</v>
      </c>
    </row>
    <row r="921" spans="1:4" x14ac:dyDescent="0.25">
      <c r="A921">
        <v>368.5</v>
      </c>
      <c r="B921">
        <v>3.7650000000000001</v>
      </c>
      <c r="C921">
        <f t="shared" si="14"/>
        <v>56.616611715170201</v>
      </c>
      <c r="D921">
        <v>26.92</v>
      </c>
    </row>
    <row r="922" spans="1:4" x14ac:dyDescent="0.25">
      <c r="A922">
        <v>369</v>
      </c>
      <c r="B922">
        <v>3.5230000000000001</v>
      </c>
      <c r="C922">
        <f t="shared" si="14"/>
        <v>52.977509448219024</v>
      </c>
      <c r="D922">
        <v>26.92</v>
      </c>
    </row>
    <row r="923" spans="1:4" x14ac:dyDescent="0.25">
      <c r="A923">
        <v>369.5</v>
      </c>
      <c r="B923">
        <v>3.847</v>
      </c>
      <c r="C923">
        <f t="shared" si="14"/>
        <v>57.849695954385062</v>
      </c>
      <c r="D923">
        <v>26.92</v>
      </c>
    </row>
    <row r="924" spans="1:4" x14ac:dyDescent="0.25">
      <c r="A924">
        <v>370</v>
      </c>
      <c r="B924">
        <v>3.2879999999999998</v>
      </c>
      <c r="C924">
        <f t="shared" si="14"/>
        <v>49.443670469981299</v>
      </c>
      <c r="D924">
        <v>26.92</v>
      </c>
    </row>
    <row r="925" spans="1:4" x14ac:dyDescent="0.25">
      <c r="A925">
        <v>370.5</v>
      </c>
      <c r="B925">
        <v>3.399</v>
      </c>
      <c r="C925">
        <f t="shared" si="14"/>
        <v>51.112845476723372</v>
      </c>
      <c r="D925">
        <v>26.92</v>
      </c>
    </row>
    <row r="926" spans="1:4" x14ac:dyDescent="0.25">
      <c r="A926">
        <v>371</v>
      </c>
      <c r="B926">
        <v>3.125</v>
      </c>
      <c r="C926">
        <f t="shared" si="14"/>
        <v>46.992539604224937</v>
      </c>
      <c r="D926">
        <v>26.92</v>
      </c>
    </row>
    <row r="927" spans="1:4" x14ac:dyDescent="0.25">
      <c r="A927">
        <v>371.5</v>
      </c>
      <c r="B927">
        <v>3.4350000000000001</v>
      </c>
      <c r="C927">
        <f t="shared" si="14"/>
        <v>51.65419953296405</v>
      </c>
      <c r="D927">
        <v>26.925000000000001</v>
      </c>
    </row>
    <row r="928" spans="1:4" x14ac:dyDescent="0.25">
      <c r="A928">
        <v>372</v>
      </c>
      <c r="B928">
        <v>2.9319999999999999</v>
      </c>
      <c r="C928">
        <f t="shared" si="14"/>
        <v>44.090280358268004</v>
      </c>
      <c r="D928">
        <v>26.92</v>
      </c>
    </row>
    <row r="929" spans="1:4" x14ac:dyDescent="0.25">
      <c r="A929">
        <v>372.5</v>
      </c>
      <c r="B929">
        <v>3.3740000000000001</v>
      </c>
      <c r="C929">
        <f t="shared" si="14"/>
        <v>50.736905159889581</v>
      </c>
      <c r="D929">
        <v>26.92</v>
      </c>
    </row>
    <row r="930" spans="1:4" x14ac:dyDescent="0.25">
      <c r="A930">
        <v>373</v>
      </c>
      <c r="B930">
        <v>3.1110000000000002</v>
      </c>
      <c r="C930">
        <f t="shared" si="14"/>
        <v>46.782013026798012</v>
      </c>
      <c r="D930">
        <v>26.92</v>
      </c>
    </row>
    <row r="931" spans="1:4" x14ac:dyDescent="0.25">
      <c r="A931">
        <v>373.5</v>
      </c>
      <c r="B931">
        <v>3.1779999999999999</v>
      </c>
      <c r="C931">
        <f t="shared" si="14"/>
        <v>47.789533075912594</v>
      </c>
      <c r="D931">
        <v>26.92</v>
      </c>
    </row>
    <row r="932" spans="1:4" x14ac:dyDescent="0.25">
      <c r="A932">
        <v>374</v>
      </c>
      <c r="B932">
        <v>3.1890000000000001</v>
      </c>
      <c r="C932">
        <f t="shared" si="14"/>
        <v>47.95494681531946</v>
      </c>
      <c r="D932">
        <v>26.92</v>
      </c>
    </row>
    <row r="933" spans="1:4" x14ac:dyDescent="0.25">
      <c r="A933">
        <v>374.5</v>
      </c>
      <c r="B933">
        <v>3.028</v>
      </c>
      <c r="C933">
        <f t="shared" si="14"/>
        <v>45.53389117490979</v>
      </c>
      <c r="D933">
        <v>26.92</v>
      </c>
    </row>
    <row r="934" spans="1:4" x14ac:dyDescent="0.25">
      <c r="A934">
        <v>375</v>
      </c>
      <c r="B934">
        <v>2.8530000000000002</v>
      </c>
      <c r="C934">
        <f t="shared" si="14"/>
        <v>42.902308957073195</v>
      </c>
      <c r="D934">
        <v>26.92</v>
      </c>
    </row>
    <row r="935" spans="1:4" x14ac:dyDescent="0.25">
      <c r="A935">
        <v>375.5</v>
      </c>
      <c r="B935">
        <v>2.4950000000000001</v>
      </c>
      <c r="C935">
        <f t="shared" si="14"/>
        <v>37.518843620013186</v>
      </c>
      <c r="D935">
        <v>26.92</v>
      </c>
    </row>
    <row r="936" spans="1:4" x14ac:dyDescent="0.25">
      <c r="A936">
        <v>376</v>
      </c>
      <c r="B936">
        <v>2.5329999999999999</v>
      </c>
      <c r="C936">
        <f t="shared" si="14"/>
        <v>38.090272901600557</v>
      </c>
      <c r="D936">
        <v>26.92</v>
      </c>
    </row>
    <row r="937" spans="1:4" x14ac:dyDescent="0.25">
      <c r="A937">
        <v>376.5</v>
      </c>
      <c r="B937">
        <v>3.1869999999999998</v>
      </c>
      <c r="C937">
        <f t="shared" si="14"/>
        <v>47.924871589972753</v>
      </c>
      <c r="D937">
        <v>26.92</v>
      </c>
    </row>
    <row r="938" spans="1:4" x14ac:dyDescent="0.25">
      <c r="A938">
        <v>377</v>
      </c>
      <c r="B938">
        <v>2.4809999999999999</v>
      </c>
      <c r="C938">
        <f t="shared" si="14"/>
        <v>37.30831704258626</v>
      </c>
      <c r="D938">
        <v>26.92</v>
      </c>
    </row>
    <row r="939" spans="1:4" x14ac:dyDescent="0.25">
      <c r="A939">
        <v>377.5</v>
      </c>
      <c r="B939">
        <v>3.0880000000000001</v>
      </c>
      <c r="C939">
        <f t="shared" si="14"/>
        <v>46.436147935310913</v>
      </c>
      <c r="D939">
        <v>26.92</v>
      </c>
    </row>
    <row r="940" spans="1:4" x14ac:dyDescent="0.25">
      <c r="A940">
        <v>378</v>
      </c>
      <c r="B940">
        <v>2.7959999999999998</v>
      </c>
      <c r="C940">
        <f t="shared" si="14"/>
        <v>42.045165034692126</v>
      </c>
      <c r="D940">
        <v>26.92</v>
      </c>
    </row>
    <row r="941" spans="1:4" x14ac:dyDescent="0.25">
      <c r="A941">
        <v>378.5</v>
      </c>
      <c r="B941">
        <v>2.4769999999999999</v>
      </c>
      <c r="C941">
        <f t="shared" si="14"/>
        <v>37.248166591892847</v>
      </c>
      <c r="D941">
        <v>26.92</v>
      </c>
    </row>
    <row r="942" spans="1:4" x14ac:dyDescent="0.25">
      <c r="A942">
        <v>379</v>
      </c>
      <c r="B942">
        <v>3.101</v>
      </c>
      <c r="C942">
        <f t="shared" si="14"/>
        <v>46.631636900064493</v>
      </c>
      <c r="D942">
        <v>26.92</v>
      </c>
    </row>
    <row r="943" spans="1:4" x14ac:dyDescent="0.25">
      <c r="A943">
        <v>379.5</v>
      </c>
      <c r="B943">
        <v>2.7120000000000002</v>
      </c>
      <c r="C943">
        <f t="shared" si="14"/>
        <v>40.782005570130572</v>
      </c>
      <c r="D943">
        <v>26.92</v>
      </c>
    </row>
    <row r="944" spans="1:4" x14ac:dyDescent="0.25">
      <c r="A944">
        <v>380</v>
      </c>
      <c r="B944">
        <v>2.718</v>
      </c>
      <c r="C944">
        <f t="shared" si="14"/>
        <v>40.872231246170678</v>
      </c>
      <c r="D944">
        <v>26.92</v>
      </c>
    </row>
    <row r="945" spans="1:4" x14ac:dyDescent="0.25">
      <c r="A945">
        <v>380.5</v>
      </c>
      <c r="B945">
        <v>2.6760000000000002</v>
      </c>
      <c r="C945">
        <f t="shared" si="14"/>
        <v>40.240651513889901</v>
      </c>
      <c r="D945">
        <v>26.92</v>
      </c>
    </row>
    <row r="946" spans="1:4" x14ac:dyDescent="0.25">
      <c r="A946">
        <v>381</v>
      </c>
      <c r="B946">
        <v>2.8860000000000001</v>
      </c>
      <c r="C946">
        <f t="shared" si="14"/>
        <v>43.398550175293813</v>
      </c>
      <c r="D946">
        <v>26.92</v>
      </c>
    </row>
    <row r="947" spans="1:4" x14ac:dyDescent="0.25">
      <c r="A947">
        <v>381.5</v>
      </c>
      <c r="B947">
        <v>2.85</v>
      </c>
      <c r="C947">
        <f t="shared" si="14"/>
        <v>42.857196119053143</v>
      </c>
      <c r="D947">
        <v>26.92</v>
      </c>
    </row>
    <row r="948" spans="1:4" x14ac:dyDescent="0.25">
      <c r="A948">
        <v>382</v>
      </c>
      <c r="B948">
        <v>2.722</v>
      </c>
      <c r="C948">
        <f t="shared" si="14"/>
        <v>40.932381696864084</v>
      </c>
      <c r="D948">
        <v>26.92</v>
      </c>
    </row>
    <row r="949" spans="1:4" x14ac:dyDescent="0.25">
      <c r="A949">
        <v>382.5</v>
      </c>
      <c r="B949">
        <v>2.782</v>
      </c>
      <c r="C949">
        <f t="shared" si="14"/>
        <v>41.834638457265207</v>
      </c>
      <c r="D949">
        <v>26.92</v>
      </c>
    </row>
    <row r="950" spans="1:4" x14ac:dyDescent="0.25">
      <c r="A950">
        <v>383</v>
      </c>
      <c r="B950">
        <v>2.327</v>
      </c>
      <c r="C950">
        <f t="shared" si="14"/>
        <v>34.99252469089005</v>
      </c>
      <c r="D950">
        <v>26.92</v>
      </c>
    </row>
    <row r="951" spans="1:4" x14ac:dyDescent="0.25">
      <c r="A951">
        <v>383.5</v>
      </c>
      <c r="B951">
        <v>2.573</v>
      </c>
      <c r="C951">
        <f t="shared" si="14"/>
        <v>38.691777408534641</v>
      </c>
      <c r="D951">
        <v>26.92</v>
      </c>
    </row>
    <row r="952" spans="1:4" x14ac:dyDescent="0.25">
      <c r="A952">
        <v>384</v>
      </c>
      <c r="B952">
        <v>2.3570000000000002</v>
      </c>
      <c r="C952">
        <f t="shared" si="14"/>
        <v>35.443653071090615</v>
      </c>
      <c r="D952">
        <v>26.92</v>
      </c>
    </row>
    <row r="953" spans="1:4" x14ac:dyDescent="0.25">
      <c r="A953">
        <v>384.5</v>
      </c>
      <c r="B953">
        <v>2.871</v>
      </c>
      <c r="C953">
        <f t="shared" si="14"/>
        <v>43.172985985193534</v>
      </c>
      <c r="D953">
        <v>26.92</v>
      </c>
    </row>
    <row r="954" spans="1:4" x14ac:dyDescent="0.25">
      <c r="A954">
        <v>385</v>
      </c>
      <c r="B954">
        <v>2.2909999999999999</v>
      </c>
      <c r="C954">
        <f t="shared" si="14"/>
        <v>34.45117063464938</v>
      </c>
      <c r="D954">
        <v>26.92</v>
      </c>
    </row>
    <row r="955" spans="1:4" x14ac:dyDescent="0.25">
      <c r="A955">
        <v>385.5</v>
      </c>
      <c r="B955">
        <v>3.0209999999999999</v>
      </c>
      <c r="C955">
        <f t="shared" si="14"/>
        <v>45.428627886196324</v>
      </c>
      <c r="D955">
        <v>26.92</v>
      </c>
    </row>
    <row r="956" spans="1:4" x14ac:dyDescent="0.25">
      <c r="A956">
        <v>386</v>
      </c>
      <c r="B956">
        <v>2.4700000000000002</v>
      </c>
      <c r="C956">
        <f t="shared" si="14"/>
        <v>37.142903303179395</v>
      </c>
      <c r="D956">
        <v>26.92</v>
      </c>
    </row>
    <row r="957" spans="1:4" x14ac:dyDescent="0.25">
      <c r="A957">
        <v>386.5</v>
      </c>
      <c r="B957">
        <v>2.6949999999999998</v>
      </c>
      <c r="C957">
        <f t="shared" si="14"/>
        <v>40.526366154683586</v>
      </c>
      <c r="D957">
        <v>26.92</v>
      </c>
    </row>
    <row r="958" spans="1:4" x14ac:dyDescent="0.25">
      <c r="A958">
        <v>387</v>
      </c>
      <c r="B958">
        <v>2.4129999999999998</v>
      </c>
      <c r="C958">
        <f t="shared" si="14"/>
        <v>36.285759380798325</v>
      </c>
      <c r="D958">
        <v>26.92</v>
      </c>
    </row>
    <row r="959" spans="1:4" x14ac:dyDescent="0.25">
      <c r="A959">
        <v>387.5</v>
      </c>
      <c r="B959">
        <v>2.6360000000000001</v>
      </c>
      <c r="C959">
        <f t="shared" si="14"/>
        <v>39.639147006955817</v>
      </c>
      <c r="D959">
        <v>26.92</v>
      </c>
    </row>
    <row r="960" spans="1:4" x14ac:dyDescent="0.25">
      <c r="A960">
        <v>388</v>
      </c>
      <c r="B960">
        <v>2.19</v>
      </c>
      <c r="C960">
        <f t="shared" si="14"/>
        <v>32.932371754640833</v>
      </c>
      <c r="D960">
        <v>26.92</v>
      </c>
    </row>
    <row r="961" spans="1:4" x14ac:dyDescent="0.25">
      <c r="A961">
        <v>388.5</v>
      </c>
      <c r="B961">
        <v>2.4049999999999998</v>
      </c>
      <c r="C961">
        <f t="shared" si="14"/>
        <v>36.165458479411505</v>
      </c>
      <c r="D961">
        <v>26.92</v>
      </c>
    </row>
    <row r="962" spans="1:4" x14ac:dyDescent="0.25">
      <c r="A962">
        <v>389</v>
      </c>
      <c r="B962">
        <v>2.6110000000000002</v>
      </c>
      <c r="C962">
        <f t="shared" si="14"/>
        <v>39.263206690122018</v>
      </c>
      <c r="D962">
        <v>26.92</v>
      </c>
    </row>
    <row r="963" spans="1:4" x14ac:dyDescent="0.25">
      <c r="A963">
        <v>389.5</v>
      </c>
      <c r="B963">
        <v>2.84</v>
      </c>
      <c r="C963">
        <f t="shared" ref="C963:C1026" si="15">100*B963/$E$2</f>
        <v>42.706819992319623</v>
      </c>
      <c r="D963">
        <v>26.92</v>
      </c>
    </row>
    <row r="964" spans="1:4" x14ac:dyDescent="0.25">
      <c r="A964">
        <v>390</v>
      </c>
      <c r="B964">
        <v>1.919</v>
      </c>
      <c r="C964">
        <f t="shared" si="15"/>
        <v>28.857178720162448</v>
      </c>
      <c r="D964">
        <v>26.92</v>
      </c>
    </row>
    <row r="965" spans="1:4" x14ac:dyDescent="0.25">
      <c r="A965">
        <v>390.5</v>
      </c>
      <c r="B965">
        <v>2.258</v>
      </c>
      <c r="C965">
        <f t="shared" si="15"/>
        <v>33.954929416428769</v>
      </c>
      <c r="D965">
        <v>26.92</v>
      </c>
    </row>
    <row r="966" spans="1:4" x14ac:dyDescent="0.25">
      <c r="A966">
        <v>391</v>
      </c>
      <c r="B966">
        <v>1.8520000000000001</v>
      </c>
      <c r="C966">
        <f t="shared" si="15"/>
        <v>27.849658671047866</v>
      </c>
      <c r="D966">
        <v>26.92</v>
      </c>
    </row>
    <row r="967" spans="1:4" x14ac:dyDescent="0.25">
      <c r="A967">
        <v>391.5</v>
      </c>
      <c r="B967">
        <v>2.4700000000000002</v>
      </c>
      <c r="C967">
        <f t="shared" si="15"/>
        <v>37.142903303179395</v>
      </c>
      <c r="D967">
        <v>26.92</v>
      </c>
    </row>
    <row r="968" spans="1:4" x14ac:dyDescent="0.25">
      <c r="A968">
        <v>392</v>
      </c>
      <c r="B968">
        <v>2.468</v>
      </c>
      <c r="C968">
        <f t="shared" si="15"/>
        <v>37.112828077832688</v>
      </c>
      <c r="D968">
        <v>26.92</v>
      </c>
    </row>
    <row r="969" spans="1:4" x14ac:dyDescent="0.25">
      <c r="A969">
        <v>392.5</v>
      </c>
      <c r="B969">
        <v>2.323</v>
      </c>
      <c r="C969">
        <f t="shared" si="15"/>
        <v>34.932374240196644</v>
      </c>
      <c r="D969">
        <v>26.92</v>
      </c>
    </row>
    <row r="970" spans="1:4" x14ac:dyDescent="0.25">
      <c r="A970">
        <v>393</v>
      </c>
      <c r="B970">
        <v>2.11</v>
      </c>
      <c r="C970">
        <f t="shared" si="15"/>
        <v>31.729362740772675</v>
      </c>
      <c r="D970">
        <v>26.92</v>
      </c>
    </row>
    <row r="971" spans="1:4" x14ac:dyDescent="0.25">
      <c r="A971">
        <v>393.5</v>
      </c>
      <c r="B971">
        <v>2.3039999999999998</v>
      </c>
      <c r="C971">
        <f t="shared" si="15"/>
        <v>34.646659599402959</v>
      </c>
      <c r="D971">
        <v>26.92</v>
      </c>
    </row>
    <row r="972" spans="1:4" x14ac:dyDescent="0.25">
      <c r="A972">
        <v>394</v>
      </c>
      <c r="B972">
        <v>2.504</v>
      </c>
      <c r="C972">
        <f t="shared" si="15"/>
        <v>37.654182134073359</v>
      </c>
      <c r="D972">
        <v>26.92</v>
      </c>
    </row>
    <row r="973" spans="1:4" x14ac:dyDescent="0.25">
      <c r="A973">
        <v>394.5</v>
      </c>
      <c r="B973">
        <v>2.6909999999999998</v>
      </c>
      <c r="C973">
        <f t="shared" si="15"/>
        <v>40.466215703990173</v>
      </c>
      <c r="D973">
        <v>26.92</v>
      </c>
    </row>
    <row r="974" spans="1:4" x14ac:dyDescent="0.25">
      <c r="A974">
        <v>395</v>
      </c>
      <c r="B974">
        <v>2.6779999999999999</v>
      </c>
      <c r="C974">
        <f t="shared" si="15"/>
        <v>40.270726739236601</v>
      </c>
      <c r="D974">
        <v>26.92</v>
      </c>
    </row>
    <row r="975" spans="1:4" x14ac:dyDescent="0.25">
      <c r="A975">
        <v>395.5</v>
      </c>
      <c r="B975">
        <v>2.8839999999999999</v>
      </c>
      <c r="C975">
        <f t="shared" si="15"/>
        <v>43.368474949947107</v>
      </c>
      <c r="D975">
        <v>26.92</v>
      </c>
    </row>
    <row r="976" spans="1:4" x14ac:dyDescent="0.25">
      <c r="A976">
        <v>396</v>
      </c>
      <c r="B976">
        <v>2.9430000000000001</v>
      </c>
      <c r="C976">
        <f t="shared" si="15"/>
        <v>44.255694097674876</v>
      </c>
      <c r="D976">
        <v>26.92</v>
      </c>
    </row>
    <row r="977" spans="1:4" x14ac:dyDescent="0.25">
      <c r="A977">
        <v>396.5</v>
      </c>
      <c r="B977">
        <v>2.7410000000000001</v>
      </c>
      <c r="C977">
        <f t="shared" si="15"/>
        <v>41.218096337657776</v>
      </c>
      <c r="D977">
        <v>26.92</v>
      </c>
    </row>
    <row r="978" spans="1:4" x14ac:dyDescent="0.25">
      <c r="A978">
        <v>397</v>
      </c>
      <c r="B978">
        <v>3.496</v>
      </c>
      <c r="C978">
        <f t="shared" si="15"/>
        <v>52.571493906038519</v>
      </c>
      <c r="D978">
        <v>26.92</v>
      </c>
    </row>
    <row r="979" spans="1:4" x14ac:dyDescent="0.25">
      <c r="A979">
        <v>397.5</v>
      </c>
      <c r="B979">
        <v>3.431</v>
      </c>
      <c r="C979">
        <f t="shared" si="15"/>
        <v>51.594049082270644</v>
      </c>
      <c r="D979">
        <v>26.931000000000001</v>
      </c>
    </row>
    <row r="980" spans="1:4" x14ac:dyDescent="0.25">
      <c r="A980">
        <v>398</v>
      </c>
      <c r="B980">
        <v>3.2330000000000001</v>
      </c>
      <c r="C980">
        <f t="shared" si="15"/>
        <v>48.61660177294695</v>
      </c>
      <c r="D980">
        <v>26.92</v>
      </c>
    </row>
    <row r="981" spans="1:4" x14ac:dyDescent="0.25">
      <c r="A981">
        <v>398.5</v>
      </c>
      <c r="B981">
        <v>3.431</v>
      </c>
      <c r="C981">
        <f t="shared" si="15"/>
        <v>51.594049082270644</v>
      </c>
      <c r="D981">
        <v>26.92</v>
      </c>
    </row>
    <row r="982" spans="1:4" x14ac:dyDescent="0.25">
      <c r="A982">
        <v>399</v>
      </c>
      <c r="B982">
        <v>3.1760000000000002</v>
      </c>
      <c r="C982">
        <f t="shared" si="15"/>
        <v>47.759457850565887</v>
      </c>
      <c r="D982">
        <v>26.92</v>
      </c>
    </row>
    <row r="983" spans="1:4" x14ac:dyDescent="0.25">
      <c r="A983">
        <v>399.5</v>
      </c>
      <c r="B983">
        <v>3.452</v>
      </c>
      <c r="C983">
        <f t="shared" si="15"/>
        <v>51.909838948411029</v>
      </c>
      <c r="D983">
        <v>26.92</v>
      </c>
    </row>
    <row r="984" spans="1:4" x14ac:dyDescent="0.25">
      <c r="A984">
        <v>400</v>
      </c>
      <c r="B984">
        <v>3.145</v>
      </c>
      <c r="C984">
        <f t="shared" si="15"/>
        <v>47.293291857691976</v>
      </c>
      <c r="D984">
        <v>26.92</v>
      </c>
    </row>
    <row r="985" spans="1:4" x14ac:dyDescent="0.25">
      <c r="A985">
        <v>400.5</v>
      </c>
      <c r="B985">
        <v>3.26</v>
      </c>
      <c r="C985">
        <f t="shared" si="15"/>
        <v>49.022617315127448</v>
      </c>
      <c r="D985">
        <v>26.92</v>
      </c>
    </row>
    <row r="986" spans="1:4" x14ac:dyDescent="0.25">
      <c r="A986">
        <v>401</v>
      </c>
      <c r="B986">
        <v>3.3359999999999999</v>
      </c>
      <c r="C986">
        <f t="shared" si="15"/>
        <v>50.165475878302196</v>
      </c>
      <c r="D986">
        <v>26.92</v>
      </c>
    </row>
    <row r="987" spans="1:4" x14ac:dyDescent="0.25">
      <c r="A987">
        <v>401.5</v>
      </c>
      <c r="B987">
        <v>3.0339999999999998</v>
      </c>
      <c r="C987">
        <f t="shared" si="15"/>
        <v>45.624116850949903</v>
      </c>
      <c r="D987">
        <v>26.92</v>
      </c>
    </row>
    <row r="988" spans="1:4" x14ac:dyDescent="0.25">
      <c r="A988">
        <v>402</v>
      </c>
      <c r="B988">
        <v>2.9660000000000002</v>
      </c>
      <c r="C988">
        <f t="shared" si="15"/>
        <v>44.601559189161975</v>
      </c>
      <c r="D988">
        <v>26.92</v>
      </c>
    </row>
    <row r="989" spans="1:4" x14ac:dyDescent="0.25">
      <c r="A989">
        <v>402.5</v>
      </c>
      <c r="B989">
        <v>3.0750000000000002</v>
      </c>
      <c r="C989">
        <f t="shared" si="15"/>
        <v>46.240658970557334</v>
      </c>
      <c r="D989">
        <v>26.92</v>
      </c>
    </row>
    <row r="990" spans="1:4" x14ac:dyDescent="0.25">
      <c r="A990">
        <v>403</v>
      </c>
      <c r="B990">
        <v>3.056</v>
      </c>
      <c r="C990">
        <f t="shared" si="15"/>
        <v>45.954944329763649</v>
      </c>
      <c r="D990">
        <v>26.92</v>
      </c>
    </row>
    <row r="991" spans="1:4" x14ac:dyDescent="0.25">
      <c r="A991">
        <v>403.5</v>
      </c>
      <c r="B991">
        <v>3.218</v>
      </c>
      <c r="C991">
        <f t="shared" si="15"/>
        <v>48.391037582846671</v>
      </c>
      <c r="D991">
        <v>26.92</v>
      </c>
    </row>
    <row r="992" spans="1:4" x14ac:dyDescent="0.25">
      <c r="A992">
        <v>404</v>
      </c>
      <c r="B992">
        <v>3.569</v>
      </c>
      <c r="C992">
        <f t="shared" si="15"/>
        <v>53.669239631193207</v>
      </c>
      <c r="D992">
        <v>26.92</v>
      </c>
    </row>
    <row r="993" spans="1:4" x14ac:dyDescent="0.25">
      <c r="A993">
        <v>404.5</v>
      </c>
      <c r="B993">
        <v>2.6040000000000001</v>
      </c>
      <c r="C993">
        <f t="shared" si="15"/>
        <v>39.157943401408559</v>
      </c>
      <c r="D993">
        <v>26.92</v>
      </c>
    </row>
    <row r="994" spans="1:4" x14ac:dyDescent="0.25">
      <c r="A994">
        <v>405</v>
      </c>
      <c r="B994">
        <v>3.2080000000000002</v>
      </c>
      <c r="C994">
        <f t="shared" si="15"/>
        <v>48.240661456113152</v>
      </c>
      <c r="D994">
        <v>26.92</v>
      </c>
    </row>
    <row r="995" spans="1:4" x14ac:dyDescent="0.25">
      <c r="A995">
        <v>405.5</v>
      </c>
      <c r="B995">
        <v>2.5760000000000001</v>
      </c>
      <c r="C995">
        <f t="shared" si="15"/>
        <v>38.736890246554701</v>
      </c>
      <c r="D995">
        <v>26.92</v>
      </c>
    </row>
    <row r="996" spans="1:4" x14ac:dyDescent="0.25">
      <c r="A996">
        <v>406</v>
      </c>
      <c r="B996">
        <v>3.5459999999999998</v>
      </c>
      <c r="C996">
        <f t="shared" si="15"/>
        <v>53.323374539706109</v>
      </c>
      <c r="D996">
        <v>26.92</v>
      </c>
    </row>
    <row r="997" spans="1:4" x14ac:dyDescent="0.25">
      <c r="A997">
        <v>406.5</v>
      </c>
      <c r="B997">
        <v>3.2269999999999999</v>
      </c>
      <c r="C997">
        <f t="shared" si="15"/>
        <v>48.526376096906837</v>
      </c>
      <c r="D997">
        <v>26.92</v>
      </c>
    </row>
    <row r="998" spans="1:4" x14ac:dyDescent="0.25">
      <c r="A998">
        <v>407</v>
      </c>
      <c r="B998">
        <v>2.9049999999999998</v>
      </c>
      <c r="C998">
        <f t="shared" si="15"/>
        <v>43.684264816087499</v>
      </c>
      <c r="D998">
        <v>26.92</v>
      </c>
    </row>
    <row r="999" spans="1:4" x14ac:dyDescent="0.25">
      <c r="A999">
        <v>407.5</v>
      </c>
      <c r="B999">
        <v>2.2200000000000002</v>
      </c>
      <c r="C999">
        <f t="shared" si="15"/>
        <v>33.383500134841398</v>
      </c>
      <c r="D999">
        <v>26.93</v>
      </c>
    </row>
    <row r="1000" spans="1:4" x14ac:dyDescent="0.25">
      <c r="A1000">
        <v>408</v>
      </c>
      <c r="B1000">
        <v>3.1469999999999998</v>
      </c>
      <c r="C1000">
        <f t="shared" si="15"/>
        <v>47.323367083038676</v>
      </c>
      <c r="D1000">
        <v>26.92</v>
      </c>
    </row>
    <row r="1001" spans="1:4" x14ac:dyDescent="0.25">
      <c r="A1001">
        <v>408.5</v>
      </c>
      <c r="B1001">
        <v>3.1619999999999999</v>
      </c>
      <c r="C1001">
        <f t="shared" si="15"/>
        <v>47.548931273138955</v>
      </c>
      <c r="D1001">
        <v>26.92</v>
      </c>
    </row>
    <row r="1002" spans="1:4" x14ac:dyDescent="0.25">
      <c r="A1002">
        <v>409</v>
      </c>
      <c r="B1002">
        <v>4.6180000000000003</v>
      </c>
      <c r="C1002">
        <f t="shared" si="15"/>
        <v>69.443695325539437</v>
      </c>
      <c r="D1002">
        <v>26.92</v>
      </c>
    </row>
    <row r="1003" spans="1:4" x14ac:dyDescent="0.25">
      <c r="A1003">
        <v>409.5</v>
      </c>
      <c r="B1003">
        <v>2.9660000000000002</v>
      </c>
      <c r="C1003">
        <f t="shared" si="15"/>
        <v>44.601559189161975</v>
      </c>
      <c r="D1003">
        <v>26.92</v>
      </c>
    </row>
    <row r="1004" spans="1:4" x14ac:dyDescent="0.25">
      <c r="A1004">
        <v>410</v>
      </c>
      <c r="B1004">
        <v>2.7389999999999999</v>
      </c>
      <c r="C1004">
        <f t="shared" si="15"/>
        <v>41.18802111231107</v>
      </c>
      <c r="D1004">
        <v>26.92</v>
      </c>
    </row>
    <row r="1005" spans="1:4" x14ac:dyDescent="0.25">
      <c r="A1005">
        <v>410.5</v>
      </c>
      <c r="B1005">
        <v>2.81</v>
      </c>
      <c r="C1005">
        <f t="shared" si="15"/>
        <v>42.255691612119058</v>
      </c>
      <c r="D1005">
        <v>26.92</v>
      </c>
    </row>
    <row r="1006" spans="1:4" x14ac:dyDescent="0.25">
      <c r="A1006">
        <v>411</v>
      </c>
      <c r="B1006">
        <v>2.4380000000000002</v>
      </c>
      <c r="C1006">
        <f t="shared" si="15"/>
        <v>36.661699697632123</v>
      </c>
      <c r="D1006">
        <v>26.92</v>
      </c>
    </row>
    <row r="1007" spans="1:4" x14ac:dyDescent="0.25">
      <c r="A1007">
        <v>411.5</v>
      </c>
      <c r="B1007">
        <v>3.0209999999999999</v>
      </c>
      <c r="C1007">
        <f t="shared" si="15"/>
        <v>45.428627886196324</v>
      </c>
      <c r="D1007">
        <v>26.92</v>
      </c>
    </row>
    <row r="1008" spans="1:4" x14ac:dyDescent="0.25">
      <c r="A1008">
        <v>412</v>
      </c>
      <c r="B1008">
        <v>2.6339999999999999</v>
      </c>
      <c r="C1008">
        <f t="shared" si="15"/>
        <v>39.60907178160911</v>
      </c>
      <c r="D1008">
        <v>26.92</v>
      </c>
    </row>
    <row r="1009" spans="1:4" x14ac:dyDescent="0.25">
      <c r="A1009">
        <v>412.5</v>
      </c>
      <c r="B1009">
        <v>3.0139999999999998</v>
      </c>
      <c r="C1009">
        <f t="shared" si="15"/>
        <v>45.323364597482858</v>
      </c>
      <c r="D1009">
        <v>26.92</v>
      </c>
    </row>
    <row r="1010" spans="1:4" x14ac:dyDescent="0.25">
      <c r="A1010">
        <v>413</v>
      </c>
      <c r="B1010">
        <v>2.1059999999999999</v>
      </c>
      <c r="C1010">
        <f t="shared" si="15"/>
        <v>31.669212290079265</v>
      </c>
      <c r="D1010">
        <v>26.92</v>
      </c>
    </row>
    <row r="1011" spans="1:4" x14ac:dyDescent="0.25">
      <c r="A1011">
        <v>413.5</v>
      </c>
      <c r="B1011">
        <v>2.6160000000000001</v>
      </c>
      <c r="C1011">
        <f t="shared" si="15"/>
        <v>39.338394753488778</v>
      </c>
      <c r="D1011">
        <v>26.92</v>
      </c>
    </row>
    <row r="1012" spans="1:4" x14ac:dyDescent="0.25">
      <c r="A1012">
        <v>414</v>
      </c>
      <c r="B1012">
        <v>2.661</v>
      </c>
      <c r="C1012">
        <f t="shared" si="15"/>
        <v>40.015087323789622</v>
      </c>
      <c r="D1012">
        <v>26.92</v>
      </c>
    </row>
    <row r="1013" spans="1:4" x14ac:dyDescent="0.25">
      <c r="A1013">
        <v>414.5</v>
      </c>
      <c r="B1013">
        <v>2.9220000000000002</v>
      </c>
      <c r="C1013">
        <f t="shared" si="15"/>
        <v>43.939904231534477</v>
      </c>
      <c r="D1013">
        <v>26.92</v>
      </c>
    </row>
    <row r="1014" spans="1:4" x14ac:dyDescent="0.25">
      <c r="A1014">
        <v>415</v>
      </c>
      <c r="B1014">
        <v>2.8210000000000002</v>
      </c>
      <c r="C1014">
        <f t="shared" si="15"/>
        <v>42.421105351525938</v>
      </c>
      <c r="D1014">
        <v>26.92</v>
      </c>
    </row>
    <row r="1015" spans="1:4" x14ac:dyDescent="0.25">
      <c r="A1015">
        <v>415.5</v>
      </c>
      <c r="B1015">
        <v>2.7410000000000001</v>
      </c>
      <c r="C1015">
        <f t="shared" si="15"/>
        <v>41.218096337657776</v>
      </c>
      <c r="D1015">
        <v>26.92</v>
      </c>
    </row>
    <row r="1016" spans="1:4" x14ac:dyDescent="0.25">
      <c r="A1016">
        <v>416</v>
      </c>
      <c r="B1016">
        <v>2.8109999999999999</v>
      </c>
      <c r="C1016">
        <f t="shared" si="15"/>
        <v>42.270729224792419</v>
      </c>
      <c r="D1016">
        <v>26.92</v>
      </c>
    </row>
    <row r="1017" spans="1:4" x14ac:dyDescent="0.25">
      <c r="A1017">
        <v>416.5</v>
      </c>
      <c r="B1017">
        <v>2.5459999999999998</v>
      </c>
      <c r="C1017">
        <f t="shared" si="15"/>
        <v>38.285761866354136</v>
      </c>
      <c r="D1017">
        <v>26.92</v>
      </c>
    </row>
    <row r="1018" spans="1:4" x14ac:dyDescent="0.25">
      <c r="A1018">
        <v>417</v>
      </c>
      <c r="B1018">
        <v>3.0640000000000001</v>
      </c>
      <c r="C1018">
        <f t="shared" si="15"/>
        <v>46.075245231150461</v>
      </c>
      <c r="D1018">
        <v>26.914999999999999</v>
      </c>
    </row>
    <row r="1019" spans="1:4" x14ac:dyDescent="0.25">
      <c r="A1019">
        <v>417.5</v>
      </c>
      <c r="B1019">
        <v>3.0990000000000002</v>
      </c>
      <c r="C1019">
        <f t="shared" si="15"/>
        <v>46.601561674717786</v>
      </c>
      <c r="D1019">
        <v>26.92</v>
      </c>
    </row>
    <row r="1020" spans="1:4" x14ac:dyDescent="0.25">
      <c r="A1020">
        <v>418</v>
      </c>
      <c r="B1020">
        <v>2.4780000000000002</v>
      </c>
      <c r="C1020">
        <f t="shared" si="15"/>
        <v>37.263204204566208</v>
      </c>
      <c r="D1020">
        <v>26.92</v>
      </c>
    </row>
    <row r="1021" spans="1:4" x14ac:dyDescent="0.25">
      <c r="A1021">
        <v>418.5</v>
      </c>
      <c r="B1021">
        <v>2.76</v>
      </c>
      <c r="C1021">
        <f t="shared" si="15"/>
        <v>41.503810978451462</v>
      </c>
      <c r="D1021">
        <v>26.92</v>
      </c>
    </row>
    <row r="1022" spans="1:4" x14ac:dyDescent="0.25">
      <c r="A1022">
        <v>419</v>
      </c>
      <c r="B1022">
        <v>3.004</v>
      </c>
      <c r="C1022">
        <f t="shared" si="15"/>
        <v>45.172988470749338</v>
      </c>
      <c r="D1022">
        <v>26.914000000000001</v>
      </c>
    </row>
    <row r="1023" spans="1:4" x14ac:dyDescent="0.25">
      <c r="A1023">
        <v>419.5</v>
      </c>
      <c r="B1023">
        <v>3.3</v>
      </c>
      <c r="C1023">
        <f t="shared" si="15"/>
        <v>49.624121822061532</v>
      </c>
      <c r="D1023">
        <v>26.92</v>
      </c>
    </row>
    <row r="1024" spans="1:4" x14ac:dyDescent="0.25">
      <c r="A1024">
        <v>420</v>
      </c>
      <c r="B1024">
        <v>2.5960000000000001</v>
      </c>
      <c r="C1024">
        <f t="shared" si="15"/>
        <v>39.03764250002174</v>
      </c>
      <c r="D1024">
        <v>26.908999999999999</v>
      </c>
    </row>
    <row r="1025" spans="1:4" x14ac:dyDescent="0.25">
      <c r="A1025">
        <v>420.5</v>
      </c>
      <c r="B1025">
        <v>2.8380000000000001</v>
      </c>
      <c r="C1025">
        <f t="shared" si="15"/>
        <v>42.676744766972917</v>
      </c>
      <c r="D1025">
        <v>26.916</v>
      </c>
    </row>
    <row r="1026" spans="1:4" x14ac:dyDescent="0.25">
      <c r="A1026">
        <v>421</v>
      </c>
      <c r="B1026">
        <v>2.7559999999999998</v>
      </c>
      <c r="C1026">
        <f t="shared" si="15"/>
        <v>41.443660527758048</v>
      </c>
      <c r="D1026">
        <v>26.92</v>
      </c>
    </row>
    <row r="1027" spans="1:4" x14ac:dyDescent="0.25">
      <c r="A1027">
        <v>421.5</v>
      </c>
      <c r="B1027">
        <v>2.5419999999999998</v>
      </c>
      <c r="C1027">
        <f t="shared" ref="C1027:C1090" si="16">100*B1027/$E$2</f>
        <v>38.22561141566073</v>
      </c>
      <c r="D1027">
        <v>26.92</v>
      </c>
    </row>
    <row r="1028" spans="1:4" x14ac:dyDescent="0.25">
      <c r="A1028">
        <v>422</v>
      </c>
      <c r="B1028">
        <v>2.4910000000000001</v>
      </c>
      <c r="C1028">
        <f t="shared" si="16"/>
        <v>37.45869316931978</v>
      </c>
      <c r="D1028">
        <v>26.92</v>
      </c>
    </row>
    <row r="1029" spans="1:4" x14ac:dyDescent="0.25">
      <c r="A1029">
        <v>422.5</v>
      </c>
      <c r="B1029">
        <v>2.3170000000000002</v>
      </c>
      <c r="C1029">
        <f t="shared" si="16"/>
        <v>34.842148564156538</v>
      </c>
      <c r="D1029">
        <v>26.914000000000001</v>
      </c>
    </row>
    <row r="1030" spans="1:4" x14ac:dyDescent="0.25">
      <c r="A1030">
        <v>423</v>
      </c>
      <c r="B1030">
        <v>2.5840000000000001</v>
      </c>
      <c r="C1030">
        <f t="shared" si="16"/>
        <v>38.857191147941521</v>
      </c>
      <c r="D1030">
        <v>26.92</v>
      </c>
    </row>
    <row r="1031" spans="1:4" x14ac:dyDescent="0.25">
      <c r="A1031">
        <v>423.5</v>
      </c>
      <c r="B1031">
        <v>2.0139999999999998</v>
      </c>
      <c r="C1031">
        <f t="shared" si="16"/>
        <v>30.285751924130881</v>
      </c>
      <c r="D1031">
        <v>26.917999999999999</v>
      </c>
    </row>
    <row r="1032" spans="1:4" x14ac:dyDescent="0.25">
      <c r="A1032">
        <v>424</v>
      </c>
      <c r="B1032">
        <v>2.2890000000000001</v>
      </c>
      <c r="C1032">
        <f t="shared" si="16"/>
        <v>34.42109540930268</v>
      </c>
      <c r="D1032">
        <v>26.91</v>
      </c>
    </row>
    <row r="1033" spans="1:4" x14ac:dyDescent="0.25">
      <c r="A1033">
        <v>424.5</v>
      </c>
      <c r="B1033">
        <v>1.879</v>
      </c>
      <c r="C1033">
        <f t="shared" si="16"/>
        <v>28.255674213228371</v>
      </c>
      <c r="D1033">
        <v>26.908999999999999</v>
      </c>
    </row>
    <row r="1034" spans="1:4" x14ac:dyDescent="0.25">
      <c r="A1034">
        <v>425</v>
      </c>
      <c r="B1034">
        <v>2.3530000000000002</v>
      </c>
      <c r="C1034">
        <f t="shared" si="16"/>
        <v>35.383502620397209</v>
      </c>
      <c r="D1034">
        <v>26.92</v>
      </c>
    </row>
    <row r="1035" spans="1:4" x14ac:dyDescent="0.25">
      <c r="A1035">
        <v>425.5</v>
      </c>
      <c r="B1035">
        <v>2.0219999999999998</v>
      </c>
      <c r="C1035">
        <f t="shared" si="16"/>
        <v>30.406052825517701</v>
      </c>
      <c r="D1035">
        <v>26.913</v>
      </c>
    </row>
    <row r="1036" spans="1:4" x14ac:dyDescent="0.25">
      <c r="A1036">
        <v>426</v>
      </c>
      <c r="B1036">
        <v>2.1549999999999998</v>
      </c>
      <c r="C1036">
        <f t="shared" si="16"/>
        <v>32.406055311073509</v>
      </c>
      <c r="D1036">
        <v>26.904</v>
      </c>
    </row>
    <row r="1037" spans="1:4" x14ac:dyDescent="0.25">
      <c r="A1037">
        <v>426.5</v>
      </c>
      <c r="B1037">
        <v>1.7030000000000001</v>
      </c>
      <c r="C1037">
        <f t="shared" si="16"/>
        <v>25.609054382718423</v>
      </c>
      <c r="D1037">
        <v>26.904</v>
      </c>
    </row>
    <row r="1038" spans="1:4" x14ac:dyDescent="0.25">
      <c r="A1038">
        <v>427</v>
      </c>
      <c r="B1038">
        <v>2.4129999999999998</v>
      </c>
      <c r="C1038">
        <f t="shared" si="16"/>
        <v>36.285759380798325</v>
      </c>
      <c r="D1038">
        <v>26.911999999999999</v>
      </c>
    </row>
    <row r="1039" spans="1:4" x14ac:dyDescent="0.25">
      <c r="A1039">
        <v>427.5</v>
      </c>
      <c r="B1039">
        <v>2.375</v>
      </c>
      <c r="C1039">
        <f t="shared" si="16"/>
        <v>35.714330099210947</v>
      </c>
      <c r="D1039">
        <v>26.905999999999999</v>
      </c>
    </row>
    <row r="1040" spans="1:4" x14ac:dyDescent="0.25">
      <c r="A1040">
        <v>428</v>
      </c>
      <c r="B1040">
        <v>2.2029999999999998</v>
      </c>
      <c r="C1040">
        <f t="shared" si="16"/>
        <v>33.127860719394405</v>
      </c>
      <c r="D1040">
        <v>26.904</v>
      </c>
    </row>
    <row r="1041" spans="1:4" x14ac:dyDescent="0.25">
      <c r="A1041">
        <v>428.5</v>
      </c>
      <c r="B1041">
        <v>2.3969999999999998</v>
      </c>
      <c r="C1041">
        <f t="shared" si="16"/>
        <v>36.045157578024693</v>
      </c>
      <c r="D1041">
        <v>26.913</v>
      </c>
    </row>
    <row r="1042" spans="1:4" x14ac:dyDescent="0.25">
      <c r="A1042">
        <v>429</v>
      </c>
      <c r="B1042">
        <v>1.7829999999999999</v>
      </c>
      <c r="C1042">
        <f t="shared" si="16"/>
        <v>26.812063396586577</v>
      </c>
      <c r="D1042">
        <v>26.908999999999999</v>
      </c>
    </row>
    <row r="1043" spans="1:4" x14ac:dyDescent="0.25">
      <c r="A1043">
        <v>429.5</v>
      </c>
      <c r="B1043">
        <v>2.319</v>
      </c>
      <c r="C1043">
        <f t="shared" si="16"/>
        <v>34.872223789503238</v>
      </c>
      <c r="D1043">
        <v>26.908000000000001</v>
      </c>
    </row>
    <row r="1044" spans="1:4" x14ac:dyDescent="0.25">
      <c r="A1044">
        <v>430</v>
      </c>
      <c r="B1044">
        <v>1.863</v>
      </c>
      <c r="C1044">
        <f t="shared" si="16"/>
        <v>28.015072410454739</v>
      </c>
      <c r="D1044">
        <v>26.898</v>
      </c>
    </row>
    <row r="1045" spans="1:4" x14ac:dyDescent="0.25">
      <c r="A1045">
        <v>430.5</v>
      </c>
      <c r="B1045">
        <v>2.3479999999999999</v>
      </c>
      <c r="C1045">
        <f t="shared" si="16"/>
        <v>35.308314557030442</v>
      </c>
      <c r="D1045">
        <v>26.908999999999999</v>
      </c>
    </row>
    <row r="1046" spans="1:4" x14ac:dyDescent="0.25">
      <c r="A1046">
        <v>431</v>
      </c>
      <c r="B1046">
        <v>2.11</v>
      </c>
      <c r="C1046">
        <f t="shared" si="16"/>
        <v>31.729362740772675</v>
      </c>
      <c r="D1046">
        <v>26.898</v>
      </c>
    </row>
    <row r="1047" spans="1:4" x14ac:dyDescent="0.25">
      <c r="A1047">
        <v>431.5</v>
      </c>
      <c r="B1047">
        <v>1.9359999999999999</v>
      </c>
      <c r="C1047">
        <f t="shared" si="16"/>
        <v>29.11281813560943</v>
      </c>
      <c r="D1047">
        <v>26.902000000000001</v>
      </c>
    </row>
    <row r="1048" spans="1:4" x14ac:dyDescent="0.25">
      <c r="A1048">
        <v>432</v>
      </c>
      <c r="B1048">
        <v>2.2010000000000001</v>
      </c>
      <c r="C1048">
        <f t="shared" si="16"/>
        <v>33.097785494047706</v>
      </c>
      <c r="D1048">
        <v>26.898</v>
      </c>
    </row>
    <row r="1049" spans="1:4" x14ac:dyDescent="0.25">
      <c r="A1049">
        <v>432.5</v>
      </c>
      <c r="B1049">
        <v>1.9670000000000001</v>
      </c>
      <c r="C1049">
        <f t="shared" si="16"/>
        <v>29.578984128483345</v>
      </c>
      <c r="D1049">
        <v>26.902999999999999</v>
      </c>
    </row>
    <row r="1050" spans="1:4" x14ac:dyDescent="0.25">
      <c r="A1050">
        <v>433</v>
      </c>
      <c r="B1050">
        <v>2.7679999999999998</v>
      </c>
      <c r="C1050">
        <f t="shared" si="16"/>
        <v>41.624111879838267</v>
      </c>
      <c r="D1050">
        <v>26.902000000000001</v>
      </c>
    </row>
    <row r="1051" spans="1:4" x14ac:dyDescent="0.25">
      <c r="A1051">
        <v>433.5</v>
      </c>
      <c r="B1051">
        <v>2.367</v>
      </c>
      <c r="C1051">
        <f t="shared" si="16"/>
        <v>35.594029197824135</v>
      </c>
      <c r="D1051">
        <v>26.9</v>
      </c>
    </row>
    <row r="1052" spans="1:4" x14ac:dyDescent="0.25">
      <c r="A1052">
        <v>434</v>
      </c>
      <c r="B1052">
        <v>2.2280000000000002</v>
      </c>
      <c r="C1052">
        <f t="shared" si="16"/>
        <v>33.503801036228211</v>
      </c>
      <c r="D1052">
        <v>26.904</v>
      </c>
    </row>
    <row r="1053" spans="1:4" x14ac:dyDescent="0.25">
      <c r="A1053">
        <v>434.5</v>
      </c>
      <c r="B1053">
        <v>1.82</v>
      </c>
      <c r="C1053">
        <f t="shared" si="16"/>
        <v>27.368455065500601</v>
      </c>
      <c r="D1053">
        <v>26.904</v>
      </c>
    </row>
    <row r="1054" spans="1:4" x14ac:dyDescent="0.25">
      <c r="A1054">
        <v>435</v>
      </c>
      <c r="B1054">
        <v>2.1819999999999999</v>
      </c>
      <c r="C1054">
        <f t="shared" si="16"/>
        <v>32.812070853254014</v>
      </c>
      <c r="D1054">
        <v>26.902000000000001</v>
      </c>
    </row>
    <row r="1055" spans="1:4" x14ac:dyDescent="0.25">
      <c r="A1055">
        <v>435.5</v>
      </c>
      <c r="B1055">
        <v>1.9259999999999999</v>
      </c>
      <c r="C1055">
        <f t="shared" si="16"/>
        <v>28.962442008875911</v>
      </c>
      <c r="D1055">
        <v>26.898</v>
      </c>
    </row>
    <row r="1056" spans="1:4" x14ac:dyDescent="0.25">
      <c r="A1056">
        <v>436</v>
      </c>
      <c r="B1056">
        <v>5.2549999999999999</v>
      </c>
      <c r="C1056">
        <f t="shared" si="16"/>
        <v>79.022654598464655</v>
      </c>
      <c r="D1056">
        <v>26.908000000000001</v>
      </c>
    </row>
    <row r="1057" spans="1:4" x14ac:dyDescent="0.25">
      <c r="A1057">
        <v>436.5</v>
      </c>
      <c r="B1057">
        <v>2.427</v>
      </c>
      <c r="C1057">
        <f t="shared" si="16"/>
        <v>36.496285958225258</v>
      </c>
      <c r="D1057">
        <v>26.902999999999999</v>
      </c>
    </row>
    <row r="1058" spans="1:4" x14ac:dyDescent="0.25">
      <c r="A1058">
        <v>437</v>
      </c>
      <c r="B1058">
        <v>2.6659999999999999</v>
      </c>
      <c r="C1058">
        <f t="shared" si="16"/>
        <v>40.090275387156368</v>
      </c>
      <c r="D1058">
        <v>26.898</v>
      </c>
    </row>
    <row r="1059" spans="1:4" x14ac:dyDescent="0.25">
      <c r="A1059">
        <v>437.5</v>
      </c>
      <c r="B1059">
        <v>2.1739999999999999</v>
      </c>
      <c r="C1059">
        <f t="shared" si="16"/>
        <v>32.691769951867201</v>
      </c>
      <c r="D1059">
        <v>26.904</v>
      </c>
    </row>
    <row r="1060" spans="1:4" x14ac:dyDescent="0.25">
      <c r="A1060">
        <v>438</v>
      </c>
      <c r="B1060">
        <v>3.0670000000000002</v>
      </c>
      <c r="C1060">
        <f t="shared" si="16"/>
        <v>46.120358069170528</v>
      </c>
      <c r="D1060">
        <v>26.904</v>
      </c>
    </row>
    <row r="1061" spans="1:4" x14ac:dyDescent="0.25">
      <c r="A1061">
        <v>438.5</v>
      </c>
      <c r="B1061">
        <v>2.911</v>
      </c>
      <c r="C1061">
        <f t="shared" si="16"/>
        <v>43.774490492127612</v>
      </c>
      <c r="D1061">
        <v>26.898</v>
      </c>
    </row>
    <row r="1062" spans="1:4" x14ac:dyDescent="0.25">
      <c r="A1062">
        <v>439</v>
      </c>
      <c r="B1062">
        <v>3.5169999999999999</v>
      </c>
      <c r="C1062">
        <f t="shared" si="16"/>
        <v>52.887283772178911</v>
      </c>
      <c r="D1062">
        <v>26.904</v>
      </c>
    </row>
    <row r="1063" spans="1:4" x14ac:dyDescent="0.25">
      <c r="A1063">
        <v>439.5</v>
      </c>
      <c r="B1063">
        <v>3.2229999999999999</v>
      </c>
      <c r="C1063">
        <f t="shared" si="16"/>
        <v>48.466225646213431</v>
      </c>
      <c r="D1063">
        <v>26.898</v>
      </c>
    </row>
    <row r="1064" spans="1:4" x14ac:dyDescent="0.25">
      <c r="A1064">
        <v>440</v>
      </c>
      <c r="B1064">
        <v>2.964</v>
      </c>
      <c r="C1064">
        <f t="shared" si="16"/>
        <v>44.571483963815261</v>
      </c>
      <c r="D1064">
        <v>26.902999999999999</v>
      </c>
    </row>
    <row r="1065" spans="1:4" x14ac:dyDescent="0.25">
      <c r="A1065">
        <v>440.5</v>
      </c>
      <c r="B1065">
        <v>2.4239999999999999</v>
      </c>
      <c r="C1065">
        <f t="shared" si="16"/>
        <v>36.451173120205198</v>
      </c>
      <c r="D1065">
        <v>26.905000000000001</v>
      </c>
    </row>
    <row r="1066" spans="1:4" x14ac:dyDescent="0.25">
      <c r="A1066">
        <v>441</v>
      </c>
      <c r="B1066">
        <v>2.9580000000000002</v>
      </c>
      <c r="C1066">
        <f t="shared" si="16"/>
        <v>44.481258287775155</v>
      </c>
      <c r="D1066">
        <v>26.917999999999999</v>
      </c>
    </row>
    <row r="1067" spans="1:4" x14ac:dyDescent="0.25">
      <c r="A1067">
        <v>441.5</v>
      </c>
      <c r="B1067">
        <v>2.9620000000000002</v>
      </c>
      <c r="C1067">
        <f t="shared" si="16"/>
        <v>44.541408738468569</v>
      </c>
      <c r="D1067">
        <v>26.905000000000001</v>
      </c>
    </row>
    <row r="1068" spans="1:4" x14ac:dyDescent="0.25">
      <c r="A1068">
        <v>442</v>
      </c>
      <c r="B1068">
        <v>2.6230000000000002</v>
      </c>
      <c r="C1068">
        <f t="shared" si="16"/>
        <v>39.443658042202244</v>
      </c>
      <c r="D1068">
        <v>26.914000000000001</v>
      </c>
    </row>
    <row r="1069" spans="1:4" x14ac:dyDescent="0.25">
      <c r="A1069">
        <v>442.5</v>
      </c>
      <c r="B1069">
        <v>2.851</v>
      </c>
      <c r="C1069">
        <f t="shared" si="16"/>
        <v>42.872233731726496</v>
      </c>
      <c r="D1069">
        <v>26.914000000000001</v>
      </c>
    </row>
    <row r="1070" spans="1:4" x14ac:dyDescent="0.25">
      <c r="A1070">
        <v>443</v>
      </c>
      <c r="B1070">
        <v>2.3460000000000001</v>
      </c>
      <c r="C1070">
        <f t="shared" si="16"/>
        <v>35.278239331683743</v>
      </c>
      <c r="D1070">
        <v>26.91</v>
      </c>
    </row>
    <row r="1071" spans="1:4" x14ac:dyDescent="0.25">
      <c r="A1071">
        <v>443.5</v>
      </c>
      <c r="B1071">
        <v>2.859</v>
      </c>
      <c r="C1071">
        <f t="shared" si="16"/>
        <v>42.992534633113301</v>
      </c>
      <c r="D1071">
        <v>26.913</v>
      </c>
    </row>
    <row r="1072" spans="1:4" x14ac:dyDescent="0.25">
      <c r="A1072">
        <v>444</v>
      </c>
      <c r="B1072">
        <v>2.1779999999999999</v>
      </c>
      <c r="C1072">
        <f t="shared" si="16"/>
        <v>32.751920402560607</v>
      </c>
      <c r="D1072">
        <v>26.92</v>
      </c>
    </row>
    <row r="1073" spans="1:4" x14ac:dyDescent="0.25">
      <c r="A1073">
        <v>444.5</v>
      </c>
      <c r="B1073">
        <v>2.508</v>
      </c>
      <c r="C1073">
        <f t="shared" si="16"/>
        <v>37.714332584766765</v>
      </c>
      <c r="D1073">
        <v>26.917000000000002</v>
      </c>
    </row>
    <row r="1074" spans="1:4" x14ac:dyDescent="0.25">
      <c r="A1074">
        <v>445</v>
      </c>
      <c r="B1074">
        <v>2.508</v>
      </c>
      <c r="C1074">
        <f t="shared" si="16"/>
        <v>37.714332584766765</v>
      </c>
      <c r="D1074">
        <v>26.911999999999999</v>
      </c>
    </row>
    <row r="1075" spans="1:4" x14ac:dyDescent="0.25">
      <c r="A1075">
        <v>445.5</v>
      </c>
      <c r="B1075">
        <v>2.895</v>
      </c>
      <c r="C1075">
        <f t="shared" si="16"/>
        <v>43.533888689353979</v>
      </c>
      <c r="D1075">
        <v>26.92</v>
      </c>
    </row>
    <row r="1076" spans="1:4" x14ac:dyDescent="0.25">
      <c r="A1076">
        <v>446</v>
      </c>
      <c r="B1076">
        <v>2.6859999999999999</v>
      </c>
      <c r="C1076">
        <f t="shared" si="16"/>
        <v>40.39102764062342</v>
      </c>
      <c r="D1076">
        <v>26.92</v>
      </c>
    </row>
    <row r="1077" spans="1:4" x14ac:dyDescent="0.25">
      <c r="A1077">
        <v>446.5</v>
      </c>
      <c r="B1077">
        <v>3.0539999999999998</v>
      </c>
      <c r="C1077">
        <f t="shared" si="16"/>
        <v>45.924869104416942</v>
      </c>
      <c r="D1077">
        <v>26.92</v>
      </c>
    </row>
    <row r="1078" spans="1:4" x14ac:dyDescent="0.25">
      <c r="A1078">
        <v>447</v>
      </c>
      <c r="B1078">
        <v>2.8650000000000002</v>
      </c>
      <c r="C1078">
        <f t="shared" si="16"/>
        <v>43.082760309153421</v>
      </c>
      <c r="D1078">
        <v>26.92</v>
      </c>
    </row>
    <row r="1079" spans="1:4" x14ac:dyDescent="0.25">
      <c r="A1079">
        <v>447.5</v>
      </c>
      <c r="B1079">
        <v>2.2130000000000001</v>
      </c>
      <c r="C1079">
        <f t="shared" si="16"/>
        <v>33.278236846127932</v>
      </c>
      <c r="D1079">
        <v>26.92</v>
      </c>
    </row>
    <row r="1080" spans="1:4" x14ac:dyDescent="0.25">
      <c r="A1080">
        <v>448</v>
      </c>
      <c r="B1080">
        <v>2.0049999999999999</v>
      </c>
      <c r="C1080">
        <f t="shared" si="16"/>
        <v>30.150413410070719</v>
      </c>
      <c r="D1080">
        <v>26.92</v>
      </c>
    </row>
    <row r="1081" spans="1:4" x14ac:dyDescent="0.25">
      <c r="A1081">
        <v>448.5</v>
      </c>
      <c r="B1081">
        <v>3.0139999999999998</v>
      </c>
      <c r="C1081">
        <f t="shared" si="16"/>
        <v>45.323364597482858</v>
      </c>
      <c r="D1081">
        <v>26.92</v>
      </c>
    </row>
    <row r="1082" spans="1:4" x14ac:dyDescent="0.25">
      <c r="A1082">
        <v>449</v>
      </c>
      <c r="B1082">
        <v>2.2130000000000001</v>
      </c>
      <c r="C1082">
        <f t="shared" si="16"/>
        <v>33.278236846127932</v>
      </c>
      <c r="D1082">
        <v>26.92</v>
      </c>
    </row>
    <row r="1083" spans="1:4" x14ac:dyDescent="0.25">
      <c r="A1083">
        <v>449.5</v>
      </c>
      <c r="B1083">
        <v>1.6419999999999999</v>
      </c>
      <c r="C1083">
        <f t="shared" si="16"/>
        <v>24.691760009643946</v>
      </c>
      <c r="D1083">
        <v>26.92</v>
      </c>
    </row>
    <row r="1084" spans="1:4" x14ac:dyDescent="0.25">
      <c r="A1084">
        <v>450</v>
      </c>
      <c r="B1084">
        <v>2.0939999999999999</v>
      </c>
      <c r="C1084">
        <f t="shared" si="16"/>
        <v>31.488760937999039</v>
      </c>
      <c r="D1084">
        <v>26.92</v>
      </c>
    </row>
    <row r="1085" spans="1:4" x14ac:dyDescent="0.25">
      <c r="A1085">
        <v>450.5</v>
      </c>
      <c r="B1085">
        <v>1.8160000000000001</v>
      </c>
      <c r="C1085">
        <f t="shared" si="16"/>
        <v>27.308304614807192</v>
      </c>
      <c r="D1085">
        <v>26.92</v>
      </c>
    </row>
    <row r="1086" spans="1:4" x14ac:dyDescent="0.25">
      <c r="A1086">
        <v>451</v>
      </c>
      <c r="B1086">
        <v>2.6230000000000002</v>
      </c>
      <c r="C1086">
        <f t="shared" si="16"/>
        <v>39.443658042202244</v>
      </c>
      <c r="D1086">
        <v>26.92</v>
      </c>
    </row>
    <row r="1087" spans="1:4" x14ac:dyDescent="0.25">
      <c r="A1087">
        <v>451.5</v>
      </c>
      <c r="B1087">
        <v>2.5009999999999999</v>
      </c>
      <c r="C1087">
        <f t="shared" si="16"/>
        <v>37.609069296053299</v>
      </c>
      <c r="D1087">
        <v>26.92</v>
      </c>
    </row>
    <row r="1088" spans="1:4" x14ac:dyDescent="0.25">
      <c r="A1088">
        <v>452</v>
      </c>
      <c r="B1088">
        <v>2.3820000000000001</v>
      </c>
      <c r="C1088">
        <f t="shared" si="16"/>
        <v>35.819593387924414</v>
      </c>
      <c r="D1088">
        <v>26.92</v>
      </c>
    </row>
    <row r="1089" spans="1:4" x14ac:dyDescent="0.25">
      <c r="A1089">
        <v>452.5</v>
      </c>
      <c r="B1089">
        <v>1.8879999999999999</v>
      </c>
      <c r="C1089">
        <f t="shared" si="16"/>
        <v>28.391012727288533</v>
      </c>
      <c r="D1089">
        <v>26.92</v>
      </c>
    </row>
    <row r="1090" spans="1:4" x14ac:dyDescent="0.25">
      <c r="A1090">
        <v>453</v>
      </c>
      <c r="B1090">
        <v>2.3210000000000002</v>
      </c>
      <c r="C1090">
        <f t="shared" si="16"/>
        <v>34.902299014849945</v>
      </c>
      <c r="D1090">
        <v>26.92</v>
      </c>
    </row>
    <row r="1091" spans="1:4" x14ac:dyDescent="0.25">
      <c r="A1091">
        <v>453.5</v>
      </c>
      <c r="B1091">
        <v>2.1880000000000002</v>
      </c>
      <c r="C1091">
        <f t="shared" ref="C1091:C1154" si="17">100*B1091/$E$2</f>
        <v>32.902296529294134</v>
      </c>
      <c r="D1091">
        <v>26.922000000000001</v>
      </c>
    </row>
    <row r="1092" spans="1:4" x14ac:dyDescent="0.25">
      <c r="A1092">
        <v>454</v>
      </c>
      <c r="B1092">
        <v>2.5840000000000001</v>
      </c>
      <c r="C1092">
        <f t="shared" si="17"/>
        <v>38.857191147941521</v>
      </c>
      <c r="D1092">
        <v>26.922000000000001</v>
      </c>
    </row>
    <row r="1093" spans="1:4" x14ac:dyDescent="0.25">
      <c r="A1093">
        <v>454.5</v>
      </c>
      <c r="B1093">
        <v>2.3980000000000001</v>
      </c>
      <c r="C1093">
        <f t="shared" si="17"/>
        <v>36.060195190698046</v>
      </c>
      <c r="D1093">
        <v>26.92</v>
      </c>
    </row>
    <row r="1094" spans="1:4" x14ac:dyDescent="0.25">
      <c r="A1094">
        <v>455</v>
      </c>
      <c r="B1094">
        <v>1.875</v>
      </c>
      <c r="C1094">
        <f t="shared" si="17"/>
        <v>28.195523762534961</v>
      </c>
      <c r="D1094">
        <v>26.92</v>
      </c>
    </row>
    <row r="1095" spans="1:4" x14ac:dyDescent="0.25">
      <c r="A1095">
        <v>455.5</v>
      </c>
      <c r="B1095">
        <v>2.081</v>
      </c>
      <c r="C1095">
        <f t="shared" si="17"/>
        <v>31.293271973245467</v>
      </c>
      <c r="D1095">
        <v>26.920999999999999</v>
      </c>
    </row>
    <row r="1096" spans="1:4" x14ac:dyDescent="0.25">
      <c r="A1096">
        <v>456</v>
      </c>
      <c r="B1096">
        <v>2.7120000000000002</v>
      </c>
      <c r="C1096">
        <f t="shared" si="17"/>
        <v>40.782005570130572</v>
      </c>
      <c r="D1096">
        <v>26.923999999999999</v>
      </c>
    </row>
    <row r="1097" spans="1:4" x14ac:dyDescent="0.25">
      <c r="A1097">
        <v>456.5</v>
      </c>
      <c r="B1097">
        <v>2.9790000000000001</v>
      </c>
      <c r="C1097">
        <f t="shared" si="17"/>
        <v>44.797048153915547</v>
      </c>
      <c r="D1097">
        <v>26.92</v>
      </c>
    </row>
    <row r="1098" spans="1:4" x14ac:dyDescent="0.25">
      <c r="A1098">
        <v>457</v>
      </c>
      <c r="B1098">
        <v>2.6909999999999998</v>
      </c>
      <c r="C1098">
        <f t="shared" si="17"/>
        <v>40.466215703990173</v>
      </c>
      <c r="D1098">
        <v>26.92</v>
      </c>
    </row>
    <row r="1099" spans="1:4" x14ac:dyDescent="0.25">
      <c r="A1099">
        <v>457.5</v>
      </c>
      <c r="B1099">
        <v>3.681</v>
      </c>
      <c r="C1099">
        <f t="shared" si="17"/>
        <v>55.35345225060864</v>
      </c>
      <c r="D1099">
        <v>26.92</v>
      </c>
    </row>
    <row r="1100" spans="1:4" x14ac:dyDescent="0.25">
      <c r="A1100">
        <v>458</v>
      </c>
      <c r="B1100">
        <v>4.282</v>
      </c>
      <c r="C1100">
        <f t="shared" si="17"/>
        <v>64.391057467293166</v>
      </c>
      <c r="D1100">
        <v>26.92</v>
      </c>
    </row>
    <row r="1101" spans="1:4" x14ac:dyDescent="0.25">
      <c r="A1101">
        <v>458.5</v>
      </c>
      <c r="B1101">
        <v>4.9020000000000001</v>
      </c>
      <c r="C1101">
        <f t="shared" si="17"/>
        <v>73.714377324771405</v>
      </c>
      <c r="D1101">
        <v>26.92</v>
      </c>
    </row>
    <row r="1102" spans="1:4" x14ac:dyDescent="0.25">
      <c r="A1102">
        <v>459</v>
      </c>
      <c r="B1102">
        <v>3.2810000000000001</v>
      </c>
      <c r="C1102">
        <f t="shared" si="17"/>
        <v>49.338407181267847</v>
      </c>
      <c r="D1102">
        <v>26.92</v>
      </c>
    </row>
    <row r="1103" spans="1:4" x14ac:dyDescent="0.25">
      <c r="A1103">
        <v>459.5</v>
      </c>
      <c r="B1103">
        <v>2.6859999999999999</v>
      </c>
      <c r="C1103">
        <f t="shared" si="17"/>
        <v>40.39102764062342</v>
      </c>
      <c r="D1103">
        <v>26.92</v>
      </c>
    </row>
    <row r="1104" spans="1:4" x14ac:dyDescent="0.25">
      <c r="A1104">
        <v>460</v>
      </c>
      <c r="B1104">
        <v>2.1779999999999999</v>
      </c>
      <c r="C1104">
        <f t="shared" si="17"/>
        <v>32.751920402560607</v>
      </c>
      <c r="D1104">
        <v>26.92</v>
      </c>
    </row>
    <row r="1105" spans="1:4" x14ac:dyDescent="0.25">
      <c r="A1105">
        <v>460.5</v>
      </c>
      <c r="B1105">
        <v>2.3519999999999999</v>
      </c>
      <c r="C1105">
        <f t="shared" si="17"/>
        <v>35.368465007723856</v>
      </c>
      <c r="D1105">
        <v>26.92</v>
      </c>
    </row>
    <row r="1106" spans="1:4" x14ac:dyDescent="0.25">
      <c r="A1106">
        <v>461</v>
      </c>
      <c r="B1106">
        <v>2.4889999999999999</v>
      </c>
      <c r="C1106">
        <f t="shared" si="17"/>
        <v>37.428617943973073</v>
      </c>
      <c r="D1106">
        <v>26.92</v>
      </c>
    </row>
    <row r="1107" spans="1:4" x14ac:dyDescent="0.25">
      <c r="A1107">
        <v>461.5</v>
      </c>
      <c r="B1107">
        <v>2.5939999999999999</v>
      </c>
      <c r="C1107">
        <f t="shared" si="17"/>
        <v>39.007567274675033</v>
      </c>
      <c r="D1107">
        <v>26.92</v>
      </c>
    </row>
    <row r="1108" spans="1:4" x14ac:dyDescent="0.25">
      <c r="A1108">
        <v>462</v>
      </c>
      <c r="B1108">
        <v>2.6869999999999998</v>
      </c>
      <c r="C1108">
        <f t="shared" si="17"/>
        <v>40.406065253296767</v>
      </c>
      <c r="D1108">
        <v>26.92</v>
      </c>
    </row>
    <row r="1109" spans="1:4" x14ac:dyDescent="0.25">
      <c r="A1109">
        <v>462.5</v>
      </c>
      <c r="B1109">
        <v>2.6629999999999998</v>
      </c>
      <c r="C1109">
        <f t="shared" si="17"/>
        <v>40.045162549136315</v>
      </c>
      <c r="D1109">
        <v>26.92</v>
      </c>
    </row>
    <row r="1110" spans="1:4" x14ac:dyDescent="0.25">
      <c r="A1110">
        <v>463</v>
      </c>
      <c r="B1110">
        <v>2.1480000000000001</v>
      </c>
      <c r="C1110">
        <f t="shared" si="17"/>
        <v>32.300792022360049</v>
      </c>
      <c r="D1110">
        <v>26.92</v>
      </c>
    </row>
    <row r="1111" spans="1:4" x14ac:dyDescent="0.25">
      <c r="A1111">
        <v>463.5</v>
      </c>
      <c r="B1111">
        <v>2.0790000000000002</v>
      </c>
      <c r="C1111">
        <f t="shared" si="17"/>
        <v>31.263196747898764</v>
      </c>
      <c r="D1111">
        <v>26.92</v>
      </c>
    </row>
    <row r="1112" spans="1:4" x14ac:dyDescent="0.25">
      <c r="A1112">
        <v>464</v>
      </c>
      <c r="B1112">
        <v>1.8919999999999999</v>
      </c>
      <c r="C1112">
        <f t="shared" si="17"/>
        <v>28.451163177981943</v>
      </c>
      <c r="D1112">
        <v>26.92</v>
      </c>
    </row>
    <row r="1113" spans="1:4" x14ac:dyDescent="0.25">
      <c r="A1113">
        <v>464.5</v>
      </c>
      <c r="B1113">
        <v>2.2050000000000001</v>
      </c>
      <c r="C1113">
        <f t="shared" si="17"/>
        <v>33.157935944741112</v>
      </c>
      <c r="D1113">
        <v>26.92</v>
      </c>
    </row>
    <row r="1114" spans="1:4" x14ac:dyDescent="0.25">
      <c r="A1114">
        <v>465</v>
      </c>
      <c r="B1114">
        <v>1.923</v>
      </c>
      <c r="C1114">
        <f t="shared" si="17"/>
        <v>28.917329170855858</v>
      </c>
      <c r="D1114">
        <v>26.92</v>
      </c>
    </row>
    <row r="1115" spans="1:4" x14ac:dyDescent="0.25">
      <c r="A1115">
        <v>465.5</v>
      </c>
      <c r="B1115">
        <v>1.53</v>
      </c>
      <c r="C1115">
        <f t="shared" si="17"/>
        <v>23.007547390228527</v>
      </c>
      <c r="D1115">
        <v>26.92</v>
      </c>
    </row>
    <row r="1116" spans="1:4" x14ac:dyDescent="0.25">
      <c r="A1116">
        <v>466</v>
      </c>
      <c r="B1116">
        <v>1.7949999999999999</v>
      </c>
      <c r="C1116">
        <f t="shared" si="17"/>
        <v>26.992514748666803</v>
      </c>
      <c r="D1116">
        <v>26.92</v>
      </c>
    </row>
    <row r="1117" spans="1:4" x14ac:dyDescent="0.25">
      <c r="A1117">
        <v>466.5</v>
      </c>
      <c r="B1117">
        <v>2.0870000000000002</v>
      </c>
      <c r="C1117">
        <f t="shared" si="17"/>
        <v>31.383497649285584</v>
      </c>
      <c r="D1117">
        <v>26.92</v>
      </c>
    </row>
    <row r="1118" spans="1:4" x14ac:dyDescent="0.25">
      <c r="A1118">
        <v>467</v>
      </c>
      <c r="B1118">
        <v>1.6890000000000001</v>
      </c>
      <c r="C1118">
        <f t="shared" si="17"/>
        <v>25.398527805291494</v>
      </c>
      <c r="D1118">
        <v>26.92</v>
      </c>
    </row>
    <row r="1119" spans="1:4" x14ac:dyDescent="0.25">
      <c r="A1119">
        <v>467.5</v>
      </c>
      <c r="B1119">
        <v>1.9950000000000001</v>
      </c>
      <c r="C1119">
        <f t="shared" si="17"/>
        <v>30.000037283337196</v>
      </c>
      <c r="D1119">
        <v>26.92</v>
      </c>
    </row>
    <row r="1120" spans="1:4" x14ac:dyDescent="0.25">
      <c r="A1120">
        <v>468</v>
      </c>
      <c r="B1120">
        <v>1.919</v>
      </c>
      <c r="C1120">
        <f t="shared" si="17"/>
        <v>28.857178720162448</v>
      </c>
      <c r="D1120">
        <v>26.92</v>
      </c>
    </row>
    <row r="1121" spans="1:4" x14ac:dyDescent="0.25">
      <c r="A1121">
        <v>468.5</v>
      </c>
      <c r="B1121">
        <v>1.7450000000000001</v>
      </c>
      <c r="C1121">
        <f t="shared" si="17"/>
        <v>26.240634114999203</v>
      </c>
      <c r="D1121">
        <v>26.92</v>
      </c>
    </row>
    <row r="1122" spans="1:4" x14ac:dyDescent="0.25">
      <c r="A1122">
        <v>469</v>
      </c>
      <c r="B1122">
        <v>2.1</v>
      </c>
      <c r="C1122">
        <f t="shared" si="17"/>
        <v>31.578986614039156</v>
      </c>
      <c r="D1122">
        <v>26.92</v>
      </c>
    </row>
    <row r="1123" spans="1:4" x14ac:dyDescent="0.25">
      <c r="A1123">
        <v>469.5</v>
      </c>
      <c r="B1123">
        <v>1.863</v>
      </c>
      <c r="C1123">
        <f t="shared" si="17"/>
        <v>28.015072410454739</v>
      </c>
      <c r="D1123">
        <v>26.92</v>
      </c>
    </row>
    <row r="1124" spans="1:4" x14ac:dyDescent="0.25">
      <c r="A1124">
        <v>470</v>
      </c>
      <c r="B1124">
        <v>2.5960000000000001</v>
      </c>
      <c r="C1124">
        <f t="shared" si="17"/>
        <v>39.03764250002174</v>
      </c>
      <c r="D1124">
        <v>26.92</v>
      </c>
    </row>
    <row r="1125" spans="1:4" x14ac:dyDescent="0.25">
      <c r="A1125">
        <v>470.5</v>
      </c>
      <c r="B1125">
        <v>1.76</v>
      </c>
      <c r="C1125">
        <f t="shared" si="17"/>
        <v>26.466198305099482</v>
      </c>
      <c r="D1125">
        <v>26.92</v>
      </c>
    </row>
    <row r="1126" spans="1:4" x14ac:dyDescent="0.25">
      <c r="A1126">
        <v>471</v>
      </c>
      <c r="B1126">
        <v>1.885</v>
      </c>
      <c r="C1126">
        <f t="shared" si="17"/>
        <v>28.34589988926848</v>
      </c>
      <c r="D1126">
        <v>26.92</v>
      </c>
    </row>
    <row r="1127" spans="1:4" x14ac:dyDescent="0.25">
      <c r="A1127">
        <v>471.5</v>
      </c>
      <c r="B1127">
        <v>2.39</v>
      </c>
      <c r="C1127">
        <f t="shared" si="17"/>
        <v>35.939894289311226</v>
      </c>
      <c r="D1127">
        <v>26.92</v>
      </c>
    </row>
    <row r="1128" spans="1:4" x14ac:dyDescent="0.25">
      <c r="A1128">
        <v>472</v>
      </c>
      <c r="B1128">
        <v>2.0939999999999999</v>
      </c>
      <c r="C1128">
        <f t="shared" si="17"/>
        <v>31.488760937999039</v>
      </c>
      <c r="D1128">
        <v>26.92</v>
      </c>
    </row>
    <row r="1129" spans="1:4" x14ac:dyDescent="0.25">
      <c r="A1129">
        <v>472.5</v>
      </c>
      <c r="B1129">
        <v>2.5219999999999998</v>
      </c>
      <c r="C1129">
        <f t="shared" si="17"/>
        <v>37.924859162193691</v>
      </c>
      <c r="D1129">
        <v>26.92</v>
      </c>
    </row>
    <row r="1130" spans="1:4" x14ac:dyDescent="0.25">
      <c r="A1130">
        <v>473</v>
      </c>
      <c r="B1130">
        <v>2.367</v>
      </c>
      <c r="C1130">
        <f t="shared" si="17"/>
        <v>35.594029197824135</v>
      </c>
      <c r="D1130">
        <v>26.92</v>
      </c>
    </row>
    <row r="1131" spans="1:4" x14ac:dyDescent="0.25">
      <c r="A1131">
        <v>473.5</v>
      </c>
      <c r="B1131">
        <v>2.11</v>
      </c>
      <c r="C1131">
        <f t="shared" si="17"/>
        <v>31.729362740772675</v>
      </c>
      <c r="D1131">
        <v>26.92</v>
      </c>
    </row>
    <row r="1132" spans="1:4" x14ac:dyDescent="0.25">
      <c r="A1132">
        <v>474</v>
      </c>
      <c r="B1132">
        <v>2.5459999999999998</v>
      </c>
      <c r="C1132">
        <f t="shared" si="17"/>
        <v>38.285761866354136</v>
      </c>
      <c r="D1132">
        <v>26.92</v>
      </c>
    </row>
    <row r="1133" spans="1:4" x14ac:dyDescent="0.25">
      <c r="A1133">
        <v>474.5</v>
      </c>
      <c r="B1133">
        <v>2.4950000000000001</v>
      </c>
      <c r="C1133">
        <f t="shared" si="17"/>
        <v>37.518843620013186</v>
      </c>
      <c r="D1133">
        <v>26.914000000000001</v>
      </c>
    </row>
    <row r="1134" spans="1:4" x14ac:dyDescent="0.25">
      <c r="A1134">
        <v>475</v>
      </c>
      <c r="B1134">
        <v>2.0449999999999999</v>
      </c>
      <c r="C1134">
        <f t="shared" si="17"/>
        <v>30.751917917004796</v>
      </c>
      <c r="D1134">
        <v>26.916</v>
      </c>
    </row>
    <row r="1135" spans="1:4" x14ac:dyDescent="0.25">
      <c r="A1135">
        <v>475.5</v>
      </c>
      <c r="B1135">
        <v>2.125</v>
      </c>
      <c r="C1135">
        <f t="shared" si="17"/>
        <v>31.954926930872954</v>
      </c>
      <c r="D1135">
        <v>26.91</v>
      </c>
    </row>
    <row r="1136" spans="1:4" x14ac:dyDescent="0.25">
      <c r="A1136">
        <v>476</v>
      </c>
      <c r="B1136">
        <v>2.14</v>
      </c>
      <c r="C1136">
        <f t="shared" si="17"/>
        <v>32.180491120973237</v>
      </c>
      <c r="D1136">
        <v>26.908000000000001</v>
      </c>
    </row>
    <row r="1137" spans="1:4" x14ac:dyDescent="0.25">
      <c r="A1137">
        <v>476.5</v>
      </c>
      <c r="B1137">
        <v>2.5409999999999999</v>
      </c>
      <c r="C1137">
        <f t="shared" si="17"/>
        <v>38.210573802987376</v>
      </c>
      <c r="D1137">
        <v>26.904</v>
      </c>
    </row>
    <row r="1138" spans="1:4" x14ac:dyDescent="0.25">
      <c r="A1138">
        <v>477</v>
      </c>
      <c r="B1138">
        <v>2.0920000000000001</v>
      </c>
      <c r="C1138">
        <f t="shared" si="17"/>
        <v>31.458685712652343</v>
      </c>
      <c r="D1138">
        <v>26.913</v>
      </c>
    </row>
    <row r="1139" spans="1:4" x14ac:dyDescent="0.25">
      <c r="A1139">
        <v>477.5</v>
      </c>
      <c r="B1139">
        <v>2.359</v>
      </c>
      <c r="C1139">
        <f t="shared" si="17"/>
        <v>35.473728296437322</v>
      </c>
      <c r="D1139">
        <v>26.904</v>
      </c>
    </row>
    <row r="1140" spans="1:4" x14ac:dyDescent="0.25">
      <c r="A1140">
        <v>478</v>
      </c>
      <c r="B1140">
        <v>2.4510000000000001</v>
      </c>
      <c r="C1140">
        <f t="shared" si="17"/>
        <v>36.857188662385703</v>
      </c>
      <c r="D1140">
        <v>26.905999999999999</v>
      </c>
    </row>
    <row r="1141" spans="1:4" x14ac:dyDescent="0.25">
      <c r="A1141">
        <v>478.5</v>
      </c>
      <c r="B1141">
        <v>2.5830000000000002</v>
      </c>
      <c r="C1141">
        <f t="shared" si="17"/>
        <v>38.84215353526816</v>
      </c>
      <c r="D1141">
        <v>26.901</v>
      </c>
    </row>
    <row r="1142" spans="1:4" x14ac:dyDescent="0.25">
      <c r="A1142">
        <v>479</v>
      </c>
      <c r="B1142">
        <v>1.9610000000000001</v>
      </c>
      <c r="C1142">
        <f t="shared" si="17"/>
        <v>29.488758452443228</v>
      </c>
      <c r="D1142">
        <v>26.898</v>
      </c>
    </row>
    <row r="1143" spans="1:4" x14ac:dyDescent="0.25">
      <c r="A1143">
        <v>479.5</v>
      </c>
      <c r="B1143">
        <v>2.661</v>
      </c>
      <c r="C1143">
        <f t="shared" si="17"/>
        <v>40.015087323789622</v>
      </c>
      <c r="D1143">
        <v>26.898</v>
      </c>
    </row>
    <row r="1144" spans="1:4" x14ac:dyDescent="0.25">
      <c r="A1144">
        <v>480</v>
      </c>
      <c r="B1144">
        <v>2.1819999999999999</v>
      </c>
      <c r="C1144">
        <f t="shared" si="17"/>
        <v>32.812070853254014</v>
      </c>
      <c r="D1144">
        <v>26.898</v>
      </c>
    </row>
    <row r="1145" spans="1:4" x14ac:dyDescent="0.25">
      <c r="A1145">
        <v>480.5</v>
      </c>
      <c r="B1145">
        <v>2.56</v>
      </c>
      <c r="C1145">
        <f t="shared" si="17"/>
        <v>38.496288443781069</v>
      </c>
      <c r="D1145">
        <v>26.898</v>
      </c>
    </row>
    <row r="1146" spans="1:4" x14ac:dyDescent="0.25">
      <c r="A1146">
        <v>481</v>
      </c>
      <c r="B1146">
        <v>2.72</v>
      </c>
      <c r="C1146">
        <f t="shared" si="17"/>
        <v>40.902306471517385</v>
      </c>
      <c r="D1146">
        <v>26.898</v>
      </c>
    </row>
    <row r="1147" spans="1:4" x14ac:dyDescent="0.25">
      <c r="A1147">
        <v>481.5</v>
      </c>
      <c r="B1147">
        <v>2.8879999999999999</v>
      </c>
      <c r="C1147">
        <f t="shared" si="17"/>
        <v>43.42862540064052</v>
      </c>
      <c r="D1147">
        <v>26.898</v>
      </c>
    </row>
    <row r="1148" spans="1:4" x14ac:dyDescent="0.25">
      <c r="A1148">
        <v>482</v>
      </c>
      <c r="B1148">
        <v>2.7730000000000001</v>
      </c>
      <c r="C1148">
        <f t="shared" si="17"/>
        <v>41.699299943205041</v>
      </c>
      <c r="D1148">
        <v>26.898</v>
      </c>
    </row>
    <row r="1149" spans="1:4" x14ac:dyDescent="0.25">
      <c r="A1149">
        <v>482.5</v>
      </c>
      <c r="B1149">
        <v>3.3860000000000001</v>
      </c>
      <c r="C1149">
        <f t="shared" si="17"/>
        <v>50.917356511969807</v>
      </c>
      <c r="D1149">
        <v>26.898</v>
      </c>
    </row>
    <row r="1150" spans="1:4" x14ac:dyDescent="0.25">
      <c r="A1150">
        <v>483</v>
      </c>
      <c r="B1150">
        <v>2.6190000000000002</v>
      </c>
      <c r="C1150">
        <f t="shared" si="17"/>
        <v>39.383507591508838</v>
      </c>
      <c r="D1150">
        <v>26.898</v>
      </c>
    </row>
    <row r="1151" spans="1:4" x14ac:dyDescent="0.25">
      <c r="A1151">
        <v>483.5</v>
      </c>
      <c r="B1151">
        <v>4.0510000000000002</v>
      </c>
      <c r="C1151">
        <f t="shared" si="17"/>
        <v>60.917368939748869</v>
      </c>
      <c r="D1151">
        <v>26.898</v>
      </c>
    </row>
    <row r="1152" spans="1:4" x14ac:dyDescent="0.25">
      <c r="A1152">
        <v>484</v>
      </c>
      <c r="B1152">
        <v>3.3359999999999999</v>
      </c>
      <c r="C1152">
        <f t="shared" si="17"/>
        <v>50.165475878302196</v>
      </c>
      <c r="D1152">
        <v>26.898</v>
      </c>
    </row>
    <row r="1153" spans="1:4" x14ac:dyDescent="0.25">
      <c r="A1153">
        <v>484.5</v>
      </c>
      <c r="B1153">
        <v>4.9000000000000004</v>
      </c>
      <c r="C1153">
        <f t="shared" si="17"/>
        <v>73.684302099424698</v>
      </c>
      <c r="D1153">
        <v>26.898</v>
      </c>
    </row>
    <row r="1154" spans="1:4" x14ac:dyDescent="0.25">
      <c r="A1154">
        <v>485</v>
      </c>
      <c r="B1154">
        <v>3.4809999999999999</v>
      </c>
      <c r="C1154">
        <f t="shared" si="17"/>
        <v>52.345929715938233</v>
      </c>
      <c r="D1154">
        <v>26.904</v>
      </c>
    </row>
    <row r="1155" spans="1:4" x14ac:dyDescent="0.25">
      <c r="A1155">
        <v>485.5</v>
      </c>
      <c r="B1155">
        <v>5.31</v>
      </c>
      <c r="C1155">
        <f t="shared" ref="C1155:C1218" si="18">100*B1155/$E$2</f>
        <v>79.849723295499004</v>
      </c>
      <c r="D1155">
        <v>26.898</v>
      </c>
    </row>
    <row r="1156" spans="1:4" x14ac:dyDescent="0.25">
      <c r="A1156">
        <v>486</v>
      </c>
      <c r="B1156">
        <v>4.4880000000000004</v>
      </c>
      <c r="C1156">
        <f t="shared" si="18"/>
        <v>67.488805678003686</v>
      </c>
      <c r="D1156">
        <v>26.898</v>
      </c>
    </row>
    <row r="1157" spans="1:4" x14ac:dyDescent="0.25">
      <c r="A1157">
        <v>486.5</v>
      </c>
      <c r="B1157">
        <v>4.9669999999999996</v>
      </c>
      <c r="C1157">
        <f t="shared" si="18"/>
        <v>74.691822148539273</v>
      </c>
      <c r="D1157">
        <v>26.898</v>
      </c>
    </row>
    <row r="1158" spans="1:4" x14ac:dyDescent="0.25">
      <c r="A1158">
        <v>487</v>
      </c>
      <c r="B1158">
        <v>7</v>
      </c>
      <c r="C1158">
        <f t="shared" si="18"/>
        <v>105.26328871346385</v>
      </c>
      <c r="D1158">
        <v>26.898</v>
      </c>
    </row>
    <row r="1159" spans="1:4" x14ac:dyDescent="0.25">
      <c r="A1159">
        <v>487.5</v>
      </c>
      <c r="B1159">
        <v>6.3719999999999999</v>
      </c>
      <c r="C1159">
        <f t="shared" si="18"/>
        <v>95.819667954598813</v>
      </c>
      <c r="D1159">
        <v>26.898</v>
      </c>
    </row>
    <row r="1160" spans="1:4" x14ac:dyDescent="0.25">
      <c r="A1160">
        <v>488</v>
      </c>
      <c r="B1160">
        <v>7.8890000000000002</v>
      </c>
      <c r="C1160">
        <f t="shared" si="18"/>
        <v>118.63172638007376</v>
      </c>
      <c r="D1160">
        <v>26.898</v>
      </c>
    </row>
    <row r="1161" spans="1:4" x14ac:dyDescent="0.25">
      <c r="A1161">
        <v>488.5</v>
      </c>
      <c r="B1161">
        <v>7.9249999999999998</v>
      </c>
      <c r="C1161">
        <f t="shared" si="18"/>
        <v>119.17308043631444</v>
      </c>
      <c r="D1161">
        <v>26.898</v>
      </c>
    </row>
    <row r="1162" spans="1:4" x14ac:dyDescent="0.25">
      <c r="A1162">
        <v>489</v>
      </c>
      <c r="B1162">
        <v>9.6950000000000003</v>
      </c>
      <c r="C1162">
        <f t="shared" si="18"/>
        <v>145.78965486814744</v>
      </c>
      <c r="D1162">
        <v>26.898</v>
      </c>
    </row>
    <row r="1163" spans="1:4" x14ac:dyDescent="0.25">
      <c r="A1163">
        <v>489.5</v>
      </c>
      <c r="B1163">
        <v>8.1229999999999993</v>
      </c>
      <c r="C1163">
        <f t="shared" si="18"/>
        <v>122.15052774563812</v>
      </c>
      <c r="D1163">
        <v>26.898</v>
      </c>
    </row>
    <row r="1164" spans="1:4" x14ac:dyDescent="0.25">
      <c r="A1164">
        <v>490</v>
      </c>
      <c r="B1164">
        <v>11.19</v>
      </c>
      <c r="C1164">
        <f t="shared" si="18"/>
        <v>168.27088581480865</v>
      </c>
      <c r="D1164">
        <v>26.901</v>
      </c>
    </row>
    <row r="1165" spans="1:4" x14ac:dyDescent="0.25">
      <c r="A1165">
        <v>490.5</v>
      </c>
      <c r="B1165">
        <v>8.9090000000000007</v>
      </c>
      <c r="C1165">
        <f t="shared" si="18"/>
        <v>133.97009130689278</v>
      </c>
      <c r="D1165">
        <v>26.901</v>
      </c>
    </row>
    <row r="1166" spans="1:4" x14ac:dyDescent="0.25">
      <c r="A1166">
        <v>491</v>
      </c>
      <c r="B1166">
        <v>11.179</v>
      </c>
      <c r="C1166">
        <f t="shared" si="18"/>
        <v>168.10547207540179</v>
      </c>
      <c r="D1166">
        <v>26.898</v>
      </c>
    </row>
    <row r="1167" spans="1:4" x14ac:dyDescent="0.25">
      <c r="A1167">
        <v>491.5</v>
      </c>
      <c r="B1167">
        <v>11.11</v>
      </c>
      <c r="C1167">
        <f t="shared" si="18"/>
        <v>167.0678768009405</v>
      </c>
      <c r="D1167">
        <v>26.898</v>
      </c>
    </row>
    <row r="1168" spans="1:4" x14ac:dyDescent="0.25">
      <c r="A1168">
        <v>492</v>
      </c>
      <c r="B1168">
        <v>12.192</v>
      </c>
      <c r="C1168">
        <f t="shared" si="18"/>
        <v>183.33857371350734</v>
      </c>
      <c r="D1168">
        <v>26.898</v>
      </c>
    </row>
    <row r="1169" spans="1:4" x14ac:dyDescent="0.25">
      <c r="A1169">
        <v>492.5</v>
      </c>
      <c r="B1169">
        <v>11.753</v>
      </c>
      <c r="C1169">
        <f t="shared" si="18"/>
        <v>176.73706174990579</v>
      </c>
      <c r="D1169">
        <v>26.898</v>
      </c>
    </row>
    <row r="1170" spans="1:4" x14ac:dyDescent="0.25">
      <c r="A1170">
        <v>493</v>
      </c>
      <c r="B1170">
        <v>12.112</v>
      </c>
      <c r="C1170">
        <f t="shared" si="18"/>
        <v>182.13556469963916</v>
      </c>
      <c r="D1170">
        <v>26.898</v>
      </c>
    </row>
    <row r="1171" spans="1:4" x14ac:dyDescent="0.25">
      <c r="A1171">
        <v>493.5</v>
      </c>
      <c r="B1171">
        <v>11.494</v>
      </c>
      <c r="C1171">
        <f t="shared" si="18"/>
        <v>172.84232006750767</v>
      </c>
      <c r="D1171">
        <v>26.898</v>
      </c>
    </row>
    <row r="1172" spans="1:4" x14ac:dyDescent="0.25">
      <c r="A1172">
        <v>494</v>
      </c>
      <c r="B1172">
        <v>12.451000000000001</v>
      </c>
      <c r="C1172">
        <f t="shared" si="18"/>
        <v>187.23331539590552</v>
      </c>
      <c r="D1172">
        <v>26.898</v>
      </c>
    </row>
    <row r="1173" spans="1:4" x14ac:dyDescent="0.25">
      <c r="A1173">
        <v>494.5</v>
      </c>
      <c r="B1173">
        <v>11.872999999999999</v>
      </c>
      <c r="C1173">
        <f t="shared" si="18"/>
        <v>178.54157527070805</v>
      </c>
      <c r="D1173">
        <v>26.898</v>
      </c>
    </row>
    <row r="1174" spans="1:4" x14ac:dyDescent="0.25">
      <c r="A1174">
        <v>495</v>
      </c>
      <c r="B1174">
        <v>13.611000000000001</v>
      </c>
      <c r="C1174">
        <f t="shared" si="18"/>
        <v>204.67694609699382</v>
      </c>
      <c r="D1174">
        <v>26.898</v>
      </c>
    </row>
    <row r="1175" spans="1:4" x14ac:dyDescent="0.25">
      <c r="A1175">
        <v>495.5</v>
      </c>
      <c r="B1175">
        <v>12.914999999999999</v>
      </c>
      <c r="C1175">
        <f t="shared" si="18"/>
        <v>194.21076767634079</v>
      </c>
      <c r="D1175">
        <v>26.898</v>
      </c>
    </row>
    <row r="1176" spans="1:4" x14ac:dyDescent="0.25">
      <c r="A1176">
        <v>496</v>
      </c>
      <c r="B1176">
        <v>15.553000000000001</v>
      </c>
      <c r="C1176">
        <f t="shared" si="18"/>
        <v>233.87998990864335</v>
      </c>
      <c r="D1176">
        <v>26.898</v>
      </c>
    </row>
    <row r="1177" spans="1:4" x14ac:dyDescent="0.25">
      <c r="A1177">
        <v>496.5</v>
      </c>
      <c r="B1177">
        <v>16.59</v>
      </c>
      <c r="C1177">
        <f t="shared" si="18"/>
        <v>249.47399425090933</v>
      </c>
      <c r="D1177">
        <v>26.898</v>
      </c>
    </row>
    <row r="1178" spans="1:4" x14ac:dyDescent="0.25">
      <c r="A1178">
        <v>497</v>
      </c>
      <c r="B1178">
        <v>18.396000000000001</v>
      </c>
      <c r="C1178">
        <f t="shared" si="18"/>
        <v>276.63192273898301</v>
      </c>
      <c r="D1178">
        <v>26.898</v>
      </c>
    </row>
    <row r="1179" spans="1:4" x14ac:dyDescent="0.25">
      <c r="A1179">
        <v>497.5</v>
      </c>
      <c r="B1179">
        <v>19.756</v>
      </c>
      <c r="C1179">
        <f t="shared" si="18"/>
        <v>297.08307597474169</v>
      </c>
      <c r="D1179">
        <v>26.898</v>
      </c>
    </row>
    <row r="1180" spans="1:4" x14ac:dyDescent="0.25">
      <c r="A1180">
        <v>498</v>
      </c>
      <c r="B1180">
        <v>17.623000000000001</v>
      </c>
      <c r="C1180">
        <f t="shared" si="18"/>
        <v>265.00784814248198</v>
      </c>
      <c r="D1180">
        <v>26.898</v>
      </c>
    </row>
    <row r="1181" spans="1:4" x14ac:dyDescent="0.25">
      <c r="A1181">
        <v>498.5</v>
      </c>
      <c r="B1181">
        <v>19.486999999999998</v>
      </c>
      <c r="C1181">
        <f t="shared" si="18"/>
        <v>293.03795816561001</v>
      </c>
      <c r="D1181">
        <v>26.898</v>
      </c>
    </row>
    <row r="1182" spans="1:4" x14ac:dyDescent="0.25">
      <c r="A1182">
        <v>499</v>
      </c>
      <c r="B1182">
        <v>19.181999999999999</v>
      </c>
      <c r="C1182">
        <f t="shared" si="18"/>
        <v>288.4514863002376</v>
      </c>
      <c r="D1182">
        <v>26.898</v>
      </c>
    </row>
    <row r="1183" spans="1:4" x14ac:dyDescent="0.25">
      <c r="A1183">
        <v>499.5</v>
      </c>
      <c r="B1183">
        <v>19.388000000000002</v>
      </c>
      <c r="C1183">
        <f t="shared" si="18"/>
        <v>291.54923451094817</v>
      </c>
      <c r="D1183">
        <v>26.898</v>
      </c>
    </row>
    <row r="1184" spans="1:4" x14ac:dyDescent="0.25">
      <c r="A1184">
        <v>500</v>
      </c>
      <c r="B1184">
        <v>18.013000000000002</v>
      </c>
      <c r="C1184">
        <f t="shared" si="18"/>
        <v>270.87251708508921</v>
      </c>
      <c r="D1184">
        <v>26.898</v>
      </c>
    </row>
    <row r="1185" spans="1:4" x14ac:dyDescent="0.25">
      <c r="A1185">
        <v>500.5</v>
      </c>
      <c r="B1185">
        <v>20.376000000000001</v>
      </c>
      <c r="C1185">
        <f t="shared" si="18"/>
        <v>306.40639583221991</v>
      </c>
      <c r="D1185">
        <v>26.898</v>
      </c>
    </row>
    <row r="1186" spans="1:4" x14ac:dyDescent="0.25">
      <c r="A1186">
        <v>501</v>
      </c>
      <c r="B1186">
        <v>18.353999999999999</v>
      </c>
      <c r="C1186">
        <f t="shared" si="18"/>
        <v>276.00034300670222</v>
      </c>
      <c r="D1186">
        <v>26.898</v>
      </c>
    </row>
    <row r="1187" spans="1:4" x14ac:dyDescent="0.25">
      <c r="A1187">
        <v>501.5</v>
      </c>
      <c r="B1187">
        <v>18.704999999999998</v>
      </c>
      <c r="C1187">
        <f t="shared" si="18"/>
        <v>281.27854505504871</v>
      </c>
      <c r="D1187">
        <v>26.898</v>
      </c>
    </row>
    <row r="1188" spans="1:4" x14ac:dyDescent="0.25">
      <c r="A1188">
        <v>502</v>
      </c>
      <c r="B1188">
        <v>18.347999999999999</v>
      </c>
      <c r="C1188">
        <f t="shared" si="18"/>
        <v>275.9101173306621</v>
      </c>
      <c r="D1188">
        <v>26.893999999999998</v>
      </c>
    </row>
    <row r="1189" spans="1:4" x14ac:dyDescent="0.25">
      <c r="A1189">
        <v>502.5</v>
      </c>
      <c r="B1189">
        <v>18.959</v>
      </c>
      <c r="C1189">
        <f t="shared" si="18"/>
        <v>285.09809867408012</v>
      </c>
      <c r="D1189">
        <v>26.896999999999998</v>
      </c>
    </row>
    <row r="1190" spans="1:4" x14ac:dyDescent="0.25">
      <c r="A1190">
        <v>503</v>
      </c>
      <c r="B1190">
        <v>19.004999999999999</v>
      </c>
      <c r="C1190">
        <f t="shared" si="18"/>
        <v>285.78982885705437</v>
      </c>
      <c r="D1190">
        <v>26.898</v>
      </c>
    </row>
    <row r="1191" spans="1:4" x14ac:dyDescent="0.25">
      <c r="A1191">
        <v>503.5</v>
      </c>
      <c r="B1191">
        <v>20.359000000000002</v>
      </c>
      <c r="C1191">
        <f t="shared" si="18"/>
        <v>306.15075641677294</v>
      </c>
      <c r="D1191">
        <v>26.898</v>
      </c>
    </row>
    <row r="1192" spans="1:4" x14ac:dyDescent="0.25">
      <c r="A1192">
        <v>504</v>
      </c>
      <c r="B1192">
        <v>16.385999999999999</v>
      </c>
      <c r="C1192">
        <f t="shared" si="18"/>
        <v>246.4063212655455</v>
      </c>
      <c r="D1192">
        <v>26.898</v>
      </c>
    </row>
    <row r="1193" spans="1:4" x14ac:dyDescent="0.25">
      <c r="A1193">
        <v>504.5</v>
      </c>
      <c r="B1193">
        <v>18.138999999999999</v>
      </c>
      <c r="C1193">
        <f t="shared" si="18"/>
        <v>272.76725628193151</v>
      </c>
      <c r="D1193">
        <v>26.898</v>
      </c>
    </row>
    <row r="1194" spans="1:4" x14ac:dyDescent="0.25">
      <c r="A1194">
        <v>505</v>
      </c>
      <c r="B1194">
        <v>17.303000000000001</v>
      </c>
      <c r="C1194">
        <f t="shared" si="18"/>
        <v>260.1958120870093</v>
      </c>
      <c r="D1194">
        <v>26.898</v>
      </c>
    </row>
    <row r="1195" spans="1:4" x14ac:dyDescent="0.25">
      <c r="A1195">
        <v>505.5</v>
      </c>
      <c r="B1195">
        <v>19.300999999999998</v>
      </c>
      <c r="C1195">
        <f t="shared" si="18"/>
        <v>290.24096220836651</v>
      </c>
      <c r="D1195">
        <v>26.898</v>
      </c>
    </row>
    <row r="1196" spans="1:4" x14ac:dyDescent="0.25">
      <c r="A1196">
        <v>506</v>
      </c>
      <c r="B1196">
        <v>17.488</v>
      </c>
      <c r="C1196">
        <f t="shared" si="18"/>
        <v>262.97777043157942</v>
      </c>
      <c r="D1196">
        <v>26.898</v>
      </c>
    </row>
    <row r="1197" spans="1:4" x14ac:dyDescent="0.25">
      <c r="A1197">
        <v>506.5</v>
      </c>
      <c r="B1197">
        <v>20.388000000000002</v>
      </c>
      <c r="C1197">
        <f t="shared" si="18"/>
        <v>306.58684718430015</v>
      </c>
      <c r="D1197">
        <v>26.898</v>
      </c>
    </row>
    <row r="1198" spans="1:4" x14ac:dyDescent="0.25">
      <c r="A1198">
        <v>507</v>
      </c>
      <c r="B1198">
        <v>17.603000000000002</v>
      </c>
      <c r="C1198">
        <f t="shared" si="18"/>
        <v>264.70709588901491</v>
      </c>
      <c r="D1198">
        <v>26.898</v>
      </c>
    </row>
    <row r="1199" spans="1:4" x14ac:dyDescent="0.25">
      <c r="A1199">
        <v>507.5</v>
      </c>
      <c r="B1199">
        <v>19.530999999999999</v>
      </c>
      <c r="C1199">
        <f t="shared" si="18"/>
        <v>293.6996131232375</v>
      </c>
      <c r="D1199">
        <v>26.898</v>
      </c>
    </row>
    <row r="1200" spans="1:4" x14ac:dyDescent="0.25">
      <c r="A1200">
        <v>508</v>
      </c>
      <c r="B1200">
        <v>16.59</v>
      </c>
      <c r="C1200">
        <f t="shared" si="18"/>
        <v>249.47399425090933</v>
      </c>
      <c r="D1200">
        <v>26.898</v>
      </c>
    </row>
    <row r="1201" spans="1:4" x14ac:dyDescent="0.25">
      <c r="A1201">
        <v>508.5</v>
      </c>
      <c r="B1201">
        <v>19.558</v>
      </c>
      <c r="C1201">
        <f t="shared" si="18"/>
        <v>294.10562866541801</v>
      </c>
      <c r="D1201">
        <v>26.893999999999998</v>
      </c>
    </row>
    <row r="1202" spans="1:4" x14ac:dyDescent="0.25">
      <c r="A1202">
        <v>509</v>
      </c>
      <c r="B1202">
        <v>16.190999999999999</v>
      </c>
      <c r="C1202">
        <f t="shared" si="18"/>
        <v>243.47398679424188</v>
      </c>
      <c r="D1202">
        <v>26.890999999999998</v>
      </c>
    </row>
    <row r="1203" spans="1:4" x14ac:dyDescent="0.25">
      <c r="A1203">
        <v>509.5</v>
      </c>
      <c r="B1203">
        <v>19.585000000000001</v>
      </c>
      <c r="C1203">
        <f t="shared" si="18"/>
        <v>294.51164420759852</v>
      </c>
      <c r="D1203">
        <v>26.896999999999998</v>
      </c>
    </row>
    <row r="1204" spans="1:4" x14ac:dyDescent="0.25">
      <c r="A1204">
        <v>510</v>
      </c>
      <c r="B1204">
        <v>17.832000000000001</v>
      </c>
      <c r="C1204">
        <f t="shared" si="18"/>
        <v>268.15070919121251</v>
      </c>
      <c r="D1204">
        <v>26.888000000000002</v>
      </c>
    </row>
    <row r="1205" spans="1:4" x14ac:dyDescent="0.25">
      <c r="A1205">
        <v>510.5</v>
      </c>
      <c r="B1205">
        <v>20.077000000000002</v>
      </c>
      <c r="C1205">
        <f t="shared" si="18"/>
        <v>301.91014964288775</v>
      </c>
      <c r="D1205">
        <v>26.898</v>
      </c>
    </row>
    <row r="1206" spans="1:4" x14ac:dyDescent="0.25">
      <c r="A1206">
        <v>511</v>
      </c>
      <c r="B1206">
        <v>15.694000000000001</v>
      </c>
      <c r="C1206">
        <f t="shared" si="18"/>
        <v>236.00029329558598</v>
      </c>
      <c r="D1206">
        <v>26.891999999999999</v>
      </c>
    </row>
    <row r="1207" spans="1:4" x14ac:dyDescent="0.25">
      <c r="A1207">
        <v>511.5</v>
      </c>
      <c r="B1207">
        <v>20.007999999999999</v>
      </c>
      <c r="C1207">
        <f t="shared" si="18"/>
        <v>300.87255436842639</v>
      </c>
      <c r="D1207">
        <v>26.893999999999998</v>
      </c>
    </row>
    <row r="1208" spans="1:4" x14ac:dyDescent="0.25">
      <c r="A1208">
        <v>512</v>
      </c>
      <c r="B1208">
        <v>16.149999999999999</v>
      </c>
      <c r="C1208">
        <f t="shared" si="18"/>
        <v>242.85744467463442</v>
      </c>
      <c r="D1208">
        <v>26.896999999999998</v>
      </c>
    </row>
    <row r="1209" spans="1:4" x14ac:dyDescent="0.25">
      <c r="A1209">
        <v>512.5</v>
      </c>
      <c r="B1209">
        <v>21.715</v>
      </c>
      <c r="C1209">
        <f t="shared" si="18"/>
        <v>326.5417592018382</v>
      </c>
      <c r="D1209">
        <v>26.898</v>
      </c>
    </row>
    <row r="1210" spans="1:4" x14ac:dyDescent="0.25">
      <c r="A1210">
        <v>513</v>
      </c>
      <c r="B1210">
        <v>18.027999999999999</v>
      </c>
      <c r="C1210">
        <f t="shared" si="18"/>
        <v>271.09808127518949</v>
      </c>
      <c r="D1210">
        <v>26.888000000000002</v>
      </c>
    </row>
    <row r="1211" spans="1:4" x14ac:dyDescent="0.25">
      <c r="A1211">
        <v>513.5</v>
      </c>
      <c r="B1211">
        <v>20.899000000000001</v>
      </c>
      <c r="C1211">
        <f t="shared" si="18"/>
        <v>314.27106726038301</v>
      </c>
      <c r="D1211">
        <v>26.887</v>
      </c>
    </row>
    <row r="1212" spans="1:4" x14ac:dyDescent="0.25">
      <c r="A1212">
        <v>514</v>
      </c>
      <c r="B1212">
        <v>17.95</v>
      </c>
      <c r="C1212">
        <f t="shared" si="18"/>
        <v>269.92514748666804</v>
      </c>
      <c r="D1212">
        <v>26.888000000000002</v>
      </c>
    </row>
    <row r="1213" spans="1:4" x14ac:dyDescent="0.25">
      <c r="A1213">
        <v>514.5</v>
      </c>
      <c r="B1213">
        <v>18.393999999999998</v>
      </c>
      <c r="C1213">
        <f t="shared" si="18"/>
        <v>276.6018475136363</v>
      </c>
      <c r="D1213">
        <v>26.891999999999999</v>
      </c>
    </row>
    <row r="1214" spans="1:4" x14ac:dyDescent="0.25">
      <c r="A1214">
        <v>515</v>
      </c>
      <c r="B1214">
        <v>17.658000000000001</v>
      </c>
      <c r="C1214">
        <f t="shared" si="18"/>
        <v>265.53416458604926</v>
      </c>
      <c r="D1214">
        <v>26.885999999999999</v>
      </c>
    </row>
    <row r="1215" spans="1:4" x14ac:dyDescent="0.25">
      <c r="A1215">
        <v>515.5</v>
      </c>
      <c r="B1215">
        <v>19.864999999999998</v>
      </c>
      <c r="C1215">
        <f t="shared" si="18"/>
        <v>298.72217575613701</v>
      </c>
      <c r="D1215">
        <v>26.898</v>
      </c>
    </row>
    <row r="1216" spans="1:4" x14ac:dyDescent="0.25">
      <c r="A1216">
        <v>516</v>
      </c>
      <c r="B1216">
        <v>21.033999999999999</v>
      </c>
      <c r="C1216">
        <f t="shared" si="18"/>
        <v>316.30114497128551</v>
      </c>
      <c r="D1216">
        <v>26.891999999999999</v>
      </c>
    </row>
    <row r="1217" spans="1:4" x14ac:dyDescent="0.25">
      <c r="A1217">
        <v>516.5</v>
      </c>
      <c r="B1217">
        <v>21.605</v>
      </c>
      <c r="C1217">
        <f t="shared" si="18"/>
        <v>324.88762180776951</v>
      </c>
      <c r="D1217">
        <v>26.885999999999999</v>
      </c>
    </row>
    <row r="1218" spans="1:4" x14ac:dyDescent="0.25">
      <c r="A1218">
        <v>517</v>
      </c>
      <c r="B1218">
        <v>19.122</v>
      </c>
      <c r="C1218">
        <f t="shared" si="18"/>
        <v>287.54922953983657</v>
      </c>
      <c r="D1218">
        <v>26.882000000000001</v>
      </c>
    </row>
    <row r="1219" spans="1:4" x14ac:dyDescent="0.25">
      <c r="A1219">
        <v>517.5</v>
      </c>
      <c r="B1219">
        <v>16.391999999999999</v>
      </c>
      <c r="C1219">
        <f t="shared" ref="C1219:C1282" si="19">100*B1219/$E$2</f>
        <v>246.49654694158565</v>
      </c>
      <c r="D1219">
        <v>26.888000000000002</v>
      </c>
    </row>
    <row r="1220" spans="1:4" x14ac:dyDescent="0.25">
      <c r="A1220">
        <v>518</v>
      </c>
      <c r="B1220">
        <v>18.477</v>
      </c>
      <c r="C1220">
        <f t="shared" si="19"/>
        <v>277.84996936552454</v>
      </c>
      <c r="D1220">
        <v>26.884</v>
      </c>
    </row>
    <row r="1221" spans="1:4" x14ac:dyDescent="0.25">
      <c r="A1221">
        <v>518.5</v>
      </c>
      <c r="B1221">
        <v>14.334</v>
      </c>
      <c r="C1221">
        <f t="shared" si="19"/>
        <v>215.54914005982724</v>
      </c>
      <c r="D1221">
        <v>26.88</v>
      </c>
    </row>
    <row r="1222" spans="1:4" x14ac:dyDescent="0.25">
      <c r="A1222">
        <v>519</v>
      </c>
      <c r="B1222">
        <v>19.495000000000001</v>
      </c>
      <c r="C1222">
        <f t="shared" si="19"/>
        <v>293.15825906699683</v>
      </c>
      <c r="D1222">
        <v>26.884</v>
      </c>
    </row>
    <row r="1223" spans="1:4" x14ac:dyDescent="0.25">
      <c r="A1223">
        <v>519.5</v>
      </c>
      <c r="B1223">
        <v>15.188000000000001</v>
      </c>
      <c r="C1223">
        <f t="shared" si="19"/>
        <v>228.39126128286983</v>
      </c>
      <c r="D1223">
        <v>26.882999999999999</v>
      </c>
    </row>
    <row r="1224" spans="1:4" x14ac:dyDescent="0.25">
      <c r="A1224">
        <v>520</v>
      </c>
      <c r="B1224">
        <v>17.864000000000001</v>
      </c>
      <c r="C1224">
        <f t="shared" si="19"/>
        <v>268.63191279675976</v>
      </c>
      <c r="D1224">
        <v>26.882999999999999</v>
      </c>
    </row>
    <row r="1225" spans="1:4" x14ac:dyDescent="0.25">
      <c r="A1225">
        <v>520.5</v>
      </c>
      <c r="B1225">
        <v>15.211</v>
      </c>
      <c r="C1225">
        <f t="shared" si="19"/>
        <v>228.73712637435696</v>
      </c>
      <c r="D1225">
        <v>26.884</v>
      </c>
    </row>
    <row r="1226" spans="1:4" x14ac:dyDescent="0.25">
      <c r="A1226">
        <v>521</v>
      </c>
      <c r="B1226">
        <v>16.934000000000001</v>
      </c>
      <c r="C1226">
        <f t="shared" si="19"/>
        <v>254.64693301054243</v>
      </c>
      <c r="D1226">
        <v>26.88</v>
      </c>
    </row>
    <row r="1227" spans="1:4" x14ac:dyDescent="0.25">
      <c r="A1227">
        <v>521.5</v>
      </c>
      <c r="B1227">
        <v>15.612</v>
      </c>
      <c r="C1227">
        <f t="shared" si="19"/>
        <v>234.76720905637112</v>
      </c>
      <c r="D1227">
        <v>26.88</v>
      </c>
    </row>
    <row r="1228" spans="1:4" x14ac:dyDescent="0.25">
      <c r="A1228">
        <v>522</v>
      </c>
      <c r="B1228">
        <v>16.411000000000001</v>
      </c>
      <c r="C1228">
        <f t="shared" si="19"/>
        <v>246.78226158237933</v>
      </c>
      <c r="D1228">
        <v>26.881</v>
      </c>
    </row>
    <row r="1229" spans="1:4" x14ac:dyDescent="0.25">
      <c r="A1229">
        <v>522.5</v>
      </c>
      <c r="B1229">
        <v>16.029</v>
      </c>
      <c r="C1229">
        <f t="shared" si="19"/>
        <v>241.03789354115889</v>
      </c>
      <c r="D1229">
        <v>26.893999999999998</v>
      </c>
    </row>
    <row r="1230" spans="1:4" x14ac:dyDescent="0.25">
      <c r="A1230">
        <v>523</v>
      </c>
      <c r="B1230">
        <v>16.757999999999999</v>
      </c>
      <c r="C1230">
        <f t="shared" si="19"/>
        <v>252.00031318003246</v>
      </c>
      <c r="D1230">
        <v>26.888999999999999</v>
      </c>
    </row>
    <row r="1231" spans="1:4" x14ac:dyDescent="0.25">
      <c r="A1231">
        <v>523.5</v>
      </c>
      <c r="B1231">
        <v>14.256</v>
      </c>
      <c r="C1231">
        <f t="shared" si="19"/>
        <v>214.37620627130579</v>
      </c>
      <c r="D1231">
        <v>26.884</v>
      </c>
    </row>
    <row r="1232" spans="1:4" x14ac:dyDescent="0.25">
      <c r="A1232">
        <v>524</v>
      </c>
      <c r="B1232">
        <v>15.394</v>
      </c>
      <c r="C1232">
        <f t="shared" si="19"/>
        <v>231.48900949358037</v>
      </c>
      <c r="D1232">
        <v>26.896999999999998</v>
      </c>
    </row>
    <row r="1233" spans="1:4" x14ac:dyDescent="0.25">
      <c r="A1233">
        <v>524.5</v>
      </c>
      <c r="B1233">
        <v>15.106</v>
      </c>
      <c r="C1233">
        <f t="shared" si="19"/>
        <v>227.15817704365497</v>
      </c>
      <c r="D1233">
        <v>26.891999999999999</v>
      </c>
    </row>
    <row r="1234" spans="1:4" x14ac:dyDescent="0.25">
      <c r="A1234">
        <v>525</v>
      </c>
      <c r="B1234">
        <v>13.584</v>
      </c>
      <c r="C1234">
        <f t="shared" si="19"/>
        <v>204.27093055481325</v>
      </c>
      <c r="D1234">
        <v>26.891999999999999</v>
      </c>
    </row>
    <row r="1235" spans="1:4" x14ac:dyDescent="0.25">
      <c r="A1235">
        <v>525.5</v>
      </c>
      <c r="B1235">
        <v>14.523999999999999</v>
      </c>
      <c r="C1235">
        <f t="shared" si="19"/>
        <v>218.40628646776412</v>
      </c>
      <c r="D1235">
        <v>26.885999999999999</v>
      </c>
    </row>
    <row r="1236" spans="1:4" x14ac:dyDescent="0.25">
      <c r="A1236">
        <v>526</v>
      </c>
      <c r="B1236">
        <v>12.72</v>
      </c>
      <c r="C1236">
        <f t="shared" si="19"/>
        <v>191.27843320503717</v>
      </c>
      <c r="D1236">
        <v>26.888999999999999</v>
      </c>
    </row>
    <row r="1237" spans="1:4" x14ac:dyDescent="0.25">
      <c r="A1237">
        <v>526.5</v>
      </c>
      <c r="B1237">
        <v>12.545</v>
      </c>
      <c r="C1237">
        <f t="shared" si="19"/>
        <v>188.64685098720057</v>
      </c>
      <c r="D1237">
        <v>26.884</v>
      </c>
    </row>
    <row r="1238" spans="1:4" x14ac:dyDescent="0.25">
      <c r="A1238">
        <v>527</v>
      </c>
      <c r="B1238">
        <v>11.395</v>
      </c>
      <c r="C1238">
        <f t="shared" si="19"/>
        <v>171.3535964128458</v>
      </c>
      <c r="D1238">
        <v>26.893999999999998</v>
      </c>
    </row>
    <row r="1239" spans="1:4" x14ac:dyDescent="0.25">
      <c r="A1239">
        <v>527.5</v>
      </c>
      <c r="B1239">
        <v>12.47</v>
      </c>
      <c r="C1239">
        <f t="shared" si="19"/>
        <v>187.51903003669918</v>
      </c>
      <c r="D1239">
        <v>26.873999999999999</v>
      </c>
    </row>
    <row r="1240" spans="1:4" x14ac:dyDescent="0.25">
      <c r="A1240">
        <v>528</v>
      </c>
      <c r="B1240">
        <v>11.141</v>
      </c>
      <c r="C1240">
        <f t="shared" si="19"/>
        <v>167.53404279381439</v>
      </c>
      <c r="D1240">
        <v>26.891999999999999</v>
      </c>
    </row>
    <row r="1241" spans="1:4" x14ac:dyDescent="0.25">
      <c r="A1241">
        <v>528.5</v>
      </c>
      <c r="B1241">
        <v>11.784000000000001</v>
      </c>
      <c r="C1241">
        <f t="shared" si="19"/>
        <v>177.20322774277975</v>
      </c>
      <c r="D1241">
        <v>26.884</v>
      </c>
    </row>
    <row r="1242" spans="1:4" x14ac:dyDescent="0.25">
      <c r="A1242">
        <v>529</v>
      </c>
      <c r="B1242">
        <v>11.861000000000001</v>
      </c>
      <c r="C1242">
        <f t="shared" si="19"/>
        <v>178.36112391862784</v>
      </c>
      <c r="D1242">
        <v>26.88</v>
      </c>
    </row>
    <row r="1243" spans="1:4" x14ac:dyDescent="0.25">
      <c r="A1243">
        <v>529.5</v>
      </c>
      <c r="B1243">
        <v>12.1</v>
      </c>
      <c r="C1243">
        <f t="shared" si="19"/>
        <v>181.95511334755895</v>
      </c>
      <c r="D1243">
        <v>26.896999999999998</v>
      </c>
    </row>
    <row r="1244" spans="1:4" x14ac:dyDescent="0.25">
      <c r="A1244">
        <v>530</v>
      </c>
      <c r="B1244">
        <v>10.815</v>
      </c>
      <c r="C1244">
        <f t="shared" si="19"/>
        <v>162.63178106230166</v>
      </c>
      <c r="D1244">
        <v>26.88</v>
      </c>
    </row>
    <row r="1245" spans="1:4" x14ac:dyDescent="0.25">
      <c r="A1245">
        <v>530.5</v>
      </c>
      <c r="B1245">
        <v>11.936</v>
      </c>
      <c r="C1245">
        <f t="shared" si="19"/>
        <v>179.4889448691292</v>
      </c>
      <c r="D1245">
        <v>26.891999999999999</v>
      </c>
    </row>
    <row r="1246" spans="1:4" x14ac:dyDescent="0.25">
      <c r="A1246">
        <v>531</v>
      </c>
      <c r="B1246">
        <v>10.513</v>
      </c>
      <c r="C1246">
        <f t="shared" si="19"/>
        <v>158.09042203494934</v>
      </c>
      <c r="D1246">
        <v>26.88</v>
      </c>
    </row>
    <row r="1247" spans="1:4" x14ac:dyDescent="0.25">
      <c r="A1247">
        <v>531.5</v>
      </c>
      <c r="B1247">
        <v>12.14</v>
      </c>
      <c r="C1247">
        <f t="shared" si="19"/>
        <v>182.55661785449303</v>
      </c>
      <c r="D1247">
        <v>26.873999999999999</v>
      </c>
    </row>
    <row r="1248" spans="1:4" x14ac:dyDescent="0.25">
      <c r="A1248">
        <v>532</v>
      </c>
      <c r="B1248">
        <v>9.7560000000000002</v>
      </c>
      <c r="C1248">
        <f t="shared" si="19"/>
        <v>146.70694924122191</v>
      </c>
      <c r="D1248">
        <v>26.873999999999999</v>
      </c>
    </row>
    <row r="1249" spans="1:4" x14ac:dyDescent="0.25">
      <c r="A1249">
        <v>532.5</v>
      </c>
      <c r="B1249">
        <v>11.010999999999999</v>
      </c>
      <c r="C1249">
        <f t="shared" si="19"/>
        <v>165.57915314627863</v>
      </c>
      <c r="D1249">
        <v>26.873999999999999</v>
      </c>
    </row>
    <row r="1250" spans="1:4" x14ac:dyDescent="0.25">
      <c r="A1250">
        <v>533</v>
      </c>
      <c r="B1250">
        <v>9.8249999999999993</v>
      </c>
      <c r="C1250">
        <f t="shared" si="19"/>
        <v>147.74454451568317</v>
      </c>
      <c r="D1250">
        <v>26.873999999999999</v>
      </c>
    </row>
    <row r="1251" spans="1:4" x14ac:dyDescent="0.25">
      <c r="A1251">
        <v>533.5</v>
      </c>
      <c r="B1251">
        <v>11.07</v>
      </c>
      <c r="C1251">
        <f t="shared" si="19"/>
        <v>166.46637229400642</v>
      </c>
      <c r="D1251">
        <v>26.873999999999999</v>
      </c>
    </row>
    <row r="1252" spans="1:4" x14ac:dyDescent="0.25">
      <c r="A1252">
        <v>534</v>
      </c>
      <c r="B1252">
        <v>9.2949999999999999</v>
      </c>
      <c r="C1252">
        <f t="shared" si="19"/>
        <v>139.77460979880664</v>
      </c>
      <c r="D1252">
        <v>26.873999999999999</v>
      </c>
    </row>
    <row r="1253" spans="1:4" x14ac:dyDescent="0.25">
      <c r="A1253">
        <v>534.5</v>
      </c>
      <c r="B1253">
        <v>11.021000000000001</v>
      </c>
      <c r="C1253">
        <f t="shared" si="19"/>
        <v>165.72952927301219</v>
      </c>
      <c r="D1253">
        <v>26.873999999999999</v>
      </c>
    </row>
    <row r="1254" spans="1:4" x14ac:dyDescent="0.25">
      <c r="A1254">
        <v>535</v>
      </c>
      <c r="B1254">
        <v>9.18</v>
      </c>
      <c r="C1254">
        <f t="shared" si="19"/>
        <v>138.04528434137117</v>
      </c>
      <c r="D1254">
        <v>26.873999999999999</v>
      </c>
    </row>
    <row r="1255" spans="1:4" x14ac:dyDescent="0.25">
      <c r="A1255">
        <v>535.5</v>
      </c>
      <c r="B1255">
        <v>11.034000000000001</v>
      </c>
      <c r="C1255">
        <f t="shared" si="19"/>
        <v>165.92501823776576</v>
      </c>
      <c r="D1255">
        <v>26.873999999999999</v>
      </c>
    </row>
    <row r="1256" spans="1:4" x14ac:dyDescent="0.25">
      <c r="A1256">
        <v>536</v>
      </c>
      <c r="B1256">
        <v>9.1229999999999993</v>
      </c>
      <c r="C1256">
        <f t="shared" si="19"/>
        <v>137.18814041899009</v>
      </c>
      <c r="D1256">
        <v>26.873999999999999</v>
      </c>
    </row>
    <row r="1257" spans="1:4" x14ac:dyDescent="0.25">
      <c r="A1257">
        <v>536.5</v>
      </c>
      <c r="B1257">
        <v>10.967000000000001</v>
      </c>
      <c r="C1257">
        <f t="shared" si="19"/>
        <v>164.91749818865117</v>
      </c>
      <c r="D1257">
        <v>26.873999999999999</v>
      </c>
    </row>
    <row r="1258" spans="1:4" x14ac:dyDescent="0.25">
      <c r="A1258">
        <v>537</v>
      </c>
      <c r="B1258">
        <v>9.7829999999999995</v>
      </c>
      <c r="C1258">
        <f t="shared" si="19"/>
        <v>147.11296478340239</v>
      </c>
      <c r="D1258">
        <v>26.873999999999999</v>
      </c>
    </row>
    <row r="1259" spans="1:4" x14ac:dyDescent="0.25">
      <c r="A1259">
        <v>537.5</v>
      </c>
      <c r="B1259">
        <v>12.151999999999999</v>
      </c>
      <c r="C1259">
        <f t="shared" si="19"/>
        <v>182.73706920657321</v>
      </c>
      <c r="D1259">
        <v>26.873999999999999</v>
      </c>
    </row>
    <row r="1260" spans="1:4" x14ac:dyDescent="0.25">
      <c r="A1260">
        <v>538</v>
      </c>
      <c r="B1260">
        <v>10.298</v>
      </c>
      <c r="C1260">
        <f t="shared" si="19"/>
        <v>154.85733531017868</v>
      </c>
      <c r="D1260">
        <v>26.873999999999999</v>
      </c>
    </row>
    <row r="1261" spans="1:4" x14ac:dyDescent="0.25">
      <c r="A1261">
        <v>538.5</v>
      </c>
      <c r="B1261">
        <v>11.026</v>
      </c>
      <c r="C1261">
        <f t="shared" si="19"/>
        <v>165.8047173363789</v>
      </c>
      <c r="D1261">
        <v>26.873999999999999</v>
      </c>
    </row>
    <row r="1262" spans="1:4" x14ac:dyDescent="0.25">
      <c r="A1262">
        <v>539</v>
      </c>
      <c r="B1262">
        <v>9.9909999999999997</v>
      </c>
      <c r="C1262">
        <f t="shared" si="19"/>
        <v>150.2407882194596</v>
      </c>
      <c r="D1262">
        <v>26.873999999999999</v>
      </c>
    </row>
    <row r="1263" spans="1:4" x14ac:dyDescent="0.25">
      <c r="A1263">
        <v>539.5</v>
      </c>
      <c r="B1263">
        <v>10.878</v>
      </c>
      <c r="C1263">
        <f t="shared" si="19"/>
        <v>163.57915066072283</v>
      </c>
      <c r="D1263">
        <v>26.873999999999999</v>
      </c>
    </row>
    <row r="1264" spans="1:4" x14ac:dyDescent="0.25">
      <c r="A1264">
        <v>540</v>
      </c>
      <c r="B1264">
        <v>10.099</v>
      </c>
      <c r="C1264">
        <f t="shared" si="19"/>
        <v>151.86485038818162</v>
      </c>
      <c r="D1264">
        <v>26.873999999999999</v>
      </c>
    </row>
    <row r="1265" spans="1:4" x14ac:dyDescent="0.25">
      <c r="A1265">
        <v>540.5</v>
      </c>
      <c r="B1265">
        <v>12.101000000000001</v>
      </c>
      <c r="C1265">
        <f t="shared" si="19"/>
        <v>181.9701509602323</v>
      </c>
      <c r="D1265">
        <v>26.873999999999999</v>
      </c>
    </row>
    <row r="1266" spans="1:4" x14ac:dyDescent="0.25">
      <c r="A1266">
        <v>541</v>
      </c>
      <c r="B1266">
        <v>12.188000000000001</v>
      </c>
      <c r="C1266">
        <f t="shared" si="19"/>
        <v>183.2784232628139</v>
      </c>
      <c r="D1266">
        <v>26.873999999999999</v>
      </c>
    </row>
    <row r="1267" spans="1:4" x14ac:dyDescent="0.25">
      <c r="A1267">
        <v>541.5</v>
      </c>
      <c r="B1267">
        <v>11.662000000000001</v>
      </c>
      <c r="C1267">
        <f t="shared" si="19"/>
        <v>175.36863899663078</v>
      </c>
      <c r="D1267">
        <v>26.873999999999999</v>
      </c>
    </row>
    <row r="1268" spans="1:4" x14ac:dyDescent="0.25">
      <c r="A1268">
        <v>542</v>
      </c>
      <c r="B1268">
        <v>11.581</v>
      </c>
      <c r="C1268">
        <f t="shared" si="19"/>
        <v>174.15059237008924</v>
      </c>
      <c r="D1268">
        <v>26.873999999999999</v>
      </c>
    </row>
    <row r="1269" spans="1:4" x14ac:dyDescent="0.25">
      <c r="A1269">
        <v>542.5</v>
      </c>
      <c r="B1269">
        <v>11.946</v>
      </c>
      <c r="C1269">
        <f t="shared" si="19"/>
        <v>179.63932099586273</v>
      </c>
      <c r="D1269">
        <v>26.873999999999999</v>
      </c>
    </row>
    <row r="1270" spans="1:4" x14ac:dyDescent="0.25">
      <c r="A1270">
        <v>543</v>
      </c>
      <c r="B1270">
        <v>12.201000000000001</v>
      </c>
      <c r="C1270">
        <f t="shared" si="19"/>
        <v>183.47391222756752</v>
      </c>
      <c r="D1270">
        <v>26.873999999999999</v>
      </c>
    </row>
    <row r="1271" spans="1:4" x14ac:dyDescent="0.25">
      <c r="A1271">
        <v>543.5</v>
      </c>
      <c r="B1271">
        <v>10.851000000000001</v>
      </c>
      <c r="C1271">
        <f t="shared" si="19"/>
        <v>163.17313511854235</v>
      </c>
      <c r="D1271">
        <v>26.873999999999999</v>
      </c>
    </row>
    <row r="1272" spans="1:4" x14ac:dyDescent="0.25">
      <c r="A1272">
        <v>544</v>
      </c>
      <c r="B1272">
        <v>11.656000000000001</v>
      </c>
      <c r="C1272">
        <f t="shared" si="19"/>
        <v>175.27841332059069</v>
      </c>
      <c r="D1272">
        <v>26.873999999999999</v>
      </c>
    </row>
    <row r="1273" spans="1:4" x14ac:dyDescent="0.25">
      <c r="A1273">
        <v>544.5</v>
      </c>
      <c r="B1273">
        <v>10.864000000000001</v>
      </c>
      <c r="C1273">
        <f t="shared" si="19"/>
        <v>163.36862408329591</v>
      </c>
      <c r="D1273">
        <v>26.873999999999999</v>
      </c>
    </row>
    <row r="1274" spans="1:4" x14ac:dyDescent="0.25">
      <c r="A1274">
        <v>545</v>
      </c>
      <c r="B1274">
        <v>11.048999999999999</v>
      </c>
      <c r="C1274">
        <f t="shared" si="19"/>
        <v>166.150582427866</v>
      </c>
      <c r="D1274">
        <v>26.873999999999999</v>
      </c>
    </row>
    <row r="1275" spans="1:4" x14ac:dyDescent="0.25">
      <c r="A1275">
        <v>545.5</v>
      </c>
      <c r="B1275">
        <v>10.525</v>
      </c>
      <c r="C1275">
        <f t="shared" si="19"/>
        <v>158.27087338702958</v>
      </c>
      <c r="D1275">
        <v>26.873999999999999</v>
      </c>
    </row>
    <row r="1276" spans="1:4" x14ac:dyDescent="0.25">
      <c r="A1276">
        <v>546</v>
      </c>
      <c r="B1276">
        <v>11.914999999999999</v>
      </c>
      <c r="C1276">
        <f t="shared" si="19"/>
        <v>179.17315500298884</v>
      </c>
      <c r="D1276">
        <v>26.873999999999999</v>
      </c>
    </row>
    <row r="1277" spans="1:4" x14ac:dyDescent="0.25">
      <c r="A1277">
        <v>546.5</v>
      </c>
      <c r="B1277">
        <v>9.9870000000000001</v>
      </c>
      <c r="C1277">
        <f t="shared" si="19"/>
        <v>150.18063776876622</v>
      </c>
      <c r="D1277">
        <v>26.873999999999999</v>
      </c>
    </row>
    <row r="1278" spans="1:4" x14ac:dyDescent="0.25">
      <c r="A1278">
        <v>547</v>
      </c>
      <c r="B1278">
        <v>11.69</v>
      </c>
      <c r="C1278">
        <f t="shared" si="19"/>
        <v>175.78969215148464</v>
      </c>
      <c r="D1278">
        <v>26.873999999999999</v>
      </c>
    </row>
    <row r="1279" spans="1:4" x14ac:dyDescent="0.25">
      <c r="A1279">
        <v>547.5</v>
      </c>
      <c r="B1279">
        <v>10.968999999999999</v>
      </c>
      <c r="C1279">
        <f t="shared" si="19"/>
        <v>164.94757341399784</v>
      </c>
      <c r="D1279">
        <v>26.873999999999999</v>
      </c>
    </row>
    <row r="1280" spans="1:4" x14ac:dyDescent="0.25">
      <c r="A1280">
        <v>548</v>
      </c>
      <c r="B1280">
        <v>10.542999999999999</v>
      </c>
      <c r="C1280">
        <f t="shared" si="19"/>
        <v>158.54155041514991</v>
      </c>
      <c r="D1280">
        <v>26.873999999999999</v>
      </c>
    </row>
    <row r="1281" spans="1:4" x14ac:dyDescent="0.25">
      <c r="A1281">
        <v>548.5</v>
      </c>
      <c r="B1281">
        <v>10.849</v>
      </c>
      <c r="C1281">
        <f t="shared" si="19"/>
        <v>163.14305989319564</v>
      </c>
      <c r="D1281">
        <v>26.873999999999999</v>
      </c>
    </row>
    <row r="1282" spans="1:4" x14ac:dyDescent="0.25">
      <c r="A1282">
        <v>549</v>
      </c>
      <c r="B1282">
        <v>9.48</v>
      </c>
      <c r="C1282">
        <f t="shared" si="19"/>
        <v>142.55656814337675</v>
      </c>
      <c r="D1282">
        <v>26.873999999999999</v>
      </c>
    </row>
    <row r="1283" spans="1:4" x14ac:dyDescent="0.25">
      <c r="A1283">
        <v>549.5</v>
      </c>
      <c r="B1283">
        <v>10.51</v>
      </c>
      <c r="C1283">
        <f t="shared" ref="C1283:C1346" si="20">100*B1283/$E$2</f>
        <v>158.04530919692931</v>
      </c>
      <c r="D1283">
        <v>26.873999999999999</v>
      </c>
    </row>
    <row r="1284" spans="1:4" x14ac:dyDescent="0.25">
      <c r="A1284">
        <v>550</v>
      </c>
      <c r="B1284">
        <v>8.3030000000000008</v>
      </c>
      <c r="C1284">
        <f t="shared" si="20"/>
        <v>124.85729802684149</v>
      </c>
      <c r="D1284">
        <v>26.873999999999999</v>
      </c>
    </row>
    <row r="1285" spans="1:4" x14ac:dyDescent="0.25">
      <c r="A1285">
        <v>550.5</v>
      </c>
      <c r="B1285">
        <v>9.4489999999999998</v>
      </c>
      <c r="C1285">
        <f t="shared" si="20"/>
        <v>142.09040215050285</v>
      </c>
      <c r="D1285">
        <v>26.873999999999999</v>
      </c>
    </row>
    <row r="1286" spans="1:4" x14ac:dyDescent="0.25">
      <c r="A1286">
        <v>551</v>
      </c>
      <c r="B1286">
        <v>8.1649999999999991</v>
      </c>
      <c r="C1286">
        <f t="shared" si="20"/>
        <v>122.78210747791888</v>
      </c>
      <c r="D1286">
        <v>26.873999999999999</v>
      </c>
    </row>
    <row r="1287" spans="1:4" x14ac:dyDescent="0.25">
      <c r="A1287">
        <v>551.5</v>
      </c>
      <c r="B1287">
        <v>9.3209999999999997</v>
      </c>
      <c r="C1287">
        <f t="shared" si="20"/>
        <v>140.1655877283138</v>
      </c>
      <c r="D1287">
        <v>26.873999999999999</v>
      </c>
    </row>
    <row r="1288" spans="1:4" x14ac:dyDescent="0.25">
      <c r="A1288">
        <v>552</v>
      </c>
      <c r="B1288">
        <v>8.2989999999999995</v>
      </c>
      <c r="C1288">
        <f t="shared" si="20"/>
        <v>124.79714757614806</v>
      </c>
      <c r="D1288">
        <v>26.873999999999999</v>
      </c>
    </row>
    <row r="1289" spans="1:4" x14ac:dyDescent="0.25">
      <c r="A1289">
        <v>552.5</v>
      </c>
      <c r="B1289">
        <v>8.48</v>
      </c>
      <c r="C1289">
        <f t="shared" si="20"/>
        <v>127.51895547002478</v>
      </c>
      <c r="D1289">
        <v>26.873999999999999</v>
      </c>
    </row>
    <row r="1290" spans="1:4" x14ac:dyDescent="0.25">
      <c r="A1290">
        <v>553</v>
      </c>
      <c r="B1290">
        <v>7.1790000000000003</v>
      </c>
      <c r="C1290">
        <f t="shared" si="20"/>
        <v>107.95502138199386</v>
      </c>
      <c r="D1290">
        <v>26.873999999999999</v>
      </c>
    </row>
    <row r="1291" spans="1:4" x14ac:dyDescent="0.25">
      <c r="A1291">
        <v>553.5</v>
      </c>
      <c r="B1291">
        <v>7.9610000000000003</v>
      </c>
      <c r="C1291">
        <f t="shared" si="20"/>
        <v>119.71443449255511</v>
      </c>
      <c r="D1291">
        <v>26.867999999999999</v>
      </c>
    </row>
    <row r="1292" spans="1:4" x14ac:dyDescent="0.25">
      <c r="A1292">
        <v>554</v>
      </c>
      <c r="B1292">
        <v>7.8179999999999996</v>
      </c>
      <c r="C1292">
        <f t="shared" si="20"/>
        <v>117.56405588026577</v>
      </c>
      <c r="D1292">
        <v>26.873999999999999</v>
      </c>
    </row>
    <row r="1293" spans="1:4" x14ac:dyDescent="0.25">
      <c r="A1293">
        <v>554.5</v>
      </c>
      <c r="B1293">
        <v>7.9610000000000003</v>
      </c>
      <c r="C1293">
        <f t="shared" si="20"/>
        <v>119.71443449255511</v>
      </c>
      <c r="D1293">
        <v>26.873999999999999</v>
      </c>
    </row>
    <row r="1294" spans="1:4" x14ac:dyDescent="0.25">
      <c r="A1294">
        <v>555</v>
      </c>
      <c r="B1294">
        <v>7.7190000000000003</v>
      </c>
      <c r="C1294">
        <f t="shared" si="20"/>
        <v>116.07533222560392</v>
      </c>
      <c r="D1294">
        <v>26.873999999999999</v>
      </c>
    </row>
    <row r="1295" spans="1:4" x14ac:dyDescent="0.25">
      <c r="A1295">
        <v>555.5</v>
      </c>
      <c r="B1295">
        <v>6.8159999999999998</v>
      </c>
      <c r="C1295">
        <f t="shared" si="20"/>
        <v>102.49636798156709</v>
      </c>
      <c r="D1295">
        <v>26.873999999999999</v>
      </c>
    </row>
    <row r="1296" spans="1:4" x14ac:dyDescent="0.25">
      <c r="A1296">
        <v>556</v>
      </c>
      <c r="B1296">
        <v>7.6980000000000004</v>
      </c>
      <c r="C1296">
        <f t="shared" si="20"/>
        <v>115.75954235946354</v>
      </c>
      <c r="D1296">
        <v>26.873999999999999</v>
      </c>
    </row>
    <row r="1297" spans="1:4" x14ac:dyDescent="0.25">
      <c r="A1297">
        <v>556.5</v>
      </c>
      <c r="B1297">
        <v>7.1719999999999997</v>
      </c>
      <c r="C1297">
        <f t="shared" si="20"/>
        <v>107.84975809328039</v>
      </c>
      <c r="D1297">
        <v>26.873999999999999</v>
      </c>
    </row>
    <row r="1298" spans="1:4" x14ac:dyDescent="0.25">
      <c r="A1298">
        <v>557</v>
      </c>
      <c r="B1298">
        <v>7.7380000000000004</v>
      </c>
      <c r="C1298">
        <f t="shared" si="20"/>
        <v>116.36104686639763</v>
      </c>
      <c r="D1298">
        <v>26.867999999999999</v>
      </c>
    </row>
    <row r="1299" spans="1:4" x14ac:dyDescent="0.25">
      <c r="A1299">
        <v>557.5</v>
      </c>
      <c r="B1299">
        <v>7.8849999999999998</v>
      </c>
      <c r="C1299">
        <f t="shared" si="20"/>
        <v>118.57157592938036</v>
      </c>
      <c r="D1299">
        <v>26.873999999999999</v>
      </c>
    </row>
    <row r="1300" spans="1:4" x14ac:dyDescent="0.25">
      <c r="A1300">
        <v>558</v>
      </c>
      <c r="B1300">
        <v>7.41</v>
      </c>
      <c r="C1300">
        <f t="shared" si="20"/>
        <v>111.42870990953817</v>
      </c>
      <c r="D1300">
        <v>26.867999999999999</v>
      </c>
    </row>
    <row r="1301" spans="1:4" x14ac:dyDescent="0.25">
      <c r="A1301">
        <v>558.5</v>
      </c>
      <c r="B1301">
        <v>6.8470000000000004</v>
      </c>
      <c r="C1301">
        <f t="shared" si="20"/>
        <v>102.962533974441</v>
      </c>
      <c r="D1301">
        <v>26.861999999999998</v>
      </c>
    </row>
    <row r="1302" spans="1:4" x14ac:dyDescent="0.25">
      <c r="A1302">
        <v>559</v>
      </c>
      <c r="B1302">
        <v>6.6360000000000001</v>
      </c>
      <c r="C1302">
        <f t="shared" si="20"/>
        <v>99.789597700363728</v>
      </c>
      <c r="D1302">
        <v>26.858000000000001</v>
      </c>
    </row>
    <row r="1303" spans="1:4" x14ac:dyDescent="0.25">
      <c r="A1303">
        <v>559.5</v>
      </c>
      <c r="B1303">
        <v>6.7430000000000003</v>
      </c>
      <c r="C1303">
        <f t="shared" si="20"/>
        <v>101.39862225641241</v>
      </c>
      <c r="D1303">
        <v>26.856999999999999</v>
      </c>
    </row>
    <row r="1304" spans="1:4" x14ac:dyDescent="0.25">
      <c r="A1304">
        <v>560</v>
      </c>
      <c r="B1304">
        <v>6.298</v>
      </c>
      <c r="C1304">
        <f t="shared" si="20"/>
        <v>94.706884616770751</v>
      </c>
      <c r="D1304">
        <v>26.852</v>
      </c>
    </row>
    <row r="1305" spans="1:4" x14ac:dyDescent="0.25">
      <c r="A1305">
        <v>560.5</v>
      </c>
      <c r="B1305">
        <v>6.2789999999999999</v>
      </c>
      <c r="C1305">
        <f t="shared" si="20"/>
        <v>94.421169975977065</v>
      </c>
      <c r="D1305">
        <v>26.858000000000001</v>
      </c>
    </row>
    <row r="1306" spans="1:4" x14ac:dyDescent="0.25">
      <c r="A1306">
        <v>561</v>
      </c>
      <c r="B1306">
        <v>5.6740000000000004</v>
      </c>
      <c r="C1306">
        <f t="shared" si="20"/>
        <v>85.323414308599141</v>
      </c>
      <c r="D1306">
        <v>26.852</v>
      </c>
    </row>
    <row r="1307" spans="1:4" x14ac:dyDescent="0.25">
      <c r="A1307">
        <v>561.5</v>
      </c>
      <c r="B1307">
        <v>5.3689999999999998</v>
      </c>
      <c r="C1307">
        <f t="shared" si="20"/>
        <v>80.736942443226766</v>
      </c>
      <c r="D1307">
        <v>26.852</v>
      </c>
    </row>
    <row r="1308" spans="1:4" x14ac:dyDescent="0.25">
      <c r="A1308">
        <v>562</v>
      </c>
      <c r="B1308">
        <v>5.4489999999999998</v>
      </c>
      <c r="C1308">
        <f t="shared" si="20"/>
        <v>81.939951457094935</v>
      </c>
      <c r="D1308">
        <v>26.852</v>
      </c>
    </row>
    <row r="1309" spans="1:4" x14ac:dyDescent="0.25">
      <c r="A1309">
        <v>562.5</v>
      </c>
      <c r="B1309">
        <v>5.3860000000000001</v>
      </c>
      <c r="C1309">
        <f t="shared" si="20"/>
        <v>80.992581858673759</v>
      </c>
      <c r="D1309">
        <v>26.852</v>
      </c>
    </row>
    <row r="1310" spans="1:4" x14ac:dyDescent="0.25">
      <c r="A1310">
        <v>563</v>
      </c>
      <c r="B1310">
        <v>5.3840000000000003</v>
      </c>
      <c r="C1310">
        <f t="shared" si="20"/>
        <v>80.962506633327067</v>
      </c>
      <c r="D1310">
        <v>26.856000000000002</v>
      </c>
    </row>
    <row r="1311" spans="1:4" x14ac:dyDescent="0.25">
      <c r="A1311">
        <v>563.5</v>
      </c>
      <c r="B1311">
        <v>5.33</v>
      </c>
      <c r="C1311">
        <f t="shared" si="20"/>
        <v>80.150475548966043</v>
      </c>
      <c r="D1311">
        <v>26.852</v>
      </c>
    </row>
    <row r="1312" spans="1:4" x14ac:dyDescent="0.25">
      <c r="A1312">
        <v>564</v>
      </c>
      <c r="B1312">
        <v>5.4089999999999998</v>
      </c>
      <c r="C1312">
        <f t="shared" si="20"/>
        <v>81.338446950160844</v>
      </c>
      <c r="D1312">
        <v>26.847999999999999</v>
      </c>
    </row>
    <row r="1313" spans="1:4" x14ac:dyDescent="0.25">
      <c r="A1313">
        <v>564.5</v>
      </c>
      <c r="B1313">
        <v>4.9130000000000003</v>
      </c>
      <c r="C1313">
        <f t="shared" si="20"/>
        <v>73.879791064178278</v>
      </c>
      <c r="D1313">
        <v>26.852</v>
      </c>
    </row>
    <row r="1314" spans="1:4" x14ac:dyDescent="0.25">
      <c r="A1314">
        <v>565</v>
      </c>
      <c r="B1314">
        <v>4.8239999999999998</v>
      </c>
      <c r="C1314">
        <f t="shared" si="20"/>
        <v>72.541443536249943</v>
      </c>
      <c r="D1314">
        <v>26.841999999999999</v>
      </c>
    </row>
    <row r="1315" spans="1:4" x14ac:dyDescent="0.25">
      <c r="A1315">
        <v>565.5</v>
      </c>
      <c r="B1315">
        <v>4.6440000000000001</v>
      </c>
      <c r="C1315">
        <f t="shared" si="20"/>
        <v>69.834673255046596</v>
      </c>
      <c r="D1315">
        <v>26.852</v>
      </c>
    </row>
    <row r="1316" spans="1:4" x14ac:dyDescent="0.25">
      <c r="A1316">
        <v>566</v>
      </c>
      <c r="B1316">
        <v>5.093</v>
      </c>
      <c r="C1316">
        <f t="shared" si="20"/>
        <v>76.586561345381625</v>
      </c>
      <c r="D1316">
        <v>26.841999999999999</v>
      </c>
    </row>
    <row r="1317" spans="1:4" x14ac:dyDescent="0.25">
      <c r="A1317">
        <v>566.5</v>
      </c>
      <c r="B1317">
        <v>4.8079999999999998</v>
      </c>
      <c r="C1317">
        <f t="shared" si="20"/>
        <v>72.300841733476304</v>
      </c>
      <c r="D1317">
        <v>26.847000000000001</v>
      </c>
    </row>
    <row r="1318" spans="1:4" x14ac:dyDescent="0.25">
      <c r="A1318">
        <v>567</v>
      </c>
      <c r="B1318">
        <v>4.7149999999999999</v>
      </c>
      <c r="C1318">
        <f t="shared" si="20"/>
        <v>70.902343754854584</v>
      </c>
      <c r="D1318">
        <v>26.832000000000001</v>
      </c>
    </row>
    <row r="1319" spans="1:4" x14ac:dyDescent="0.25">
      <c r="A1319">
        <v>567.5</v>
      </c>
      <c r="B1319">
        <v>4.8070000000000004</v>
      </c>
      <c r="C1319">
        <f t="shared" si="20"/>
        <v>72.285804120802965</v>
      </c>
      <c r="D1319">
        <v>26.84</v>
      </c>
    </row>
    <row r="1320" spans="1:4" x14ac:dyDescent="0.25">
      <c r="A1320">
        <v>568</v>
      </c>
      <c r="B1320">
        <v>4.6440000000000001</v>
      </c>
      <c r="C1320">
        <f t="shared" si="20"/>
        <v>69.834673255046596</v>
      </c>
      <c r="D1320">
        <v>26.841999999999999</v>
      </c>
    </row>
    <row r="1321" spans="1:4" x14ac:dyDescent="0.25">
      <c r="A1321">
        <v>568.5</v>
      </c>
      <c r="B1321">
        <v>4.3769999999999998</v>
      </c>
      <c r="C1321">
        <f t="shared" si="20"/>
        <v>65.819630671261606</v>
      </c>
      <c r="D1321">
        <v>26.831</v>
      </c>
    </row>
    <row r="1322" spans="1:4" x14ac:dyDescent="0.25">
      <c r="A1322">
        <v>569</v>
      </c>
      <c r="B1322">
        <v>4.5810000000000004</v>
      </c>
      <c r="C1322">
        <f t="shared" si="20"/>
        <v>68.88730365662542</v>
      </c>
      <c r="D1322">
        <v>26.835999999999999</v>
      </c>
    </row>
    <row r="1323" spans="1:4" x14ac:dyDescent="0.25">
      <c r="A1323">
        <v>569.5</v>
      </c>
      <c r="B1323">
        <v>4.1769999999999996</v>
      </c>
      <c r="C1323">
        <f t="shared" si="20"/>
        <v>62.812108136591206</v>
      </c>
      <c r="D1323">
        <v>26.835999999999999</v>
      </c>
    </row>
    <row r="1324" spans="1:4" x14ac:dyDescent="0.25">
      <c r="A1324">
        <v>570</v>
      </c>
      <c r="B1324">
        <v>3.7120000000000002</v>
      </c>
      <c r="C1324">
        <f t="shared" si="20"/>
        <v>55.819618243482552</v>
      </c>
      <c r="D1324">
        <v>26.834</v>
      </c>
    </row>
    <row r="1325" spans="1:4" x14ac:dyDescent="0.25">
      <c r="A1325">
        <v>570.5</v>
      </c>
      <c r="B1325">
        <v>3.7650000000000001</v>
      </c>
      <c r="C1325">
        <f t="shared" si="20"/>
        <v>56.616611715170201</v>
      </c>
      <c r="D1325">
        <v>26.838999999999999</v>
      </c>
    </row>
    <row r="1326" spans="1:4" x14ac:dyDescent="0.25">
      <c r="A1326">
        <v>571</v>
      </c>
      <c r="B1326">
        <v>3.2759999999999998</v>
      </c>
      <c r="C1326">
        <f t="shared" si="20"/>
        <v>49.26321911790108</v>
      </c>
      <c r="D1326">
        <v>26.835999999999999</v>
      </c>
    </row>
    <row r="1327" spans="1:4" x14ac:dyDescent="0.25">
      <c r="A1327">
        <v>571.5</v>
      </c>
      <c r="B1327">
        <v>3.7959999999999998</v>
      </c>
      <c r="C1327">
        <f t="shared" si="20"/>
        <v>57.082777708044105</v>
      </c>
      <c r="D1327">
        <v>26.831</v>
      </c>
    </row>
    <row r="1328" spans="1:4" x14ac:dyDescent="0.25">
      <c r="A1328">
        <v>572</v>
      </c>
      <c r="B1328">
        <v>3.3359999999999999</v>
      </c>
      <c r="C1328">
        <f t="shared" si="20"/>
        <v>50.165475878302196</v>
      </c>
      <c r="D1328">
        <v>26.831</v>
      </c>
    </row>
    <row r="1329" spans="1:4" x14ac:dyDescent="0.25">
      <c r="A1329">
        <v>572.5</v>
      </c>
      <c r="B1329">
        <v>3.7250000000000001</v>
      </c>
      <c r="C1329">
        <f t="shared" si="20"/>
        <v>56.015107208236124</v>
      </c>
      <c r="D1329">
        <v>26.835999999999999</v>
      </c>
    </row>
    <row r="1330" spans="1:4" x14ac:dyDescent="0.25">
      <c r="A1330">
        <v>573</v>
      </c>
      <c r="B1330">
        <v>3.141</v>
      </c>
      <c r="C1330">
        <f t="shared" si="20"/>
        <v>47.23314140699857</v>
      </c>
      <c r="D1330">
        <v>26.831</v>
      </c>
    </row>
    <row r="1331" spans="1:4" x14ac:dyDescent="0.25">
      <c r="A1331">
        <v>573.5</v>
      </c>
      <c r="B1331">
        <v>3.1619999999999999</v>
      </c>
      <c r="C1331">
        <f t="shared" si="20"/>
        <v>47.548931273138955</v>
      </c>
      <c r="D1331">
        <v>26.831</v>
      </c>
    </row>
    <row r="1332" spans="1:4" x14ac:dyDescent="0.25">
      <c r="A1332">
        <v>574</v>
      </c>
      <c r="B1332">
        <v>2.9809999999999999</v>
      </c>
      <c r="C1332">
        <f t="shared" si="20"/>
        <v>44.827123379262247</v>
      </c>
      <c r="D1332">
        <v>26.831</v>
      </c>
    </row>
    <row r="1333" spans="1:4" x14ac:dyDescent="0.25">
      <c r="A1333">
        <v>574.5</v>
      </c>
      <c r="B1333">
        <v>3.202</v>
      </c>
      <c r="C1333">
        <f t="shared" si="20"/>
        <v>48.150435780073032</v>
      </c>
      <c r="D1333">
        <v>26.831</v>
      </c>
    </row>
    <row r="1334" spans="1:4" x14ac:dyDescent="0.25">
      <c r="A1334">
        <v>575</v>
      </c>
      <c r="B1334">
        <v>3.028</v>
      </c>
      <c r="C1334">
        <f t="shared" si="20"/>
        <v>45.53389117490979</v>
      </c>
      <c r="D1334">
        <v>26.831</v>
      </c>
    </row>
    <row r="1335" spans="1:4" x14ac:dyDescent="0.25">
      <c r="A1335">
        <v>575.5</v>
      </c>
      <c r="B1335">
        <v>2.8359999999999999</v>
      </c>
      <c r="C1335">
        <f t="shared" si="20"/>
        <v>42.64666954162621</v>
      </c>
      <c r="D1335">
        <v>26.841999999999999</v>
      </c>
    </row>
    <row r="1336" spans="1:4" x14ac:dyDescent="0.25">
      <c r="A1336">
        <v>576</v>
      </c>
      <c r="B1336">
        <v>3.262</v>
      </c>
      <c r="C1336">
        <f t="shared" si="20"/>
        <v>49.052692540474155</v>
      </c>
      <c r="D1336">
        <v>26.831</v>
      </c>
    </row>
    <row r="1337" spans="1:4" x14ac:dyDescent="0.25">
      <c r="A1337">
        <v>576.5</v>
      </c>
      <c r="B1337">
        <v>2.5859999999999999</v>
      </c>
      <c r="C1337">
        <f t="shared" si="20"/>
        <v>38.887266373288213</v>
      </c>
      <c r="D1337">
        <v>26.834</v>
      </c>
    </row>
    <row r="1338" spans="1:4" x14ac:dyDescent="0.25">
      <c r="A1338">
        <v>577</v>
      </c>
      <c r="B1338">
        <v>3.012</v>
      </c>
      <c r="C1338">
        <f t="shared" si="20"/>
        <v>45.293289372136158</v>
      </c>
      <c r="D1338">
        <v>26.841999999999999</v>
      </c>
    </row>
    <row r="1339" spans="1:4" x14ac:dyDescent="0.25">
      <c r="A1339">
        <v>577.5</v>
      </c>
      <c r="B1339">
        <v>2.504</v>
      </c>
      <c r="C1339">
        <f t="shared" si="20"/>
        <v>37.654182134073359</v>
      </c>
      <c r="D1339">
        <v>26.834</v>
      </c>
    </row>
    <row r="1340" spans="1:4" x14ac:dyDescent="0.25">
      <c r="A1340">
        <v>578</v>
      </c>
      <c r="B1340">
        <v>3.29</v>
      </c>
      <c r="C1340">
        <f t="shared" si="20"/>
        <v>49.473745695328013</v>
      </c>
      <c r="D1340">
        <v>26.831</v>
      </c>
    </row>
    <row r="1341" spans="1:4" x14ac:dyDescent="0.25">
      <c r="A1341">
        <v>578.5</v>
      </c>
      <c r="B1341">
        <v>2.6280000000000001</v>
      </c>
      <c r="C1341">
        <f t="shared" si="20"/>
        <v>39.518846105569004</v>
      </c>
      <c r="D1341">
        <v>26.831</v>
      </c>
    </row>
    <row r="1342" spans="1:4" x14ac:dyDescent="0.25">
      <c r="A1342">
        <v>579</v>
      </c>
      <c r="B1342">
        <v>2.9580000000000002</v>
      </c>
      <c r="C1342">
        <f t="shared" si="20"/>
        <v>44.481258287775155</v>
      </c>
      <c r="D1342">
        <v>26.835999999999999</v>
      </c>
    </row>
    <row r="1343" spans="1:4" x14ac:dyDescent="0.25">
      <c r="A1343">
        <v>579.5</v>
      </c>
      <c r="B1343">
        <v>2.8359999999999999</v>
      </c>
      <c r="C1343">
        <f t="shared" si="20"/>
        <v>42.64666954162621</v>
      </c>
      <c r="D1343">
        <v>26.831</v>
      </c>
    </row>
    <row r="1344" spans="1:4" x14ac:dyDescent="0.25">
      <c r="A1344">
        <v>580</v>
      </c>
      <c r="B1344">
        <v>2.8780000000000001</v>
      </c>
      <c r="C1344">
        <f t="shared" si="20"/>
        <v>43.278249273906994</v>
      </c>
      <c r="D1344">
        <v>26.831</v>
      </c>
    </row>
    <row r="1345" spans="1:4" x14ac:dyDescent="0.25">
      <c r="A1345">
        <v>580.5</v>
      </c>
      <c r="B1345">
        <v>3.153</v>
      </c>
      <c r="C1345">
        <f t="shared" si="20"/>
        <v>47.413592759078789</v>
      </c>
      <c r="D1345">
        <v>26.835999999999999</v>
      </c>
    </row>
    <row r="1346" spans="1:4" x14ac:dyDescent="0.25">
      <c r="A1346">
        <v>581</v>
      </c>
      <c r="B1346">
        <v>2.3820000000000001</v>
      </c>
      <c r="C1346">
        <f t="shared" si="20"/>
        <v>35.819593387924414</v>
      </c>
      <c r="D1346">
        <v>26.831</v>
      </c>
    </row>
    <row r="1347" spans="1:4" x14ac:dyDescent="0.25">
      <c r="A1347">
        <v>581.5</v>
      </c>
      <c r="B1347">
        <v>2.9390000000000001</v>
      </c>
      <c r="C1347">
        <f t="shared" ref="C1347:C1410" si="21">100*B1347/$E$2</f>
        <v>44.195543646981463</v>
      </c>
      <c r="D1347">
        <v>26.831</v>
      </c>
    </row>
    <row r="1348" spans="1:4" x14ac:dyDescent="0.25">
      <c r="A1348">
        <v>582</v>
      </c>
      <c r="B1348">
        <v>2.4590000000000001</v>
      </c>
      <c r="C1348">
        <f t="shared" si="21"/>
        <v>36.977489563772515</v>
      </c>
      <c r="D1348">
        <v>26.831</v>
      </c>
    </row>
    <row r="1349" spans="1:4" x14ac:dyDescent="0.25">
      <c r="A1349">
        <v>582.5</v>
      </c>
      <c r="B1349">
        <v>2.802</v>
      </c>
      <c r="C1349">
        <f t="shared" si="21"/>
        <v>42.135390710732246</v>
      </c>
      <c r="D1349">
        <v>26.841000000000001</v>
      </c>
    </row>
    <row r="1350" spans="1:4" x14ac:dyDescent="0.25">
      <c r="A1350">
        <v>583</v>
      </c>
      <c r="B1350">
        <v>2.8359999999999999</v>
      </c>
      <c r="C1350">
        <f t="shared" si="21"/>
        <v>42.64666954162621</v>
      </c>
      <c r="D1350">
        <v>26.831</v>
      </c>
    </row>
    <row r="1351" spans="1:4" x14ac:dyDescent="0.25">
      <c r="A1351">
        <v>583.5</v>
      </c>
      <c r="B1351">
        <v>3.1890000000000001</v>
      </c>
      <c r="C1351">
        <f t="shared" si="21"/>
        <v>47.95494681531946</v>
      </c>
      <c r="D1351">
        <v>26.831</v>
      </c>
    </row>
    <row r="1352" spans="1:4" x14ac:dyDescent="0.25">
      <c r="A1352">
        <v>584</v>
      </c>
      <c r="B1352">
        <v>2.569</v>
      </c>
      <c r="C1352">
        <f t="shared" si="21"/>
        <v>38.631626957841227</v>
      </c>
      <c r="D1352">
        <v>26.831</v>
      </c>
    </row>
    <row r="1353" spans="1:4" x14ac:dyDescent="0.25">
      <c r="A1353">
        <v>584.5</v>
      </c>
      <c r="B1353">
        <v>3.1659999999999999</v>
      </c>
      <c r="C1353">
        <f t="shared" si="21"/>
        <v>47.609081723832361</v>
      </c>
      <c r="D1353">
        <v>26.831</v>
      </c>
    </row>
    <row r="1354" spans="1:4" x14ac:dyDescent="0.25">
      <c r="A1354">
        <v>585</v>
      </c>
      <c r="B1354">
        <v>2.9129999999999998</v>
      </c>
      <c r="C1354">
        <f t="shared" si="21"/>
        <v>43.804565717474304</v>
      </c>
      <c r="D1354">
        <v>26.831</v>
      </c>
    </row>
    <row r="1355" spans="1:4" x14ac:dyDescent="0.25">
      <c r="A1355">
        <v>585.5</v>
      </c>
      <c r="B1355">
        <v>2.863</v>
      </c>
      <c r="C1355">
        <f t="shared" si="21"/>
        <v>43.052685083806715</v>
      </c>
      <c r="D1355">
        <v>26.835999999999999</v>
      </c>
    </row>
    <row r="1356" spans="1:4" x14ac:dyDescent="0.25">
      <c r="A1356">
        <v>586</v>
      </c>
      <c r="B1356">
        <v>2.9790000000000001</v>
      </c>
      <c r="C1356">
        <f t="shared" si="21"/>
        <v>44.797048153915547</v>
      </c>
      <c r="D1356">
        <v>26.834</v>
      </c>
    </row>
    <row r="1357" spans="1:4" x14ac:dyDescent="0.25">
      <c r="A1357">
        <v>586.5</v>
      </c>
      <c r="B1357">
        <v>3.077</v>
      </c>
      <c r="C1357">
        <f t="shared" si="21"/>
        <v>46.270734195904041</v>
      </c>
      <c r="D1357">
        <v>26.838999999999999</v>
      </c>
    </row>
    <row r="1358" spans="1:4" x14ac:dyDescent="0.25">
      <c r="A1358">
        <v>587</v>
      </c>
      <c r="B1358">
        <v>2.8479999999999999</v>
      </c>
      <c r="C1358">
        <f t="shared" si="21"/>
        <v>42.827120893706436</v>
      </c>
      <c r="D1358">
        <v>26.831</v>
      </c>
    </row>
    <row r="1359" spans="1:4" x14ac:dyDescent="0.25">
      <c r="A1359">
        <v>587.5</v>
      </c>
      <c r="B1359">
        <v>2.907</v>
      </c>
      <c r="C1359">
        <f t="shared" si="21"/>
        <v>43.714340041434198</v>
      </c>
      <c r="D1359">
        <v>26.835999999999999</v>
      </c>
    </row>
    <row r="1360" spans="1:4" x14ac:dyDescent="0.25">
      <c r="A1360">
        <v>588</v>
      </c>
      <c r="B1360">
        <v>3.1720000000000002</v>
      </c>
      <c r="C1360">
        <f t="shared" si="21"/>
        <v>47.699307399872474</v>
      </c>
      <c r="D1360">
        <v>26.843</v>
      </c>
    </row>
    <row r="1361" spans="1:4" x14ac:dyDescent="0.25">
      <c r="A1361">
        <v>588.5</v>
      </c>
      <c r="B1361">
        <v>2.9390000000000001</v>
      </c>
      <c r="C1361">
        <f t="shared" si="21"/>
        <v>44.195543646981463</v>
      </c>
      <c r="D1361">
        <v>26.852</v>
      </c>
    </row>
    <row r="1362" spans="1:4" x14ac:dyDescent="0.25">
      <c r="A1362">
        <v>589</v>
      </c>
      <c r="B1362">
        <v>2.6190000000000002</v>
      </c>
      <c r="C1362">
        <f t="shared" si="21"/>
        <v>39.383507591508838</v>
      </c>
      <c r="D1362">
        <v>26.852</v>
      </c>
    </row>
    <row r="1363" spans="1:4" x14ac:dyDescent="0.25">
      <c r="A1363">
        <v>589.5</v>
      </c>
      <c r="B1363">
        <v>2.9510000000000001</v>
      </c>
      <c r="C1363">
        <f t="shared" si="21"/>
        <v>44.375994999061696</v>
      </c>
      <c r="D1363">
        <v>26.852</v>
      </c>
    </row>
    <row r="1364" spans="1:4" x14ac:dyDescent="0.25">
      <c r="A1364">
        <v>590</v>
      </c>
      <c r="B1364">
        <v>3.008</v>
      </c>
      <c r="C1364">
        <f t="shared" si="21"/>
        <v>45.233138921442752</v>
      </c>
      <c r="D1364">
        <v>26.847000000000001</v>
      </c>
    </row>
    <row r="1365" spans="1:4" x14ac:dyDescent="0.25">
      <c r="A1365">
        <v>590.5</v>
      </c>
      <c r="B1365">
        <v>3.1419999999999999</v>
      </c>
      <c r="C1365">
        <f t="shared" si="21"/>
        <v>47.248179019671916</v>
      </c>
      <c r="D1365">
        <v>26.841999999999999</v>
      </c>
    </row>
    <row r="1366" spans="1:4" x14ac:dyDescent="0.25">
      <c r="A1366">
        <v>591</v>
      </c>
      <c r="B1366">
        <v>3.145</v>
      </c>
      <c r="C1366">
        <f t="shared" si="21"/>
        <v>47.293291857691976</v>
      </c>
      <c r="D1366">
        <v>26.847000000000001</v>
      </c>
    </row>
    <row r="1367" spans="1:4" x14ac:dyDescent="0.25">
      <c r="A1367">
        <v>591.5</v>
      </c>
      <c r="B1367">
        <v>3.1760000000000002</v>
      </c>
      <c r="C1367">
        <f t="shared" si="21"/>
        <v>47.759457850565887</v>
      </c>
      <c r="D1367">
        <v>26.852</v>
      </c>
    </row>
    <row r="1368" spans="1:4" x14ac:dyDescent="0.25">
      <c r="A1368">
        <v>592</v>
      </c>
      <c r="B1368">
        <v>3.363</v>
      </c>
      <c r="C1368">
        <f t="shared" si="21"/>
        <v>50.571491420482708</v>
      </c>
      <c r="D1368">
        <v>26.852</v>
      </c>
    </row>
    <row r="1369" spans="1:4" x14ac:dyDescent="0.25">
      <c r="A1369">
        <v>592.5</v>
      </c>
      <c r="B1369">
        <v>2.9790000000000001</v>
      </c>
      <c r="C1369">
        <f t="shared" si="21"/>
        <v>44.797048153915547</v>
      </c>
      <c r="D1369">
        <v>26.847999999999999</v>
      </c>
    </row>
    <row r="1370" spans="1:4" x14ac:dyDescent="0.25">
      <c r="A1370">
        <v>593</v>
      </c>
      <c r="B1370">
        <v>3.105</v>
      </c>
      <c r="C1370">
        <f t="shared" si="21"/>
        <v>46.691787350757892</v>
      </c>
      <c r="D1370">
        <v>26.850999999999999</v>
      </c>
    </row>
    <row r="1371" spans="1:4" x14ac:dyDescent="0.25">
      <c r="A1371">
        <v>593.5</v>
      </c>
      <c r="B1371">
        <v>3.2040000000000002</v>
      </c>
      <c r="C1371">
        <f t="shared" si="21"/>
        <v>48.180511005419746</v>
      </c>
      <c r="D1371">
        <v>26.847000000000001</v>
      </c>
    </row>
    <row r="1372" spans="1:4" x14ac:dyDescent="0.25">
      <c r="A1372">
        <v>594</v>
      </c>
      <c r="B1372">
        <v>2.9769999999999999</v>
      </c>
      <c r="C1372">
        <f t="shared" si="21"/>
        <v>44.76697292856884</v>
      </c>
      <c r="D1372">
        <v>26.846</v>
      </c>
    </row>
    <row r="1373" spans="1:4" x14ac:dyDescent="0.25">
      <c r="A1373">
        <v>594.5</v>
      </c>
      <c r="B1373">
        <v>3.6349999999999998</v>
      </c>
      <c r="C1373">
        <f t="shared" si="21"/>
        <v>54.661722067634443</v>
      </c>
      <c r="D1373">
        <v>26.844000000000001</v>
      </c>
    </row>
    <row r="1374" spans="1:4" x14ac:dyDescent="0.25">
      <c r="A1374">
        <v>595</v>
      </c>
      <c r="B1374">
        <v>3.1280000000000001</v>
      </c>
      <c r="C1374">
        <f t="shared" si="21"/>
        <v>47.03765244224499</v>
      </c>
      <c r="D1374">
        <v>26.847000000000001</v>
      </c>
    </row>
    <row r="1375" spans="1:4" x14ac:dyDescent="0.25">
      <c r="A1375">
        <v>595.5</v>
      </c>
      <c r="B1375">
        <v>3.1739999999999999</v>
      </c>
      <c r="C1375">
        <f t="shared" si="21"/>
        <v>47.729382625219181</v>
      </c>
      <c r="D1375">
        <v>26.847000000000001</v>
      </c>
    </row>
    <row r="1376" spans="1:4" x14ac:dyDescent="0.25">
      <c r="A1376">
        <v>596</v>
      </c>
      <c r="B1376">
        <v>3.6579999999999999</v>
      </c>
      <c r="C1376">
        <f t="shared" si="21"/>
        <v>55.007587159121542</v>
      </c>
      <c r="D1376">
        <v>26.847000000000001</v>
      </c>
    </row>
    <row r="1377" spans="1:4" x14ac:dyDescent="0.25">
      <c r="A1377">
        <v>596.5</v>
      </c>
      <c r="B1377">
        <v>3.7989999999999999</v>
      </c>
      <c r="C1377">
        <f t="shared" si="21"/>
        <v>57.127890546064165</v>
      </c>
      <c r="D1377">
        <v>26.835999999999999</v>
      </c>
    </row>
    <row r="1378" spans="1:4" x14ac:dyDescent="0.25">
      <c r="A1378">
        <v>597</v>
      </c>
      <c r="B1378">
        <v>3.1970000000000001</v>
      </c>
      <c r="C1378">
        <f t="shared" si="21"/>
        <v>48.075247716706272</v>
      </c>
      <c r="D1378">
        <v>26.852</v>
      </c>
    </row>
    <row r="1379" spans="1:4" x14ac:dyDescent="0.25">
      <c r="A1379">
        <v>597.5</v>
      </c>
      <c r="B1379">
        <v>3.294</v>
      </c>
      <c r="C1379">
        <f t="shared" si="21"/>
        <v>49.533896146021412</v>
      </c>
      <c r="D1379">
        <v>26.852</v>
      </c>
    </row>
    <row r="1380" spans="1:4" x14ac:dyDescent="0.25">
      <c r="A1380">
        <v>598</v>
      </c>
      <c r="B1380">
        <v>3.0030000000000001</v>
      </c>
      <c r="C1380">
        <f t="shared" si="21"/>
        <v>45.157950858075992</v>
      </c>
      <c r="D1380">
        <v>26.847000000000001</v>
      </c>
    </row>
    <row r="1381" spans="1:4" x14ac:dyDescent="0.25">
      <c r="A1381">
        <v>598.5</v>
      </c>
      <c r="B1381">
        <v>4.0570000000000004</v>
      </c>
      <c r="C1381">
        <f t="shared" si="21"/>
        <v>61.007594615788982</v>
      </c>
      <c r="D1381">
        <v>26.843</v>
      </c>
    </row>
    <row r="1382" spans="1:4" x14ac:dyDescent="0.25">
      <c r="A1382">
        <v>599</v>
      </c>
      <c r="B1382">
        <v>3.7250000000000001</v>
      </c>
      <c r="C1382">
        <f t="shared" si="21"/>
        <v>56.015107208236124</v>
      </c>
      <c r="D1382">
        <v>26.84</v>
      </c>
    </row>
    <row r="1383" spans="1:4" x14ac:dyDescent="0.25">
      <c r="A1383">
        <v>599.5</v>
      </c>
      <c r="B1383">
        <v>3.59</v>
      </c>
      <c r="C1383">
        <f t="shared" si="21"/>
        <v>53.985029497333606</v>
      </c>
      <c r="D1383">
        <v>26.841999999999999</v>
      </c>
    </row>
    <row r="1384" spans="1:4" x14ac:dyDescent="0.25">
      <c r="A1384">
        <v>600</v>
      </c>
      <c r="B1384">
        <v>3.359</v>
      </c>
      <c r="C1384">
        <f t="shared" si="21"/>
        <v>50.511340969789295</v>
      </c>
      <c r="D1384">
        <v>26.850999999999999</v>
      </c>
    </row>
    <row r="1385" spans="1:4" x14ac:dyDescent="0.25">
      <c r="A1385">
        <v>600.5</v>
      </c>
      <c r="B1385">
        <v>3.052</v>
      </c>
      <c r="C1385">
        <f t="shared" si="21"/>
        <v>45.894793879070235</v>
      </c>
      <c r="D1385">
        <v>26.838999999999999</v>
      </c>
    </row>
    <row r="1386" spans="1:4" x14ac:dyDescent="0.25">
      <c r="A1386">
        <v>601</v>
      </c>
      <c r="B1386">
        <v>3.5129999999999999</v>
      </c>
      <c r="C1386">
        <f t="shared" si="21"/>
        <v>52.827133321485505</v>
      </c>
      <c r="D1386">
        <v>26.841999999999999</v>
      </c>
    </row>
    <row r="1387" spans="1:4" x14ac:dyDescent="0.25">
      <c r="A1387">
        <v>601.5</v>
      </c>
      <c r="B1387">
        <v>3.1850000000000001</v>
      </c>
      <c r="C1387">
        <f t="shared" si="21"/>
        <v>47.894796364626053</v>
      </c>
      <c r="D1387">
        <v>26.843</v>
      </c>
    </row>
    <row r="1388" spans="1:4" x14ac:dyDescent="0.25">
      <c r="A1388">
        <v>602</v>
      </c>
      <c r="B1388">
        <v>3.4929999999999999</v>
      </c>
      <c r="C1388">
        <f t="shared" si="21"/>
        <v>52.526381068018466</v>
      </c>
      <c r="D1388">
        <v>26.841999999999999</v>
      </c>
    </row>
    <row r="1389" spans="1:4" x14ac:dyDescent="0.25">
      <c r="A1389">
        <v>602.5</v>
      </c>
      <c r="B1389">
        <v>3.3929999999999998</v>
      </c>
      <c r="C1389">
        <f t="shared" si="21"/>
        <v>51.022619800683259</v>
      </c>
      <c r="D1389">
        <v>26.841999999999999</v>
      </c>
    </row>
    <row r="1390" spans="1:4" x14ac:dyDescent="0.25">
      <c r="A1390">
        <v>603</v>
      </c>
      <c r="B1390">
        <v>3.3319999999999999</v>
      </c>
      <c r="C1390">
        <f t="shared" si="21"/>
        <v>50.10532542760879</v>
      </c>
      <c r="D1390">
        <v>26.843</v>
      </c>
    </row>
    <row r="1391" spans="1:4" x14ac:dyDescent="0.25">
      <c r="A1391">
        <v>603.5</v>
      </c>
      <c r="B1391">
        <v>3.2839999999999998</v>
      </c>
      <c r="C1391">
        <f t="shared" si="21"/>
        <v>49.383520019287893</v>
      </c>
      <c r="D1391">
        <v>26.838999999999999</v>
      </c>
    </row>
    <row r="1392" spans="1:4" x14ac:dyDescent="0.25">
      <c r="A1392">
        <v>604</v>
      </c>
      <c r="B1392">
        <v>3.1320000000000001</v>
      </c>
      <c r="C1392">
        <f t="shared" si="21"/>
        <v>47.097802892938397</v>
      </c>
      <c r="D1392">
        <v>26.85</v>
      </c>
    </row>
    <row r="1393" spans="1:4" x14ac:dyDescent="0.25">
      <c r="A1393">
        <v>604.5</v>
      </c>
      <c r="B1393">
        <v>3.4710000000000001</v>
      </c>
      <c r="C1393">
        <f t="shared" si="21"/>
        <v>52.195553589204721</v>
      </c>
      <c r="D1393">
        <v>26.852</v>
      </c>
    </row>
    <row r="1394" spans="1:4" x14ac:dyDescent="0.25">
      <c r="A1394">
        <v>605</v>
      </c>
      <c r="B1394">
        <v>2.79</v>
      </c>
      <c r="C1394">
        <f t="shared" si="21"/>
        <v>41.95493935865202</v>
      </c>
      <c r="D1394">
        <v>26.847000000000001</v>
      </c>
    </row>
    <row r="1395" spans="1:4" x14ac:dyDescent="0.25">
      <c r="A1395">
        <v>605.5</v>
      </c>
      <c r="B1395">
        <v>3.1989999999999998</v>
      </c>
      <c r="C1395">
        <f t="shared" si="21"/>
        <v>48.105322942052979</v>
      </c>
      <c r="D1395">
        <v>26.841999999999999</v>
      </c>
    </row>
    <row r="1396" spans="1:4" x14ac:dyDescent="0.25">
      <c r="A1396">
        <v>606</v>
      </c>
      <c r="B1396">
        <v>3.0089999999999999</v>
      </c>
      <c r="C1396">
        <f t="shared" si="21"/>
        <v>45.248176534116098</v>
      </c>
      <c r="D1396">
        <v>26.846</v>
      </c>
    </row>
    <row r="1397" spans="1:4" x14ac:dyDescent="0.25">
      <c r="A1397">
        <v>606.5</v>
      </c>
      <c r="B1397">
        <v>2.8719999999999999</v>
      </c>
      <c r="C1397">
        <f t="shared" si="21"/>
        <v>43.188023597866881</v>
      </c>
      <c r="D1397">
        <v>26.838999999999999</v>
      </c>
    </row>
    <row r="1398" spans="1:4" x14ac:dyDescent="0.25">
      <c r="A1398">
        <v>607</v>
      </c>
      <c r="B1398">
        <v>2.8860000000000001</v>
      </c>
      <c r="C1398">
        <f t="shared" si="21"/>
        <v>43.398550175293813</v>
      </c>
      <c r="D1398">
        <v>26.838999999999999</v>
      </c>
    </row>
    <row r="1399" spans="1:4" x14ac:dyDescent="0.25">
      <c r="A1399">
        <v>607.5</v>
      </c>
      <c r="B1399">
        <v>2.831</v>
      </c>
      <c r="C1399">
        <f t="shared" si="21"/>
        <v>42.571481478259457</v>
      </c>
      <c r="D1399">
        <v>26.846</v>
      </c>
    </row>
    <row r="1400" spans="1:4" x14ac:dyDescent="0.25">
      <c r="A1400">
        <v>608</v>
      </c>
      <c r="B1400">
        <v>2.903</v>
      </c>
      <c r="C1400">
        <f t="shared" si="21"/>
        <v>43.654189590740799</v>
      </c>
      <c r="D1400">
        <v>26.847000000000001</v>
      </c>
    </row>
    <row r="1401" spans="1:4" x14ac:dyDescent="0.25">
      <c r="A1401">
        <v>608.5</v>
      </c>
      <c r="B1401">
        <v>2.8839999999999999</v>
      </c>
      <c r="C1401">
        <f t="shared" si="21"/>
        <v>43.368474949947107</v>
      </c>
      <c r="D1401">
        <v>26.841999999999999</v>
      </c>
    </row>
    <row r="1402" spans="1:4" x14ac:dyDescent="0.25">
      <c r="A1402">
        <v>609</v>
      </c>
      <c r="B1402">
        <v>3.3889999999999998</v>
      </c>
      <c r="C1402">
        <f t="shared" si="21"/>
        <v>50.962469349989853</v>
      </c>
      <c r="D1402">
        <v>26.843</v>
      </c>
    </row>
    <row r="1403" spans="1:4" x14ac:dyDescent="0.25">
      <c r="A1403">
        <v>609.5</v>
      </c>
      <c r="B1403">
        <v>3.1520000000000001</v>
      </c>
      <c r="C1403">
        <f t="shared" si="21"/>
        <v>47.398555146405435</v>
      </c>
      <c r="D1403">
        <v>26.841999999999999</v>
      </c>
    </row>
    <row r="1404" spans="1:4" x14ac:dyDescent="0.25">
      <c r="A1404">
        <v>610</v>
      </c>
      <c r="B1404">
        <v>3.1829999999999998</v>
      </c>
      <c r="C1404">
        <f t="shared" si="21"/>
        <v>47.864721139279339</v>
      </c>
      <c r="D1404">
        <v>26.838999999999999</v>
      </c>
    </row>
    <row r="1405" spans="1:4" x14ac:dyDescent="0.25">
      <c r="A1405">
        <v>610.5</v>
      </c>
      <c r="B1405">
        <v>3.7210000000000001</v>
      </c>
      <c r="C1405">
        <f t="shared" si="21"/>
        <v>55.954956757542718</v>
      </c>
      <c r="D1405">
        <v>26.84</v>
      </c>
    </row>
    <row r="1406" spans="1:4" x14ac:dyDescent="0.25">
      <c r="A1406">
        <v>611</v>
      </c>
      <c r="B1406">
        <v>3.9159999999999999</v>
      </c>
      <c r="C1406">
        <f t="shared" si="21"/>
        <v>58.887291228846344</v>
      </c>
      <c r="D1406">
        <v>26.835999999999999</v>
      </c>
    </row>
    <row r="1407" spans="1:4" x14ac:dyDescent="0.25">
      <c r="A1407">
        <v>611.5</v>
      </c>
      <c r="B1407">
        <v>3.7650000000000001</v>
      </c>
      <c r="C1407">
        <f t="shared" si="21"/>
        <v>56.616611715170201</v>
      </c>
      <c r="D1407">
        <v>26.847000000000001</v>
      </c>
    </row>
    <row r="1408" spans="1:4" x14ac:dyDescent="0.25">
      <c r="A1408">
        <v>612</v>
      </c>
      <c r="B1408">
        <v>3.2690000000000001</v>
      </c>
      <c r="C1408">
        <f t="shared" si="21"/>
        <v>49.157955829187621</v>
      </c>
      <c r="D1408">
        <v>26.847000000000001</v>
      </c>
    </row>
    <row r="1409" spans="1:4" x14ac:dyDescent="0.25">
      <c r="A1409">
        <v>612.5</v>
      </c>
      <c r="B1409">
        <v>3.548</v>
      </c>
      <c r="C1409">
        <f t="shared" si="21"/>
        <v>53.353449765052822</v>
      </c>
      <c r="D1409">
        <v>26.847000000000001</v>
      </c>
    </row>
    <row r="1410" spans="1:4" x14ac:dyDescent="0.25">
      <c r="A1410">
        <v>613</v>
      </c>
      <c r="B1410">
        <v>3.22</v>
      </c>
      <c r="C1410">
        <f t="shared" si="21"/>
        <v>48.421112808193371</v>
      </c>
      <c r="D1410">
        <v>26.847000000000001</v>
      </c>
    </row>
    <row r="1411" spans="1:4" x14ac:dyDescent="0.25">
      <c r="A1411">
        <v>613.5</v>
      </c>
      <c r="B1411">
        <v>3.391</v>
      </c>
      <c r="C1411">
        <f t="shared" ref="C1411:C1474" si="22">100*B1411/$E$2</f>
        <v>50.992544575336566</v>
      </c>
      <c r="D1411">
        <v>26.844000000000001</v>
      </c>
    </row>
    <row r="1412" spans="1:4" x14ac:dyDescent="0.25">
      <c r="A1412">
        <v>614</v>
      </c>
      <c r="B1412">
        <v>2.7869999999999999</v>
      </c>
      <c r="C1412">
        <f t="shared" si="22"/>
        <v>41.909826520631967</v>
      </c>
      <c r="D1412">
        <v>26.841999999999999</v>
      </c>
    </row>
    <row r="1413" spans="1:4" x14ac:dyDescent="0.25">
      <c r="A1413">
        <v>614.5</v>
      </c>
      <c r="B1413">
        <v>3.2389999999999999</v>
      </c>
      <c r="C1413">
        <f t="shared" si="22"/>
        <v>48.706827448987056</v>
      </c>
      <c r="D1413">
        <v>26.850999999999999</v>
      </c>
    </row>
    <row r="1414" spans="1:4" x14ac:dyDescent="0.25">
      <c r="A1414">
        <v>615</v>
      </c>
      <c r="B1414">
        <v>2.6259999999999999</v>
      </c>
      <c r="C1414">
        <f t="shared" si="22"/>
        <v>39.48877088022229</v>
      </c>
      <c r="D1414">
        <v>26.847000000000001</v>
      </c>
    </row>
    <row r="1415" spans="1:4" x14ac:dyDescent="0.25">
      <c r="A1415">
        <v>615.5</v>
      </c>
      <c r="B1415">
        <v>2.71</v>
      </c>
      <c r="C1415">
        <f t="shared" si="22"/>
        <v>40.751930344783865</v>
      </c>
      <c r="D1415">
        <v>26.838999999999999</v>
      </c>
    </row>
    <row r="1416" spans="1:4" x14ac:dyDescent="0.25">
      <c r="A1416">
        <v>616</v>
      </c>
      <c r="B1416">
        <v>2.7890000000000001</v>
      </c>
      <c r="C1416">
        <f t="shared" si="22"/>
        <v>41.939901745978673</v>
      </c>
      <c r="D1416">
        <v>26.844000000000001</v>
      </c>
    </row>
    <row r="1417" spans="1:4" x14ac:dyDescent="0.25">
      <c r="A1417">
        <v>616.5</v>
      </c>
      <c r="B1417">
        <v>2.617</v>
      </c>
      <c r="C1417">
        <f t="shared" si="22"/>
        <v>39.353432366162124</v>
      </c>
      <c r="D1417">
        <v>26.835000000000001</v>
      </c>
    </row>
    <row r="1418" spans="1:4" x14ac:dyDescent="0.25">
      <c r="A1418">
        <v>617</v>
      </c>
      <c r="B1418">
        <v>2.7160000000000002</v>
      </c>
      <c r="C1418">
        <f t="shared" si="22"/>
        <v>40.842156020823978</v>
      </c>
      <c r="D1418">
        <v>26.843</v>
      </c>
    </row>
    <row r="1419" spans="1:4" x14ac:dyDescent="0.25">
      <c r="A1419">
        <v>617.5</v>
      </c>
      <c r="B1419">
        <v>2.4430000000000001</v>
      </c>
      <c r="C1419">
        <f t="shared" si="22"/>
        <v>36.736887760998883</v>
      </c>
      <c r="D1419">
        <v>26.846</v>
      </c>
    </row>
    <row r="1420" spans="1:4" x14ac:dyDescent="0.25">
      <c r="A1420">
        <v>618</v>
      </c>
      <c r="B1420">
        <v>2.7010000000000001</v>
      </c>
      <c r="C1420">
        <f t="shared" si="22"/>
        <v>40.616591830723699</v>
      </c>
      <c r="D1420">
        <v>26.843</v>
      </c>
    </row>
    <row r="1421" spans="1:4" x14ac:dyDescent="0.25">
      <c r="A1421">
        <v>618.5</v>
      </c>
      <c r="B1421">
        <v>2.222</v>
      </c>
      <c r="C1421">
        <f t="shared" si="22"/>
        <v>33.413575360188098</v>
      </c>
      <c r="D1421">
        <v>26.847000000000001</v>
      </c>
    </row>
    <row r="1422" spans="1:4" x14ac:dyDescent="0.25">
      <c r="A1422">
        <v>619</v>
      </c>
      <c r="B1422">
        <v>1.907</v>
      </c>
      <c r="C1422">
        <f t="shared" si="22"/>
        <v>28.676727368082222</v>
      </c>
      <c r="D1422">
        <v>26.841999999999999</v>
      </c>
    </row>
    <row r="1423" spans="1:4" x14ac:dyDescent="0.25">
      <c r="A1423">
        <v>619.5</v>
      </c>
      <c r="B1423">
        <v>2.657</v>
      </c>
      <c r="C1423">
        <f t="shared" si="22"/>
        <v>39.954936873096209</v>
      </c>
      <c r="D1423">
        <v>26.843</v>
      </c>
    </row>
    <row r="1424" spans="1:4" x14ac:dyDescent="0.25">
      <c r="A1424">
        <v>620</v>
      </c>
      <c r="B1424">
        <v>1.865</v>
      </c>
      <c r="C1424">
        <f t="shared" si="22"/>
        <v>28.045147635801442</v>
      </c>
      <c r="D1424">
        <v>26.835999999999999</v>
      </c>
    </row>
    <row r="1425" spans="1:4" x14ac:dyDescent="0.25">
      <c r="A1425">
        <v>620.5</v>
      </c>
      <c r="B1425">
        <v>2.7029999999999998</v>
      </c>
      <c r="C1425">
        <f t="shared" si="22"/>
        <v>40.646667056070399</v>
      </c>
      <c r="D1425">
        <v>26.831</v>
      </c>
    </row>
    <row r="1426" spans="1:4" x14ac:dyDescent="0.25">
      <c r="A1426">
        <v>621</v>
      </c>
      <c r="B1426">
        <v>2.3980000000000001</v>
      </c>
      <c r="C1426">
        <f t="shared" si="22"/>
        <v>36.060195190698046</v>
      </c>
      <c r="D1426">
        <v>26.831</v>
      </c>
    </row>
    <row r="1427" spans="1:4" x14ac:dyDescent="0.25">
      <c r="A1427">
        <v>621.5</v>
      </c>
      <c r="B1427">
        <v>2.85</v>
      </c>
      <c r="C1427">
        <f t="shared" si="22"/>
        <v>42.857196119053143</v>
      </c>
      <c r="D1427">
        <v>26.831</v>
      </c>
    </row>
    <row r="1428" spans="1:4" x14ac:dyDescent="0.25">
      <c r="A1428">
        <v>622</v>
      </c>
      <c r="B1428">
        <v>2.3119999999999998</v>
      </c>
      <c r="C1428">
        <f t="shared" si="22"/>
        <v>34.766960500789772</v>
      </c>
      <c r="D1428">
        <v>26.831</v>
      </c>
    </row>
    <row r="1429" spans="1:4" x14ac:dyDescent="0.25">
      <c r="A1429">
        <v>622.5</v>
      </c>
      <c r="B1429">
        <v>2.1800000000000002</v>
      </c>
      <c r="C1429">
        <f t="shared" si="22"/>
        <v>32.781995627907321</v>
      </c>
      <c r="D1429">
        <v>26.831</v>
      </c>
    </row>
    <row r="1430" spans="1:4" x14ac:dyDescent="0.25">
      <c r="A1430">
        <v>623</v>
      </c>
      <c r="B1430">
        <v>2.7749999999999999</v>
      </c>
      <c r="C1430">
        <f t="shared" si="22"/>
        <v>41.729375168551741</v>
      </c>
      <c r="D1430">
        <v>26.831</v>
      </c>
    </row>
    <row r="1431" spans="1:4" x14ac:dyDescent="0.25">
      <c r="A1431">
        <v>623.5</v>
      </c>
      <c r="B1431">
        <v>2.2509999999999999</v>
      </c>
      <c r="C1431">
        <f t="shared" si="22"/>
        <v>33.849666127715302</v>
      </c>
      <c r="D1431">
        <v>26.831</v>
      </c>
    </row>
    <row r="1432" spans="1:4" x14ac:dyDescent="0.25">
      <c r="A1432">
        <v>624</v>
      </c>
      <c r="B1432">
        <v>2.968</v>
      </c>
      <c r="C1432">
        <f t="shared" si="22"/>
        <v>44.631634414508675</v>
      </c>
      <c r="D1432">
        <v>26.831</v>
      </c>
    </row>
    <row r="1433" spans="1:4" x14ac:dyDescent="0.25">
      <c r="A1433">
        <v>624.5</v>
      </c>
      <c r="B1433">
        <v>2.4849999999999999</v>
      </c>
      <c r="C1433">
        <f t="shared" si="22"/>
        <v>37.368467493279667</v>
      </c>
      <c r="D1433">
        <v>26.831</v>
      </c>
    </row>
    <row r="1434" spans="1:4" x14ac:dyDescent="0.25">
      <c r="A1434">
        <v>625</v>
      </c>
      <c r="B1434">
        <v>2.4</v>
      </c>
      <c r="C1434">
        <f t="shared" si="22"/>
        <v>36.090270416044753</v>
      </c>
      <c r="D1434">
        <v>26.831</v>
      </c>
    </row>
    <row r="1435" spans="1:4" x14ac:dyDescent="0.25">
      <c r="A1435">
        <v>625.5</v>
      </c>
      <c r="B1435">
        <v>2.7690000000000001</v>
      </c>
      <c r="C1435">
        <f t="shared" si="22"/>
        <v>41.639149492511635</v>
      </c>
      <c r="D1435">
        <v>26.824999999999999</v>
      </c>
    </row>
    <row r="1436" spans="1:4" x14ac:dyDescent="0.25">
      <c r="A1436">
        <v>626</v>
      </c>
      <c r="B1436">
        <v>2.5670000000000002</v>
      </c>
      <c r="C1436">
        <f t="shared" si="22"/>
        <v>38.601551732494535</v>
      </c>
      <c r="D1436">
        <v>26.831</v>
      </c>
    </row>
    <row r="1437" spans="1:4" x14ac:dyDescent="0.25">
      <c r="A1437">
        <v>626.5</v>
      </c>
      <c r="B1437">
        <v>2.617</v>
      </c>
      <c r="C1437">
        <f t="shared" si="22"/>
        <v>39.353432366162124</v>
      </c>
      <c r="D1437">
        <v>26.82</v>
      </c>
    </row>
    <row r="1438" spans="1:4" x14ac:dyDescent="0.25">
      <c r="A1438">
        <v>627</v>
      </c>
      <c r="B1438">
        <v>2.1509999999999998</v>
      </c>
      <c r="C1438">
        <f t="shared" si="22"/>
        <v>32.345904860380102</v>
      </c>
      <c r="D1438">
        <v>26.831</v>
      </c>
    </row>
    <row r="1439" spans="1:4" x14ac:dyDescent="0.25">
      <c r="A1439">
        <v>627.5</v>
      </c>
      <c r="B1439">
        <v>2.7160000000000002</v>
      </c>
      <c r="C1439">
        <f t="shared" si="22"/>
        <v>40.842156020823978</v>
      </c>
      <c r="D1439">
        <v>26.818999999999999</v>
      </c>
    </row>
    <row r="1440" spans="1:4" x14ac:dyDescent="0.25">
      <c r="A1440">
        <v>628</v>
      </c>
      <c r="B1440">
        <v>2.1989999999999998</v>
      </c>
      <c r="C1440">
        <f t="shared" si="22"/>
        <v>33.067710268700999</v>
      </c>
      <c r="D1440">
        <v>26.821999999999999</v>
      </c>
    </row>
    <row r="1441" spans="1:4" x14ac:dyDescent="0.25">
      <c r="A1441">
        <v>628.5</v>
      </c>
      <c r="B1441">
        <v>3.012</v>
      </c>
      <c r="C1441">
        <f t="shared" si="22"/>
        <v>45.293289372136158</v>
      </c>
      <c r="D1441">
        <v>26.83</v>
      </c>
    </row>
    <row r="1442" spans="1:4" x14ac:dyDescent="0.25">
      <c r="A1442">
        <v>629</v>
      </c>
      <c r="B1442">
        <v>2.63</v>
      </c>
      <c r="C1442">
        <f t="shared" si="22"/>
        <v>39.548921330915704</v>
      </c>
      <c r="D1442">
        <v>26.806999999999999</v>
      </c>
    </row>
    <row r="1443" spans="1:4" x14ac:dyDescent="0.25">
      <c r="A1443">
        <v>629.5</v>
      </c>
      <c r="B1443">
        <v>2.7639999999999998</v>
      </c>
      <c r="C1443">
        <f t="shared" si="22"/>
        <v>41.563961429144868</v>
      </c>
      <c r="D1443">
        <v>26.808</v>
      </c>
    </row>
    <row r="1444" spans="1:4" x14ac:dyDescent="0.25">
      <c r="A1444">
        <v>630</v>
      </c>
      <c r="B1444">
        <v>2.1779999999999999</v>
      </c>
      <c r="C1444">
        <f t="shared" si="22"/>
        <v>32.751920402560607</v>
      </c>
      <c r="D1444">
        <v>26.824999999999999</v>
      </c>
    </row>
    <row r="1445" spans="1:4" x14ac:dyDescent="0.25">
      <c r="A1445">
        <v>630.5</v>
      </c>
      <c r="B1445">
        <v>2.9049999999999998</v>
      </c>
      <c r="C1445">
        <f t="shared" si="22"/>
        <v>43.684264816087499</v>
      </c>
      <c r="D1445">
        <v>26.817</v>
      </c>
    </row>
    <row r="1446" spans="1:4" x14ac:dyDescent="0.25">
      <c r="A1446">
        <v>631</v>
      </c>
      <c r="B1446">
        <v>2.5630000000000002</v>
      </c>
      <c r="C1446">
        <f t="shared" si="22"/>
        <v>38.541401281801122</v>
      </c>
      <c r="D1446">
        <v>26.812999999999999</v>
      </c>
    </row>
    <row r="1447" spans="1:4" x14ac:dyDescent="0.25">
      <c r="A1447">
        <v>631.5</v>
      </c>
      <c r="B1447">
        <v>2.9390000000000001</v>
      </c>
      <c r="C1447">
        <f t="shared" si="22"/>
        <v>44.195543646981463</v>
      </c>
      <c r="D1447">
        <v>26.806999999999999</v>
      </c>
    </row>
    <row r="1448" spans="1:4" x14ac:dyDescent="0.25">
      <c r="A1448">
        <v>632</v>
      </c>
      <c r="B1448">
        <v>2.7050000000000001</v>
      </c>
      <c r="C1448">
        <f t="shared" si="22"/>
        <v>40.676742281417106</v>
      </c>
      <c r="D1448">
        <v>26.806999999999999</v>
      </c>
    </row>
    <row r="1449" spans="1:4" x14ac:dyDescent="0.25">
      <c r="A1449">
        <v>632.5</v>
      </c>
      <c r="B1449">
        <v>2.6190000000000002</v>
      </c>
      <c r="C1449">
        <f t="shared" si="22"/>
        <v>39.383507591508838</v>
      </c>
      <c r="D1449">
        <v>26.806999999999999</v>
      </c>
    </row>
    <row r="1450" spans="1:4" x14ac:dyDescent="0.25">
      <c r="A1450">
        <v>633</v>
      </c>
      <c r="B1450">
        <v>2.4969999999999999</v>
      </c>
      <c r="C1450">
        <f t="shared" si="22"/>
        <v>37.548918845359893</v>
      </c>
      <c r="D1450">
        <v>26.806999999999999</v>
      </c>
    </row>
    <row r="1451" spans="1:4" x14ac:dyDescent="0.25">
      <c r="A1451">
        <v>633.5</v>
      </c>
      <c r="B1451">
        <v>2.8530000000000002</v>
      </c>
      <c r="C1451">
        <f t="shared" si="22"/>
        <v>42.902308957073195</v>
      </c>
      <c r="D1451">
        <v>26.806999999999999</v>
      </c>
    </row>
    <row r="1452" spans="1:4" x14ac:dyDescent="0.25">
      <c r="A1452">
        <v>634</v>
      </c>
      <c r="B1452">
        <v>2.5619999999999998</v>
      </c>
      <c r="C1452">
        <f t="shared" si="22"/>
        <v>38.526363669127768</v>
      </c>
      <c r="D1452">
        <v>26.812999999999999</v>
      </c>
    </row>
    <row r="1453" spans="1:4" x14ac:dyDescent="0.25">
      <c r="A1453">
        <v>634.5</v>
      </c>
      <c r="B1453">
        <v>3.0329999999999999</v>
      </c>
      <c r="C1453">
        <f t="shared" si="22"/>
        <v>45.609079238276557</v>
      </c>
      <c r="D1453">
        <v>26.806999999999999</v>
      </c>
    </row>
    <row r="1454" spans="1:4" x14ac:dyDescent="0.25">
      <c r="A1454">
        <v>635</v>
      </c>
      <c r="B1454">
        <v>2.3370000000000002</v>
      </c>
      <c r="C1454">
        <f t="shared" si="22"/>
        <v>35.142900817623577</v>
      </c>
      <c r="D1454">
        <v>26.806999999999999</v>
      </c>
    </row>
    <row r="1455" spans="1:4" x14ac:dyDescent="0.25">
      <c r="A1455">
        <v>635.5</v>
      </c>
      <c r="B1455">
        <v>2.157</v>
      </c>
      <c r="C1455">
        <f t="shared" si="22"/>
        <v>32.436130536420215</v>
      </c>
      <c r="D1455">
        <v>26.806999999999999</v>
      </c>
    </row>
    <row r="1456" spans="1:4" x14ac:dyDescent="0.25">
      <c r="A1456">
        <v>636</v>
      </c>
      <c r="B1456">
        <v>2.5499999999999998</v>
      </c>
      <c r="C1456">
        <f t="shared" si="22"/>
        <v>38.345912317047542</v>
      </c>
      <c r="D1456">
        <v>26.806999999999999</v>
      </c>
    </row>
    <row r="1457" spans="1:4" x14ac:dyDescent="0.25">
      <c r="A1457">
        <v>636.5</v>
      </c>
      <c r="B1457">
        <v>2.5009999999999999</v>
      </c>
      <c r="C1457">
        <f t="shared" si="22"/>
        <v>37.609069296053299</v>
      </c>
      <c r="D1457">
        <v>26.806999999999999</v>
      </c>
    </row>
    <row r="1458" spans="1:4" x14ac:dyDescent="0.25">
      <c r="A1458">
        <v>637</v>
      </c>
      <c r="B1458">
        <v>2.5369999999999999</v>
      </c>
      <c r="C1458">
        <f t="shared" si="22"/>
        <v>38.15042335229397</v>
      </c>
      <c r="D1458">
        <v>26.806999999999999</v>
      </c>
    </row>
    <row r="1459" spans="1:4" x14ac:dyDescent="0.25">
      <c r="A1459">
        <v>637.5</v>
      </c>
      <c r="B1459">
        <v>2.081</v>
      </c>
      <c r="C1459">
        <f t="shared" si="22"/>
        <v>31.293271973245467</v>
      </c>
      <c r="D1459">
        <v>26.806999999999999</v>
      </c>
    </row>
    <row r="1460" spans="1:4" x14ac:dyDescent="0.25">
      <c r="A1460">
        <v>638</v>
      </c>
      <c r="B1460">
        <v>2.234</v>
      </c>
      <c r="C1460">
        <f t="shared" si="22"/>
        <v>33.594026712268324</v>
      </c>
      <c r="D1460">
        <v>26.806999999999999</v>
      </c>
    </row>
    <row r="1461" spans="1:4" x14ac:dyDescent="0.25">
      <c r="A1461">
        <v>638.5</v>
      </c>
      <c r="B1461">
        <v>1.911</v>
      </c>
      <c r="C1461">
        <f t="shared" si="22"/>
        <v>28.736877818775632</v>
      </c>
      <c r="D1461">
        <v>26.812999999999999</v>
      </c>
    </row>
    <row r="1462" spans="1:4" x14ac:dyDescent="0.25">
      <c r="A1462">
        <v>639</v>
      </c>
      <c r="B1462">
        <v>2.0259999999999998</v>
      </c>
      <c r="C1462">
        <f t="shared" si="22"/>
        <v>30.466203276211104</v>
      </c>
      <c r="D1462">
        <v>26.806999999999999</v>
      </c>
    </row>
    <row r="1463" spans="1:4" x14ac:dyDescent="0.25">
      <c r="A1463">
        <v>639.5</v>
      </c>
      <c r="B1463">
        <v>1.514</v>
      </c>
      <c r="C1463">
        <f t="shared" si="22"/>
        <v>22.766945587454895</v>
      </c>
      <c r="D1463">
        <v>26.806999999999999</v>
      </c>
    </row>
    <row r="1464" spans="1:4" x14ac:dyDescent="0.25">
      <c r="A1464">
        <v>640</v>
      </c>
      <c r="B1464">
        <v>2.5369999999999999</v>
      </c>
      <c r="C1464">
        <f t="shared" si="22"/>
        <v>38.15042335229397</v>
      </c>
      <c r="D1464">
        <v>26.806999999999999</v>
      </c>
    </row>
    <row r="1465" spans="1:4" x14ac:dyDescent="0.25">
      <c r="A1465">
        <v>640.5</v>
      </c>
      <c r="B1465">
        <v>1.966</v>
      </c>
      <c r="C1465">
        <f t="shared" si="22"/>
        <v>29.563946515809988</v>
      </c>
      <c r="D1465">
        <v>26.806999999999999</v>
      </c>
    </row>
    <row r="1466" spans="1:4" x14ac:dyDescent="0.25">
      <c r="A1466">
        <v>641</v>
      </c>
      <c r="B1466">
        <v>2.581</v>
      </c>
      <c r="C1466">
        <f t="shared" si="22"/>
        <v>38.812078309921461</v>
      </c>
      <c r="D1466">
        <v>26.806999999999999</v>
      </c>
    </row>
    <row r="1467" spans="1:4" x14ac:dyDescent="0.25">
      <c r="A1467">
        <v>641.5</v>
      </c>
      <c r="B1467">
        <v>1.7509999999999999</v>
      </c>
      <c r="C1467">
        <f t="shared" si="22"/>
        <v>26.330859791039313</v>
      </c>
      <c r="D1467">
        <v>26.806999999999999</v>
      </c>
    </row>
    <row r="1468" spans="1:4" x14ac:dyDescent="0.25">
      <c r="A1468">
        <v>642</v>
      </c>
      <c r="B1468">
        <v>2.3140000000000001</v>
      </c>
      <c r="C1468">
        <f t="shared" si="22"/>
        <v>34.797035726136478</v>
      </c>
      <c r="D1468">
        <v>26.806999999999999</v>
      </c>
    </row>
    <row r="1469" spans="1:4" x14ac:dyDescent="0.25">
      <c r="A1469">
        <v>642.5</v>
      </c>
      <c r="B1469">
        <v>1.9259999999999999</v>
      </c>
      <c r="C1469">
        <f t="shared" si="22"/>
        <v>28.962442008875911</v>
      </c>
      <c r="D1469">
        <v>26.803000000000001</v>
      </c>
    </row>
    <row r="1470" spans="1:4" x14ac:dyDescent="0.25">
      <c r="A1470">
        <v>643</v>
      </c>
      <c r="B1470">
        <v>2.3370000000000002</v>
      </c>
      <c r="C1470">
        <f t="shared" si="22"/>
        <v>35.142900817623577</v>
      </c>
      <c r="D1470">
        <v>26.806999999999999</v>
      </c>
    </row>
    <row r="1471" spans="1:4" x14ac:dyDescent="0.25">
      <c r="A1471">
        <v>643.5</v>
      </c>
      <c r="B1471">
        <v>1.8220000000000001</v>
      </c>
      <c r="C1471">
        <f t="shared" si="22"/>
        <v>27.398530290847308</v>
      </c>
      <c r="D1471">
        <v>26.806999999999999</v>
      </c>
    </row>
    <row r="1472" spans="1:4" x14ac:dyDescent="0.25">
      <c r="A1472">
        <v>644</v>
      </c>
      <c r="B1472">
        <v>2.27</v>
      </c>
      <c r="C1472">
        <f t="shared" si="22"/>
        <v>34.135380768508995</v>
      </c>
      <c r="D1472">
        <v>26.806999999999999</v>
      </c>
    </row>
    <row r="1473" spans="1:4" x14ac:dyDescent="0.25">
      <c r="A1473">
        <v>644.5</v>
      </c>
      <c r="B1473">
        <v>1.944</v>
      </c>
      <c r="C1473">
        <f t="shared" si="22"/>
        <v>29.233119036996246</v>
      </c>
      <c r="D1473">
        <v>26.806999999999999</v>
      </c>
    </row>
    <row r="1474" spans="1:4" x14ac:dyDescent="0.25">
      <c r="A1474">
        <v>645</v>
      </c>
      <c r="B1474">
        <v>1.8520000000000001</v>
      </c>
      <c r="C1474">
        <f t="shared" si="22"/>
        <v>27.849658671047866</v>
      </c>
      <c r="D1474">
        <v>26.806999999999999</v>
      </c>
    </row>
    <row r="1475" spans="1:4" x14ac:dyDescent="0.25">
      <c r="A1475">
        <v>645.5</v>
      </c>
      <c r="B1475">
        <v>1.778</v>
      </c>
      <c r="C1475">
        <f t="shared" ref="C1475:C1538" si="23">100*B1475/$E$2</f>
        <v>26.736875333219821</v>
      </c>
      <c r="D1475">
        <v>26.806999999999999</v>
      </c>
    </row>
    <row r="1476" spans="1:4" x14ac:dyDescent="0.25">
      <c r="A1476">
        <v>646</v>
      </c>
      <c r="B1476">
        <v>1.879</v>
      </c>
      <c r="C1476">
        <f t="shared" si="23"/>
        <v>28.255674213228371</v>
      </c>
      <c r="D1476">
        <v>26.806999999999999</v>
      </c>
    </row>
    <row r="1477" spans="1:4" x14ac:dyDescent="0.25">
      <c r="A1477">
        <v>646.5</v>
      </c>
      <c r="B1477">
        <v>2.2200000000000002</v>
      </c>
      <c r="C1477">
        <f t="shared" si="23"/>
        <v>33.383500134841398</v>
      </c>
      <c r="D1477">
        <v>26.806999999999999</v>
      </c>
    </row>
    <row r="1478" spans="1:4" x14ac:dyDescent="0.25">
      <c r="A1478">
        <v>647</v>
      </c>
      <c r="B1478">
        <v>1.9910000000000001</v>
      </c>
      <c r="C1478">
        <f t="shared" si="23"/>
        <v>29.939886832643793</v>
      </c>
      <c r="D1478">
        <v>26.806999999999999</v>
      </c>
    </row>
    <row r="1479" spans="1:4" x14ac:dyDescent="0.25">
      <c r="A1479">
        <v>647.5</v>
      </c>
      <c r="B1479">
        <v>2.0539999999999998</v>
      </c>
      <c r="C1479">
        <f t="shared" si="23"/>
        <v>30.887256431064962</v>
      </c>
      <c r="D1479">
        <v>26.806999999999999</v>
      </c>
    </row>
    <row r="1480" spans="1:4" x14ac:dyDescent="0.25">
      <c r="A1480">
        <v>648</v>
      </c>
      <c r="B1480">
        <v>1.75</v>
      </c>
      <c r="C1480">
        <f t="shared" si="23"/>
        <v>26.315822178365963</v>
      </c>
      <c r="D1480">
        <v>26.806999999999999</v>
      </c>
    </row>
    <row r="1481" spans="1:4" x14ac:dyDescent="0.25">
      <c r="A1481">
        <v>648.5</v>
      </c>
      <c r="B1481">
        <v>2.2490000000000001</v>
      </c>
      <c r="C1481">
        <f t="shared" si="23"/>
        <v>33.819590902368603</v>
      </c>
      <c r="D1481">
        <v>26.806999999999999</v>
      </c>
    </row>
    <row r="1482" spans="1:4" x14ac:dyDescent="0.25">
      <c r="A1482">
        <v>649</v>
      </c>
      <c r="B1482">
        <v>1.9279999999999999</v>
      </c>
      <c r="C1482">
        <f t="shared" si="23"/>
        <v>28.992517234222614</v>
      </c>
      <c r="D1482">
        <v>26.806999999999999</v>
      </c>
    </row>
    <row r="1483" spans="1:4" x14ac:dyDescent="0.25">
      <c r="A1483">
        <v>649.5</v>
      </c>
      <c r="B1483">
        <v>2.0390000000000001</v>
      </c>
      <c r="C1483">
        <f t="shared" si="23"/>
        <v>30.661692240964687</v>
      </c>
      <c r="D1483">
        <v>26.806999999999999</v>
      </c>
    </row>
    <row r="1484" spans="1:4" x14ac:dyDescent="0.25">
      <c r="A1484">
        <v>650</v>
      </c>
      <c r="B1484">
        <v>2.0099999999999998</v>
      </c>
      <c r="C1484">
        <f t="shared" si="23"/>
        <v>30.225601473437472</v>
      </c>
      <c r="D1484">
        <v>26.806999999999999</v>
      </c>
    </row>
    <row r="1485" spans="1:4" x14ac:dyDescent="0.25">
      <c r="A1485">
        <v>650.5</v>
      </c>
      <c r="B1485">
        <v>2.2029999999999998</v>
      </c>
      <c r="C1485">
        <f t="shared" si="23"/>
        <v>33.127860719394405</v>
      </c>
      <c r="D1485">
        <v>26.806999999999999</v>
      </c>
    </row>
    <row r="1486" spans="1:4" x14ac:dyDescent="0.25">
      <c r="A1486">
        <v>651</v>
      </c>
      <c r="B1486">
        <v>2.2050000000000001</v>
      </c>
      <c r="C1486">
        <f t="shared" si="23"/>
        <v>33.157935944741112</v>
      </c>
      <c r="D1486">
        <v>26.806999999999999</v>
      </c>
    </row>
    <row r="1487" spans="1:4" x14ac:dyDescent="0.25">
      <c r="A1487">
        <v>651.5</v>
      </c>
      <c r="B1487">
        <v>2.1880000000000002</v>
      </c>
      <c r="C1487">
        <f t="shared" si="23"/>
        <v>32.902296529294134</v>
      </c>
      <c r="D1487">
        <v>26.806999999999999</v>
      </c>
    </row>
    <row r="1488" spans="1:4" x14ac:dyDescent="0.25">
      <c r="A1488">
        <v>652</v>
      </c>
      <c r="B1488">
        <v>2.0910000000000002</v>
      </c>
      <c r="C1488">
        <f t="shared" si="23"/>
        <v>31.44364809997899</v>
      </c>
      <c r="D1488">
        <v>26.806999999999999</v>
      </c>
    </row>
    <row r="1489" spans="1:4" x14ac:dyDescent="0.25">
      <c r="A1489">
        <v>652.5</v>
      </c>
      <c r="B1489">
        <v>2.024</v>
      </c>
      <c r="C1489">
        <f t="shared" si="23"/>
        <v>30.436128050864408</v>
      </c>
      <c r="D1489">
        <v>26.806999999999999</v>
      </c>
    </row>
    <row r="1490" spans="1:4" x14ac:dyDescent="0.25">
      <c r="A1490">
        <v>653</v>
      </c>
      <c r="B1490">
        <v>2.415</v>
      </c>
      <c r="C1490">
        <f t="shared" si="23"/>
        <v>36.315834606145032</v>
      </c>
      <c r="D1490">
        <v>26.800999999999998</v>
      </c>
    </row>
    <row r="1491" spans="1:4" x14ac:dyDescent="0.25">
      <c r="A1491">
        <v>653.5</v>
      </c>
      <c r="B1491">
        <v>2.1819999999999999</v>
      </c>
      <c r="C1491">
        <f t="shared" si="23"/>
        <v>32.812070853254014</v>
      </c>
      <c r="D1491">
        <v>26.805</v>
      </c>
    </row>
    <row r="1492" spans="1:4" x14ac:dyDescent="0.25">
      <c r="A1492">
        <v>654</v>
      </c>
      <c r="B1492">
        <v>2.5880000000000001</v>
      </c>
      <c r="C1492">
        <f t="shared" si="23"/>
        <v>38.91734159863492</v>
      </c>
      <c r="D1492">
        <v>26.803000000000001</v>
      </c>
    </row>
    <row r="1493" spans="1:4" x14ac:dyDescent="0.25">
      <c r="A1493">
        <v>654.5</v>
      </c>
      <c r="B1493">
        <v>2.4359999999999999</v>
      </c>
      <c r="C1493">
        <f t="shared" si="23"/>
        <v>36.631624472285417</v>
      </c>
      <c r="D1493">
        <v>26.795999999999999</v>
      </c>
    </row>
    <row r="1494" spans="1:4" x14ac:dyDescent="0.25">
      <c r="A1494">
        <v>655</v>
      </c>
      <c r="B1494">
        <v>3.0819999999999999</v>
      </c>
      <c r="C1494">
        <f t="shared" si="23"/>
        <v>46.3459222592708</v>
      </c>
      <c r="D1494">
        <v>26.795999999999999</v>
      </c>
    </row>
    <row r="1495" spans="1:4" x14ac:dyDescent="0.25">
      <c r="A1495">
        <v>655.5</v>
      </c>
      <c r="B1495">
        <v>2.1589999999999998</v>
      </c>
      <c r="C1495">
        <f t="shared" si="23"/>
        <v>32.466205761766922</v>
      </c>
      <c r="D1495">
        <v>26.800999999999998</v>
      </c>
    </row>
    <row r="1496" spans="1:4" x14ac:dyDescent="0.25">
      <c r="A1496">
        <v>656</v>
      </c>
      <c r="B1496">
        <v>2.4860000000000002</v>
      </c>
      <c r="C1496">
        <f t="shared" si="23"/>
        <v>37.38350510595302</v>
      </c>
      <c r="D1496">
        <v>26.802</v>
      </c>
    </row>
    <row r="1497" spans="1:4" x14ac:dyDescent="0.25">
      <c r="A1497">
        <v>656.5</v>
      </c>
      <c r="B1497">
        <v>1.8939999999999999</v>
      </c>
      <c r="C1497">
        <f t="shared" si="23"/>
        <v>28.481238403328646</v>
      </c>
      <c r="D1497">
        <v>26.795000000000002</v>
      </c>
    </row>
    <row r="1498" spans="1:4" x14ac:dyDescent="0.25">
      <c r="A1498">
        <v>657</v>
      </c>
      <c r="B1498">
        <v>2.2749999999999999</v>
      </c>
      <c r="C1498">
        <f t="shared" si="23"/>
        <v>34.210568831875754</v>
      </c>
      <c r="D1498">
        <v>26.785</v>
      </c>
    </row>
    <row r="1499" spans="1:4" x14ac:dyDescent="0.25">
      <c r="A1499">
        <v>657.5</v>
      </c>
      <c r="B1499">
        <v>2.1930000000000001</v>
      </c>
      <c r="C1499">
        <f t="shared" si="23"/>
        <v>32.977484592660893</v>
      </c>
      <c r="D1499">
        <v>26.795000000000002</v>
      </c>
    </row>
    <row r="1500" spans="1:4" x14ac:dyDescent="0.25">
      <c r="A1500">
        <v>658</v>
      </c>
      <c r="B1500">
        <v>2.375</v>
      </c>
      <c r="C1500">
        <f t="shared" si="23"/>
        <v>35.714330099210947</v>
      </c>
      <c r="D1500">
        <v>26.785</v>
      </c>
    </row>
    <row r="1501" spans="1:4" x14ac:dyDescent="0.25">
      <c r="A1501">
        <v>658.5</v>
      </c>
      <c r="B1501">
        <v>2.419</v>
      </c>
      <c r="C1501">
        <f t="shared" si="23"/>
        <v>36.375985056838438</v>
      </c>
      <c r="D1501">
        <v>26.795000000000002</v>
      </c>
    </row>
    <row r="1502" spans="1:4" x14ac:dyDescent="0.25">
      <c r="A1502">
        <v>659</v>
      </c>
      <c r="B1502">
        <v>2.4830000000000001</v>
      </c>
      <c r="C1502">
        <f t="shared" si="23"/>
        <v>37.338392267932967</v>
      </c>
      <c r="D1502">
        <v>26.785</v>
      </c>
    </row>
    <row r="1503" spans="1:4" x14ac:dyDescent="0.25">
      <c r="A1503">
        <v>659.5</v>
      </c>
      <c r="B1503">
        <v>2.714</v>
      </c>
      <c r="C1503">
        <f t="shared" si="23"/>
        <v>40.812080795477264</v>
      </c>
      <c r="D1503">
        <v>26.785</v>
      </c>
    </row>
    <row r="1504" spans="1:4" x14ac:dyDescent="0.25">
      <c r="A1504">
        <v>660</v>
      </c>
      <c r="B1504">
        <v>2.609</v>
      </c>
      <c r="C1504">
        <f t="shared" si="23"/>
        <v>39.233131464775312</v>
      </c>
      <c r="D1504">
        <v>26.791</v>
      </c>
    </row>
    <row r="1505" spans="1:4" x14ac:dyDescent="0.25">
      <c r="A1505">
        <v>660.5</v>
      </c>
      <c r="B1505">
        <v>2.4550000000000001</v>
      </c>
      <c r="C1505">
        <f t="shared" si="23"/>
        <v>36.917339113079109</v>
      </c>
      <c r="D1505">
        <v>26.791</v>
      </c>
    </row>
    <row r="1506" spans="1:4" x14ac:dyDescent="0.25">
      <c r="A1506">
        <v>661</v>
      </c>
      <c r="B1506">
        <v>2.371</v>
      </c>
      <c r="C1506">
        <f t="shared" si="23"/>
        <v>35.654179648517541</v>
      </c>
      <c r="D1506">
        <v>26.795999999999999</v>
      </c>
    </row>
    <row r="1507" spans="1:4" x14ac:dyDescent="0.25">
      <c r="A1507">
        <v>661.5</v>
      </c>
      <c r="B1507">
        <v>2.363</v>
      </c>
      <c r="C1507">
        <f t="shared" si="23"/>
        <v>35.533878747130728</v>
      </c>
      <c r="D1507">
        <v>26.785</v>
      </c>
    </row>
    <row r="1508" spans="1:4" x14ac:dyDescent="0.25">
      <c r="A1508">
        <v>662</v>
      </c>
      <c r="B1508">
        <v>2.4809999999999999</v>
      </c>
      <c r="C1508">
        <f t="shared" si="23"/>
        <v>37.30831704258626</v>
      </c>
      <c r="D1508">
        <v>26.785</v>
      </c>
    </row>
    <row r="1509" spans="1:4" x14ac:dyDescent="0.25">
      <c r="A1509">
        <v>662.5</v>
      </c>
      <c r="B1509">
        <v>2.5979999999999999</v>
      </c>
      <c r="C1509">
        <f t="shared" si="23"/>
        <v>39.067717725368446</v>
      </c>
      <c r="D1509">
        <v>26.785</v>
      </c>
    </row>
    <row r="1510" spans="1:4" x14ac:dyDescent="0.25">
      <c r="A1510">
        <v>663</v>
      </c>
      <c r="B1510">
        <v>2.1059999999999999</v>
      </c>
      <c r="C1510">
        <f t="shared" si="23"/>
        <v>31.669212290079265</v>
      </c>
      <c r="D1510">
        <v>26.785</v>
      </c>
    </row>
    <row r="1511" spans="1:4" x14ac:dyDescent="0.25">
      <c r="A1511">
        <v>663.5</v>
      </c>
      <c r="B1511">
        <v>2.3250000000000002</v>
      </c>
      <c r="C1511">
        <f t="shared" si="23"/>
        <v>34.962449465543358</v>
      </c>
      <c r="D1511">
        <v>26.788</v>
      </c>
    </row>
    <row r="1512" spans="1:4" x14ac:dyDescent="0.25">
      <c r="A1512">
        <v>664</v>
      </c>
      <c r="B1512">
        <v>2.359</v>
      </c>
      <c r="C1512">
        <f t="shared" si="23"/>
        <v>35.473728296437322</v>
      </c>
      <c r="D1512">
        <v>26.788</v>
      </c>
    </row>
    <row r="1513" spans="1:4" x14ac:dyDescent="0.25">
      <c r="A1513">
        <v>664.5</v>
      </c>
      <c r="B1513">
        <v>2.657</v>
      </c>
      <c r="C1513">
        <f t="shared" si="23"/>
        <v>39.954936873096209</v>
      </c>
      <c r="D1513">
        <v>26.785</v>
      </c>
    </row>
    <row r="1514" spans="1:4" x14ac:dyDescent="0.25">
      <c r="A1514">
        <v>665</v>
      </c>
      <c r="B1514">
        <v>2.6070000000000002</v>
      </c>
      <c r="C1514">
        <f t="shared" si="23"/>
        <v>39.203056239428619</v>
      </c>
      <c r="D1514">
        <v>26.785</v>
      </c>
    </row>
    <row r="1515" spans="1:4" x14ac:dyDescent="0.25">
      <c r="A1515">
        <v>665.5</v>
      </c>
      <c r="B1515">
        <v>2.88</v>
      </c>
      <c r="C1515">
        <f t="shared" si="23"/>
        <v>43.3083244992537</v>
      </c>
      <c r="D1515">
        <v>26.785</v>
      </c>
    </row>
    <row r="1516" spans="1:4" x14ac:dyDescent="0.25">
      <c r="A1516">
        <v>666</v>
      </c>
      <c r="B1516">
        <v>2.3610000000000002</v>
      </c>
      <c r="C1516">
        <f t="shared" si="23"/>
        <v>35.503803521784029</v>
      </c>
      <c r="D1516">
        <v>26.789000000000001</v>
      </c>
    </row>
    <row r="1517" spans="1:4" x14ac:dyDescent="0.25">
      <c r="A1517">
        <v>666.5</v>
      </c>
      <c r="B1517">
        <v>2.8439999999999999</v>
      </c>
      <c r="C1517">
        <f t="shared" si="23"/>
        <v>42.766970443013022</v>
      </c>
      <c r="D1517">
        <v>26.785</v>
      </c>
    </row>
    <row r="1518" spans="1:4" x14ac:dyDescent="0.25">
      <c r="A1518">
        <v>667</v>
      </c>
      <c r="B1518">
        <v>2.2749999999999999</v>
      </c>
      <c r="C1518">
        <f t="shared" si="23"/>
        <v>34.210568831875754</v>
      </c>
      <c r="D1518">
        <v>26.785</v>
      </c>
    </row>
    <row r="1519" spans="1:4" x14ac:dyDescent="0.25">
      <c r="A1519">
        <v>667.5</v>
      </c>
      <c r="B1519">
        <v>2.6680000000000001</v>
      </c>
      <c r="C1519">
        <f t="shared" si="23"/>
        <v>40.120350612503081</v>
      </c>
      <c r="D1519">
        <v>26.785</v>
      </c>
    </row>
    <row r="1520" spans="1:4" x14ac:dyDescent="0.25">
      <c r="A1520">
        <v>668</v>
      </c>
      <c r="B1520">
        <v>2.6840000000000002</v>
      </c>
      <c r="C1520">
        <f t="shared" si="23"/>
        <v>40.360952415276714</v>
      </c>
      <c r="D1520">
        <v>26.791</v>
      </c>
    </row>
    <row r="1521" spans="1:4" x14ac:dyDescent="0.25">
      <c r="A1521">
        <v>668.5</v>
      </c>
      <c r="B1521">
        <v>2.9279999999999999</v>
      </c>
      <c r="C1521">
        <f t="shared" si="23"/>
        <v>44.030129907574597</v>
      </c>
      <c r="D1521">
        <v>26.785</v>
      </c>
    </row>
    <row r="1522" spans="1:4" x14ac:dyDescent="0.25">
      <c r="A1522">
        <v>669</v>
      </c>
      <c r="B1522">
        <v>2.9049999999999998</v>
      </c>
      <c r="C1522">
        <f t="shared" si="23"/>
        <v>43.684264816087499</v>
      </c>
      <c r="D1522">
        <v>26.791</v>
      </c>
    </row>
    <row r="1523" spans="1:4" x14ac:dyDescent="0.25">
      <c r="A1523">
        <v>669.5</v>
      </c>
      <c r="B1523">
        <v>2.7410000000000001</v>
      </c>
      <c r="C1523">
        <f t="shared" si="23"/>
        <v>41.218096337657776</v>
      </c>
      <c r="D1523">
        <v>26.785</v>
      </c>
    </row>
    <row r="1524" spans="1:4" x14ac:dyDescent="0.25">
      <c r="A1524">
        <v>670</v>
      </c>
      <c r="B1524">
        <v>3.157</v>
      </c>
      <c r="C1524">
        <f t="shared" si="23"/>
        <v>47.473743209772195</v>
      </c>
      <c r="D1524">
        <v>26.791</v>
      </c>
    </row>
    <row r="1525" spans="1:4" x14ac:dyDescent="0.25">
      <c r="A1525">
        <v>670.5</v>
      </c>
      <c r="B1525">
        <v>3.2749999999999999</v>
      </c>
      <c r="C1525">
        <f t="shared" si="23"/>
        <v>49.248181505227734</v>
      </c>
      <c r="D1525">
        <v>26.785</v>
      </c>
    </row>
    <row r="1526" spans="1:4" x14ac:dyDescent="0.25">
      <c r="A1526">
        <v>671</v>
      </c>
      <c r="B1526">
        <v>2.9449999999999998</v>
      </c>
      <c r="C1526">
        <f t="shared" si="23"/>
        <v>44.285769323021576</v>
      </c>
      <c r="D1526">
        <v>26.785</v>
      </c>
    </row>
    <row r="1527" spans="1:4" x14ac:dyDescent="0.25">
      <c r="A1527">
        <v>671.5</v>
      </c>
      <c r="B1527">
        <v>2.7810000000000001</v>
      </c>
      <c r="C1527">
        <f t="shared" si="23"/>
        <v>41.819600844591854</v>
      </c>
      <c r="D1527">
        <v>26.785</v>
      </c>
    </row>
    <row r="1528" spans="1:4" x14ac:dyDescent="0.25">
      <c r="A1528">
        <v>672</v>
      </c>
      <c r="B1528">
        <v>2.9350000000000001</v>
      </c>
      <c r="C1528">
        <f t="shared" si="23"/>
        <v>44.135393196288057</v>
      </c>
      <c r="D1528">
        <v>26.791</v>
      </c>
    </row>
    <row r="1529" spans="1:4" x14ac:dyDescent="0.25">
      <c r="A1529">
        <v>672.5</v>
      </c>
      <c r="B1529">
        <v>2.6379999999999999</v>
      </c>
      <c r="C1529">
        <f t="shared" si="23"/>
        <v>39.669222232302523</v>
      </c>
      <c r="D1529">
        <v>26.785</v>
      </c>
    </row>
    <row r="1530" spans="1:4" x14ac:dyDescent="0.25">
      <c r="A1530">
        <v>673</v>
      </c>
      <c r="B1530">
        <v>2.9620000000000002</v>
      </c>
      <c r="C1530">
        <f t="shared" si="23"/>
        <v>44.541408738468569</v>
      </c>
      <c r="D1530">
        <v>26.788</v>
      </c>
    </row>
    <row r="1531" spans="1:4" x14ac:dyDescent="0.25">
      <c r="A1531">
        <v>673.5</v>
      </c>
      <c r="B1531">
        <v>2.5979999999999999</v>
      </c>
      <c r="C1531">
        <f t="shared" si="23"/>
        <v>39.067717725368446</v>
      </c>
      <c r="D1531">
        <v>26.786999999999999</v>
      </c>
    </row>
    <row r="1532" spans="1:4" x14ac:dyDescent="0.25">
      <c r="A1532">
        <v>674</v>
      </c>
      <c r="B1532">
        <v>2.3559999999999999</v>
      </c>
      <c r="C1532">
        <f t="shared" si="23"/>
        <v>35.428615458417262</v>
      </c>
      <c r="D1532">
        <v>26.785</v>
      </c>
    </row>
    <row r="1533" spans="1:4" x14ac:dyDescent="0.25">
      <c r="A1533">
        <v>674.5</v>
      </c>
      <c r="B1533">
        <v>2.226</v>
      </c>
      <c r="C1533">
        <f t="shared" si="23"/>
        <v>33.473725810881504</v>
      </c>
      <c r="D1533">
        <v>26.785</v>
      </c>
    </row>
    <row r="1534" spans="1:4" x14ac:dyDescent="0.25">
      <c r="A1534">
        <v>675</v>
      </c>
      <c r="B1534">
        <v>2.528</v>
      </c>
      <c r="C1534">
        <f t="shared" si="23"/>
        <v>38.015084838233804</v>
      </c>
      <c r="D1534">
        <v>26.788</v>
      </c>
    </row>
    <row r="1535" spans="1:4" x14ac:dyDescent="0.25">
      <c r="A1535">
        <v>675.5</v>
      </c>
      <c r="B1535">
        <v>2.7309999999999999</v>
      </c>
      <c r="C1535">
        <f t="shared" si="23"/>
        <v>41.06772021092425</v>
      </c>
      <c r="D1535">
        <v>26.791</v>
      </c>
    </row>
    <row r="1536" spans="1:4" x14ac:dyDescent="0.25">
      <c r="A1536">
        <v>676</v>
      </c>
      <c r="B1536">
        <v>2.266</v>
      </c>
      <c r="C1536">
        <f t="shared" si="23"/>
        <v>34.075230317815581</v>
      </c>
      <c r="D1536">
        <v>26.797000000000001</v>
      </c>
    </row>
    <row r="1537" spans="1:4" x14ac:dyDescent="0.25">
      <c r="A1537">
        <v>676.5</v>
      </c>
      <c r="B1537">
        <v>2.1059999999999999</v>
      </c>
      <c r="C1537">
        <f t="shared" si="23"/>
        <v>31.669212290079265</v>
      </c>
      <c r="D1537">
        <v>26.795999999999999</v>
      </c>
    </row>
    <row r="1538" spans="1:4" x14ac:dyDescent="0.25">
      <c r="A1538">
        <v>677</v>
      </c>
      <c r="B1538">
        <v>2.4660000000000002</v>
      </c>
      <c r="C1538">
        <f t="shared" si="23"/>
        <v>37.082752852485982</v>
      </c>
      <c r="D1538">
        <v>26.789000000000001</v>
      </c>
    </row>
    <row r="1539" spans="1:4" x14ac:dyDescent="0.25">
      <c r="A1539">
        <v>677.5</v>
      </c>
      <c r="B1539">
        <v>2.1459999999999999</v>
      </c>
      <c r="C1539">
        <f t="shared" ref="C1539:C1602" si="24">100*B1539/$E$2</f>
        <v>32.270716797013343</v>
      </c>
      <c r="D1539">
        <v>26.785</v>
      </c>
    </row>
    <row r="1540" spans="1:4" x14ac:dyDescent="0.25">
      <c r="A1540">
        <v>678</v>
      </c>
      <c r="B1540">
        <v>3.1110000000000002</v>
      </c>
      <c r="C1540">
        <f t="shared" si="24"/>
        <v>46.782013026798012</v>
      </c>
      <c r="D1540">
        <v>26.792000000000002</v>
      </c>
    </row>
    <row r="1541" spans="1:4" x14ac:dyDescent="0.25">
      <c r="A1541">
        <v>678.5</v>
      </c>
      <c r="B1541">
        <v>2.0179999999999998</v>
      </c>
      <c r="C1541">
        <f t="shared" si="24"/>
        <v>30.345902374824291</v>
      </c>
      <c r="D1541">
        <v>26.789000000000001</v>
      </c>
    </row>
    <row r="1542" spans="1:4" x14ac:dyDescent="0.25">
      <c r="A1542">
        <v>679</v>
      </c>
      <c r="B1542">
        <v>1.9139999999999999</v>
      </c>
      <c r="C1542">
        <f t="shared" si="24"/>
        <v>28.781990656795688</v>
      </c>
      <c r="D1542">
        <v>26.79</v>
      </c>
    </row>
    <row r="1543" spans="1:4" x14ac:dyDescent="0.25">
      <c r="A1543">
        <v>679.5</v>
      </c>
      <c r="B1543">
        <v>2.0790000000000002</v>
      </c>
      <c r="C1543">
        <f t="shared" si="24"/>
        <v>31.263196747898764</v>
      </c>
      <c r="D1543">
        <v>26.785</v>
      </c>
    </row>
    <row r="1544" spans="1:4" x14ac:dyDescent="0.25">
      <c r="A1544">
        <v>680</v>
      </c>
      <c r="B1544">
        <v>2.028</v>
      </c>
      <c r="C1544">
        <f t="shared" si="24"/>
        <v>30.496278501557814</v>
      </c>
      <c r="D1544">
        <v>26.789000000000001</v>
      </c>
    </row>
    <row r="1545" spans="1:4" x14ac:dyDescent="0.25">
      <c r="A1545">
        <v>680.5</v>
      </c>
      <c r="B1545">
        <v>2.1800000000000002</v>
      </c>
      <c r="C1545">
        <f t="shared" si="24"/>
        <v>32.781995627907321</v>
      </c>
      <c r="D1545">
        <v>26.785</v>
      </c>
    </row>
    <row r="1546" spans="1:4" x14ac:dyDescent="0.25">
      <c r="A1546">
        <v>681</v>
      </c>
      <c r="B1546">
        <v>2.2450000000000001</v>
      </c>
      <c r="C1546">
        <f t="shared" si="24"/>
        <v>33.759440451675189</v>
      </c>
      <c r="D1546">
        <v>26.792999999999999</v>
      </c>
    </row>
    <row r="1547" spans="1:4" x14ac:dyDescent="0.25">
      <c r="A1547">
        <v>681.5</v>
      </c>
      <c r="B1547">
        <v>2.665</v>
      </c>
      <c r="C1547">
        <f t="shared" si="24"/>
        <v>40.075237774483021</v>
      </c>
      <c r="D1547">
        <v>26.809000000000001</v>
      </c>
    </row>
    <row r="1548" spans="1:4" x14ac:dyDescent="0.25">
      <c r="A1548">
        <v>682</v>
      </c>
      <c r="B1548">
        <v>2.1720000000000002</v>
      </c>
      <c r="C1548">
        <f t="shared" si="24"/>
        <v>32.661694726520501</v>
      </c>
      <c r="D1548">
        <v>26.795999999999999</v>
      </c>
    </row>
    <row r="1549" spans="1:4" x14ac:dyDescent="0.25">
      <c r="A1549">
        <v>682.5</v>
      </c>
      <c r="B1549">
        <v>2.6629999999999998</v>
      </c>
      <c r="C1549">
        <f t="shared" si="24"/>
        <v>40.045162549136315</v>
      </c>
      <c r="D1549">
        <v>26.798999999999999</v>
      </c>
    </row>
    <row r="1550" spans="1:4" x14ac:dyDescent="0.25">
      <c r="A1550">
        <v>683</v>
      </c>
      <c r="B1550">
        <v>2.1040000000000001</v>
      </c>
      <c r="C1550">
        <f t="shared" si="24"/>
        <v>31.639137064732566</v>
      </c>
      <c r="D1550">
        <v>26.802</v>
      </c>
    </row>
    <row r="1551" spans="1:4" x14ac:dyDescent="0.25">
      <c r="A1551">
        <v>683.5</v>
      </c>
      <c r="B1551">
        <v>2.9740000000000002</v>
      </c>
      <c r="C1551">
        <f t="shared" si="24"/>
        <v>44.721860090548788</v>
      </c>
      <c r="D1551">
        <v>26.806999999999999</v>
      </c>
    </row>
    <row r="1552" spans="1:4" x14ac:dyDescent="0.25">
      <c r="A1552">
        <v>684</v>
      </c>
      <c r="B1552">
        <v>2.7080000000000002</v>
      </c>
      <c r="C1552">
        <f t="shared" si="24"/>
        <v>40.721855119437159</v>
      </c>
      <c r="D1552">
        <v>26.795999999999999</v>
      </c>
    </row>
    <row r="1553" spans="1:4" x14ac:dyDescent="0.25">
      <c r="A1553">
        <v>684.5</v>
      </c>
      <c r="B1553">
        <v>2.5670000000000002</v>
      </c>
      <c r="C1553">
        <f t="shared" si="24"/>
        <v>38.601551732494535</v>
      </c>
      <c r="D1553">
        <v>26.806999999999999</v>
      </c>
    </row>
    <row r="1554" spans="1:4" x14ac:dyDescent="0.25">
      <c r="A1554">
        <v>685</v>
      </c>
      <c r="B1554">
        <v>2.3370000000000002</v>
      </c>
      <c r="C1554">
        <f t="shared" si="24"/>
        <v>35.142900817623577</v>
      </c>
      <c r="D1554">
        <v>26.798999999999999</v>
      </c>
    </row>
    <row r="1555" spans="1:4" x14ac:dyDescent="0.25">
      <c r="A1555">
        <v>685.5</v>
      </c>
      <c r="B1555">
        <v>2.2949999999999999</v>
      </c>
      <c r="C1555">
        <f t="shared" si="24"/>
        <v>34.511321085342793</v>
      </c>
      <c r="D1555">
        <v>26.803999999999998</v>
      </c>
    </row>
    <row r="1556" spans="1:4" x14ac:dyDescent="0.25">
      <c r="A1556">
        <v>686</v>
      </c>
      <c r="B1556">
        <v>2.718</v>
      </c>
      <c r="C1556">
        <f t="shared" si="24"/>
        <v>40.872231246170678</v>
      </c>
      <c r="D1556">
        <v>26.806999999999999</v>
      </c>
    </row>
    <row r="1557" spans="1:4" x14ac:dyDescent="0.25">
      <c r="A1557">
        <v>686.5</v>
      </c>
      <c r="B1557">
        <v>3</v>
      </c>
      <c r="C1557">
        <f t="shared" si="24"/>
        <v>45.112838020055939</v>
      </c>
      <c r="D1557">
        <v>26.805</v>
      </c>
    </row>
    <row r="1558" spans="1:4" x14ac:dyDescent="0.25">
      <c r="A1558">
        <v>687</v>
      </c>
      <c r="B1558">
        <v>3.3130000000000002</v>
      </c>
      <c r="C1558">
        <f t="shared" si="24"/>
        <v>49.819610786815105</v>
      </c>
      <c r="D1558">
        <v>26.797000000000001</v>
      </c>
    </row>
    <row r="1559" spans="1:4" x14ac:dyDescent="0.25">
      <c r="A1559">
        <v>687.5</v>
      </c>
      <c r="B1559">
        <v>2.6909999999999998</v>
      </c>
      <c r="C1559">
        <f t="shared" si="24"/>
        <v>40.466215703990173</v>
      </c>
      <c r="D1559">
        <v>26.798999999999999</v>
      </c>
    </row>
    <row r="1560" spans="1:4" x14ac:dyDescent="0.25">
      <c r="A1560">
        <v>688</v>
      </c>
      <c r="B1560">
        <v>2.6859999999999999</v>
      </c>
      <c r="C1560">
        <f t="shared" si="24"/>
        <v>40.39102764062342</v>
      </c>
      <c r="D1560">
        <v>26.803999999999998</v>
      </c>
    </row>
    <row r="1561" spans="1:4" x14ac:dyDescent="0.25">
      <c r="A1561">
        <v>688.5</v>
      </c>
      <c r="B1561">
        <v>2.6930000000000001</v>
      </c>
      <c r="C1561">
        <f t="shared" si="24"/>
        <v>40.49629092933688</v>
      </c>
      <c r="D1561">
        <v>26.806999999999999</v>
      </c>
    </row>
    <row r="1562" spans="1:4" x14ac:dyDescent="0.25">
      <c r="A1562">
        <v>689</v>
      </c>
      <c r="B1562">
        <v>3.1259999999999999</v>
      </c>
      <c r="C1562">
        <f t="shared" si="24"/>
        <v>47.007577216898284</v>
      </c>
      <c r="D1562">
        <v>26.806999999999999</v>
      </c>
    </row>
    <row r="1563" spans="1:4" x14ac:dyDescent="0.25">
      <c r="A1563">
        <v>689.5</v>
      </c>
      <c r="B1563">
        <v>2.972</v>
      </c>
      <c r="C1563">
        <f t="shared" si="24"/>
        <v>44.691784865202081</v>
      </c>
      <c r="D1563">
        <v>26.806999999999999</v>
      </c>
    </row>
    <row r="1564" spans="1:4" x14ac:dyDescent="0.25">
      <c r="A1564">
        <v>690</v>
      </c>
      <c r="B1564">
        <v>3.1150000000000002</v>
      </c>
      <c r="C1564">
        <f t="shared" si="24"/>
        <v>46.842163477491411</v>
      </c>
      <c r="D1564">
        <v>26.800999999999998</v>
      </c>
    </row>
    <row r="1565" spans="1:4" x14ac:dyDescent="0.25">
      <c r="A1565">
        <v>690.5</v>
      </c>
      <c r="B1565">
        <v>3.0750000000000002</v>
      </c>
      <c r="C1565">
        <f t="shared" si="24"/>
        <v>46.240658970557334</v>
      </c>
      <c r="D1565">
        <v>26.798999999999999</v>
      </c>
    </row>
    <row r="1566" spans="1:4" x14ac:dyDescent="0.25">
      <c r="A1566">
        <v>691</v>
      </c>
      <c r="B1566">
        <v>3.7330000000000001</v>
      </c>
      <c r="C1566">
        <f t="shared" si="24"/>
        <v>56.135408109622936</v>
      </c>
      <c r="D1566">
        <v>26.798999999999999</v>
      </c>
    </row>
    <row r="1567" spans="1:4" x14ac:dyDescent="0.25">
      <c r="A1567">
        <v>691.5</v>
      </c>
      <c r="B1567">
        <v>2.9319999999999999</v>
      </c>
      <c r="C1567">
        <f t="shared" si="24"/>
        <v>44.090280358268004</v>
      </c>
      <c r="D1567">
        <v>26.800999999999998</v>
      </c>
    </row>
    <row r="1568" spans="1:4" x14ac:dyDescent="0.25">
      <c r="A1568">
        <v>692</v>
      </c>
      <c r="B1568">
        <v>3.637</v>
      </c>
      <c r="C1568">
        <f t="shared" si="24"/>
        <v>54.691797292981143</v>
      </c>
      <c r="D1568">
        <v>26.806999999999999</v>
      </c>
    </row>
    <row r="1569" spans="1:4" x14ac:dyDescent="0.25">
      <c r="A1569">
        <v>692.5</v>
      </c>
      <c r="B1569">
        <v>2.996</v>
      </c>
      <c r="C1569">
        <f t="shared" si="24"/>
        <v>45.052687569362533</v>
      </c>
      <c r="D1569">
        <v>26.800999999999998</v>
      </c>
    </row>
    <row r="1570" spans="1:4" x14ac:dyDescent="0.25">
      <c r="A1570">
        <v>693</v>
      </c>
      <c r="B1570">
        <v>4.1139999999999999</v>
      </c>
      <c r="C1570">
        <f t="shared" si="24"/>
        <v>61.864738538170037</v>
      </c>
      <c r="D1570">
        <v>26.797000000000001</v>
      </c>
    </row>
    <row r="1571" spans="1:4" x14ac:dyDescent="0.25">
      <c r="A1571">
        <v>693.5</v>
      </c>
      <c r="B1571">
        <v>3.702</v>
      </c>
      <c r="C1571">
        <f t="shared" si="24"/>
        <v>55.669242116749025</v>
      </c>
      <c r="D1571">
        <v>26.806999999999999</v>
      </c>
    </row>
    <row r="1572" spans="1:4" x14ac:dyDescent="0.25">
      <c r="A1572">
        <v>694</v>
      </c>
      <c r="B1572">
        <v>4.6120000000000001</v>
      </c>
      <c r="C1572">
        <f t="shared" si="24"/>
        <v>69.353469649499331</v>
      </c>
      <c r="D1572">
        <v>26.806999999999999</v>
      </c>
    </row>
    <row r="1573" spans="1:4" x14ac:dyDescent="0.25">
      <c r="A1573">
        <v>694.5</v>
      </c>
      <c r="B1573">
        <v>3.714</v>
      </c>
      <c r="C1573">
        <f t="shared" si="24"/>
        <v>55.849693468829244</v>
      </c>
      <c r="D1573">
        <v>26.806999999999999</v>
      </c>
    </row>
    <row r="1574" spans="1:4" x14ac:dyDescent="0.25">
      <c r="A1574">
        <v>695</v>
      </c>
      <c r="B1574">
        <v>5.0720000000000001</v>
      </c>
      <c r="C1574">
        <f t="shared" si="24"/>
        <v>76.270771479241233</v>
      </c>
      <c r="D1574">
        <v>26.806999999999999</v>
      </c>
    </row>
    <row r="1575" spans="1:4" x14ac:dyDescent="0.25">
      <c r="A1575">
        <v>695.5</v>
      </c>
      <c r="B1575">
        <v>4.1100000000000003</v>
      </c>
      <c r="C1575">
        <f t="shared" si="24"/>
        <v>61.804588087476638</v>
      </c>
      <c r="D1575">
        <v>26.806999999999999</v>
      </c>
    </row>
    <row r="1576" spans="1:4" x14ac:dyDescent="0.25">
      <c r="A1576">
        <v>696</v>
      </c>
      <c r="B1576">
        <v>6.4980000000000002</v>
      </c>
      <c r="C1576">
        <f t="shared" si="24"/>
        <v>97.714407151441165</v>
      </c>
      <c r="D1576">
        <v>26.806999999999999</v>
      </c>
    </row>
    <row r="1577" spans="1:4" x14ac:dyDescent="0.25">
      <c r="A1577">
        <v>696.5</v>
      </c>
      <c r="B1577">
        <v>4.452</v>
      </c>
      <c r="C1577">
        <f t="shared" si="24"/>
        <v>66.947451621763008</v>
      </c>
      <c r="D1577">
        <v>26.806999999999999</v>
      </c>
    </row>
    <row r="1578" spans="1:4" x14ac:dyDescent="0.25">
      <c r="A1578">
        <v>697</v>
      </c>
      <c r="B1578">
        <v>6.66</v>
      </c>
      <c r="C1578">
        <f t="shared" si="24"/>
        <v>100.15050040452418</v>
      </c>
      <c r="D1578">
        <v>26.806999999999999</v>
      </c>
    </row>
    <row r="1579" spans="1:4" x14ac:dyDescent="0.25">
      <c r="A1579">
        <v>697.5</v>
      </c>
      <c r="B1579">
        <v>5.4909999999999997</v>
      </c>
      <c r="C1579">
        <f t="shared" si="24"/>
        <v>82.571531189375705</v>
      </c>
      <c r="D1579">
        <v>26.806999999999999</v>
      </c>
    </row>
    <row r="1580" spans="1:4" x14ac:dyDescent="0.25">
      <c r="A1580">
        <v>698</v>
      </c>
      <c r="B1580">
        <v>7.2489999999999997</v>
      </c>
      <c r="C1580">
        <f t="shared" si="24"/>
        <v>109.00765426912849</v>
      </c>
      <c r="D1580">
        <v>26.806999999999999</v>
      </c>
    </row>
    <row r="1581" spans="1:4" x14ac:dyDescent="0.25">
      <c r="A1581">
        <v>698.5</v>
      </c>
      <c r="B1581">
        <v>5.5069999999999997</v>
      </c>
      <c r="C1581">
        <f t="shared" si="24"/>
        <v>82.812132992149344</v>
      </c>
      <c r="D1581">
        <v>26.806999999999999</v>
      </c>
    </row>
    <row r="1582" spans="1:4" x14ac:dyDescent="0.25">
      <c r="A1582">
        <v>699</v>
      </c>
      <c r="B1582">
        <v>8.6560000000000006</v>
      </c>
      <c r="C1582">
        <f t="shared" si="24"/>
        <v>130.16557530053473</v>
      </c>
      <c r="D1582">
        <v>26.806999999999999</v>
      </c>
    </row>
    <row r="1583" spans="1:4" x14ac:dyDescent="0.25">
      <c r="A1583">
        <v>699.5</v>
      </c>
      <c r="B1583">
        <v>6.4720000000000004</v>
      </c>
      <c r="C1583">
        <f t="shared" si="24"/>
        <v>97.32342922193402</v>
      </c>
      <c r="D1583">
        <v>26.806999999999999</v>
      </c>
    </row>
    <row r="1584" spans="1:4" x14ac:dyDescent="0.25">
      <c r="A1584">
        <v>700</v>
      </c>
      <c r="B1584">
        <v>10.292</v>
      </c>
      <c r="C1584">
        <f t="shared" si="24"/>
        <v>154.76710963413856</v>
      </c>
      <c r="D1584">
        <v>26.806999999999999</v>
      </c>
    </row>
    <row r="1585" spans="1:4" x14ac:dyDescent="0.25">
      <c r="A1585">
        <v>700.5</v>
      </c>
      <c r="B1585">
        <v>8.3179999999999996</v>
      </c>
      <c r="C1585">
        <f t="shared" si="24"/>
        <v>125.08286221694175</v>
      </c>
      <c r="D1585">
        <v>26.806999999999999</v>
      </c>
    </row>
    <row r="1586" spans="1:4" x14ac:dyDescent="0.25">
      <c r="A1586">
        <v>701</v>
      </c>
      <c r="B1586">
        <v>10.845000000000001</v>
      </c>
      <c r="C1586">
        <f t="shared" si="24"/>
        <v>163.0829094425022</v>
      </c>
      <c r="D1586">
        <v>26.806999999999999</v>
      </c>
    </row>
    <row r="1587" spans="1:4" x14ac:dyDescent="0.25">
      <c r="A1587">
        <v>701.5</v>
      </c>
      <c r="B1587">
        <v>9.2330000000000005</v>
      </c>
      <c r="C1587">
        <f t="shared" si="24"/>
        <v>138.84227781305884</v>
      </c>
      <c r="D1587">
        <v>26.806999999999999</v>
      </c>
    </row>
    <row r="1588" spans="1:4" x14ac:dyDescent="0.25">
      <c r="A1588">
        <v>702</v>
      </c>
      <c r="B1588">
        <v>11.571999999999999</v>
      </c>
      <c r="C1588">
        <f t="shared" si="24"/>
        <v>174.01525385602906</v>
      </c>
      <c r="D1588">
        <v>26.806999999999999</v>
      </c>
    </row>
    <row r="1589" spans="1:4" x14ac:dyDescent="0.25">
      <c r="A1589">
        <v>702.5</v>
      </c>
      <c r="B1589">
        <v>10.586</v>
      </c>
      <c r="C1589">
        <f t="shared" si="24"/>
        <v>159.18816776010408</v>
      </c>
      <c r="D1589">
        <v>26.812999999999999</v>
      </c>
    </row>
    <row r="1590" spans="1:4" x14ac:dyDescent="0.25">
      <c r="A1590">
        <v>703</v>
      </c>
      <c r="B1590">
        <v>14.343</v>
      </c>
      <c r="C1590">
        <f t="shared" si="24"/>
        <v>215.68447857388742</v>
      </c>
      <c r="D1590">
        <v>26.812999999999999</v>
      </c>
    </row>
    <row r="1591" spans="1:4" x14ac:dyDescent="0.25">
      <c r="A1591">
        <v>703.5</v>
      </c>
      <c r="B1591">
        <v>12.535</v>
      </c>
      <c r="C1591">
        <f t="shared" si="24"/>
        <v>188.49647486046706</v>
      </c>
      <c r="D1591">
        <v>26.812999999999999</v>
      </c>
    </row>
    <row r="1592" spans="1:4" x14ac:dyDescent="0.25">
      <c r="A1592">
        <v>704</v>
      </c>
      <c r="B1592">
        <v>15.07</v>
      </c>
      <c r="C1592">
        <f t="shared" si="24"/>
        <v>226.61682298741431</v>
      </c>
      <c r="D1592">
        <v>26.823</v>
      </c>
    </row>
    <row r="1593" spans="1:4" x14ac:dyDescent="0.25">
      <c r="A1593">
        <v>704.5</v>
      </c>
      <c r="B1593">
        <v>13.115</v>
      </c>
      <c r="C1593">
        <f t="shared" si="24"/>
        <v>197.21829021101121</v>
      </c>
      <c r="D1593">
        <v>26.812999999999999</v>
      </c>
    </row>
    <row r="1594" spans="1:4" x14ac:dyDescent="0.25">
      <c r="A1594">
        <v>705</v>
      </c>
      <c r="B1594">
        <v>16.280999999999999</v>
      </c>
      <c r="C1594">
        <f t="shared" si="24"/>
        <v>244.82737193484354</v>
      </c>
      <c r="D1594">
        <v>26.812999999999999</v>
      </c>
    </row>
    <row r="1595" spans="1:4" x14ac:dyDescent="0.25">
      <c r="A1595">
        <v>705.5</v>
      </c>
      <c r="B1595">
        <v>15.259</v>
      </c>
      <c r="C1595">
        <f t="shared" si="24"/>
        <v>229.45893178267787</v>
      </c>
      <c r="D1595">
        <v>26.82</v>
      </c>
    </row>
    <row r="1596" spans="1:4" x14ac:dyDescent="0.25">
      <c r="A1596">
        <v>706</v>
      </c>
      <c r="B1596">
        <v>15.757999999999999</v>
      </c>
      <c r="C1596">
        <f t="shared" si="24"/>
        <v>236.96270050668048</v>
      </c>
      <c r="D1596">
        <v>26.824999999999999</v>
      </c>
    </row>
    <row r="1597" spans="1:4" x14ac:dyDescent="0.25">
      <c r="A1597">
        <v>706.5</v>
      </c>
      <c r="B1597">
        <v>15.917</v>
      </c>
      <c r="C1597">
        <f t="shared" si="24"/>
        <v>239.35368092174346</v>
      </c>
      <c r="D1597">
        <v>26.818999999999999</v>
      </c>
    </row>
    <row r="1598" spans="1:4" x14ac:dyDescent="0.25">
      <c r="A1598">
        <v>707</v>
      </c>
      <c r="B1598">
        <v>16.515999999999998</v>
      </c>
      <c r="C1598">
        <f t="shared" si="24"/>
        <v>248.36121091308127</v>
      </c>
      <c r="D1598">
        <v>26.831</v>
      </c>
    </row>
    <row r="1599" spans="1:4" x14ac:dyDescent="0.25">
      <c r="A1599">
        <v>707.5</v>
      </c>
      <c r="B1599">
        <v>16.917999999999999</v>
      </c>
      <c r="C1599">
        <f t="shared" si="24"/>
        <v>254.40633120776877</v>
      </c>
      <c r="D1599">
        <v>26.818999999999999</v>
      </c>
    </row>
    <row r="1600" spans="1:4" x14ac:dyDescent="0.25">
      <c r="A1600">
        <v>708</v>
      </c>
      <c r="B1600">
        <v>14.252000000000001</v>
      </c>
      <c r="C1600">
        <f t="shared" si="24"/>
        <v>214.31605582061241</v>
      </c>
      <c r="D1600">
        <v>26.831</v>
      </c>
    </row>
    <row r="1601" spans="1:4" x14ac:dyDescent="0.25">
      <c r="A1601">
        <v>708.5</v>
      </c>
      <c r="B1601">
        <v>16.873999999999999</v>
      </c>
      <c r="C1601">
        <f t="shared" si="24"/>
        <v>253.74467625014128</v>
      </c>
      <c r="D1601">
        <v>26.827999999999999</v>
      </c>
    </row>
    <row r="1602" spans="1:4" x14ac:dyDescent="0.25">
      <c r="A1602">
        <v>709</v>
      </c>
      <c r="B1602">
        <v>13.092000000000001</v>
      </c>
      <c r="C1602">
        <f t="shared" si="24"/>
        <v>196.87242511952411</v>
      </c>
      <c r="D1602">
        <v>26.827999999999999</v>
      </c>
    </row>
    <row r="1603" spans="1:4" x14ac:dyDescent="0.25">
      <c r="A1603">
        <v>709.5</v>
      </c>
      <c r="B1603">
        <v>18</v>
      </c>
      <c r="C1603">
        <f t="shared" ref="C1603:C1666" si="25">100*B1603/$E$2</f>
        <v>270.67702812033559</v>
      </c>
      <c r="D1603">
        <v>26.831</v>
      </c>
    </row>
    <row r="1604" spans="1:4" x14ac:dyDescent="0.25">
      <c r="A1604">
        <v>710</v>
      </c>
      <c r="B1604">
        <v>13.651999999999999</v>
      </c>
      <c r="C1604">
        <f t="shared" si="25"/>
        <v>205.29348821660119</v>
      </c>
      <c r="D1604">
        <v>26.831</v>
      </c>
    </row>
    <row r="1605" spans="1:4" x14ac:dyDescent="0.25">
      <c r="A1605">
        <v>710.5</v>
      </c>
      <c r="B1605">
        <v>17.597000000000001</v>
      </c>
      <c r="C1605">
        <f t="shared" si="25"/>
        <v>264.61687021297479</v>
      </c>
      <c r="D1605">
        <v>26.831</v>
      </c>
    </row>
    <row r="1606" spans="1:4" x14ac:dyDescent="0.25">
      <c r="A1606">
        <v>711</v>
      </c>
      <c r="B1606">
        <v>14.566000000000001</v>
      </c>
      <c r="C1606">
        <f t="shared" si="25"/>
        <v>219.03786620004493</v>
      </c>
      <c r="D1606">
        <v>26.831</v>
      </c>
    </row>
    <row r="1607" spans="1:4" x14ac:dyDescent="0.25">
      <c r="A1607">
        <v>711.5</v>
      </c>
      <c r="B1607">
        <v>15.701000000000001</v>
      </c>
      <c r="C1607">
        <f t="shared" si="25"/>
        <v>236.10555658429945</v>
      </c>
      <c r="D1607">
        <v>26.831</v>
      </c>
    </row>
    <row r="1608" spans="1:4" x14ac:dyDescent="0.25">
      <c r="A1608">
        <v>712</v>
      </c>
      <c r="B1608">
        <v>13.712</v>
      </c>
      <c r="C1608">
        <f t="shared" si="25"/>
        <v>206.19574497700233</v>
      </c>
      <c r="D1608">
        <v>26.827999999999999</v>
      </c>
    </row>
    <row r="1609" spans="1:4" x14ac:dyDescent="0.25">
      <c r="A1609">
        <v>712.5</v>
      </c>
      <c r="B1609">
        <v>17.556999999999999</v>
      </c>
      <c r="C1609">
        <f t="shared" si="25"/>
        <v>264.01536570604065</v>
      </c>
      <c r="D1609">
        <v>26.827999999999999</v>
      </c>
    </row>
    <row r="1610" spans="1:4" x14ac:dyDescent="0.25">
      <c r="A1610">
        <v>713</v>
      </c>
      <c r="B1610">
        <v>14.112</v>
      </c>
      <c r="C1610">
        <f t="shared" si="25"/>
        <v>212.21079004634313</v>
      </c>
      <c r="D1610">
        <v>26.824999999999999</v>
      </c>
    </row>
    <row r="1611" spans="1:4" x14ac:dyDescent="0.25">
      <c r="A1611">
        <v>713.5</v>
      </c>
      <c r="B1611">
        <v>17.324999999999999</v>
      </c>
      <c r="C1611">
        <f t="shared" si="25"/>
        <v>260.52663956582302</v>
      </c>
      <c r="D1611">
        <v>26.831</v>
      </c>
    </row>
    <row r="1612" spans="1:4" x14ac:dyDescent="0.25">
      <c r="A1612">
        <v>714</v>
      </c>
      <c r="B1612">
        <v>15.673</v>
      </c>
      <c r="C1612">
        <f t="shared" si="25"/>
        <v>235.68450342944556</v>
      </c>
      <c r="D1612">
        <v>26.831</v>
      </c>
    </row>
    <row r="1613" spans="1:4" x14ac:dyDescent="0.25">
      <c r="A1613">
        <v>714.5</v>
      </c>
      <c r="B1613">
        <v>17.63</v>
      </c>
      <c r="C1613">
        <f t="shared" si="25"/>
        <v>265.11311143119536</v>
      </c>
      <c r="D1613">
        <v>26.831</v>
      </c>
    </row>
    <row r="1614" spans="1:4" x14ac:dyDescent="0.25">
      <c r="A1614">
        <v>715</v>
      </c>
      <c r="B1614">
        <v>17.942</v>
      </c>
      <c r="C1614">
        <f t="shared" si="25"/>
        <v>269.80484658528121</v>
      </c>
      <c r="D1614">
        <v>26.831</v>
      </c>
    </row>
    <row r="1615" spans="1:4" x14ac:dyDescent="0.25">
      <c r="A1615">
        <v>715.5</v>
      </c>
      <c r="B1615">
        <v>17.012</v>
      </c>
      <c r="C1615">
        <f t="shared" si="25"/>
        <v>255.81986679906387</v>
      </c>
      <c r="D1615">
        <v>26.831</v>
      </c>
    </row>
    <row r="1616" spans="1:4" x14ac:dyDescent="0.25">
      <c r="A1616">
        <v>716</v>
      </c>
      <c r="B1616">
        <v>18.896000000000001</v>
      </c>
      <c r="C1616">
        <f t="shared" si="25"/>
        <v>284.150729075659</v>
      </c>
      <c r="D1616">
        <v>26.831</v>
      </c>
    </row>
    <row r="1617" spans="1:4" x14ac:dyDescent="0.25">
      <c r="A1617">
        <v>716.5</v>
      </c>
      <c r="B1617">
        <v>17.25</v>
      </c>
      <c r="C1617">
        <f t="shared" si="25"/>
        <v>259.39881861532166</v>
      </c>
      <c r="D1617">
        <v>26.831</v>
      </c>
    </row>
    <row r="1618" spans="1:4" x14ac:dyDescent="0.25">
      <c r="A1618">
        <v>717</v>
      </c>
      <c r="B1618">
        <v>20.29</v>
      </c>
      <c r="C1618">
        <f t="shared" si="25"/>
        <v>305.11316114231164</v>
      </c>
      <c r="D1618">
        <v>26.831</v>
      </c>
    </row>
    <row r="1619" spans="1:4" x14ac:dyDescent="0.25">
      <c r="A1619">
        <v>717.5</v>
      </c>
      <c r="B1619">
        <v>17.465</v>
      </c>
      <c r="C1619">
        <f t="shared" si="25"/>
        <v>262.63190534009232</v>
      </c>
      <c r="D1619">
        <v>26.831</v>
      </c>
    </row>
    <row r="1620" spans="1:4" x14ac:dyDescent="0.25">
      <c r="A1620">
        <v>718</v>
      </c>
      <c r="B1620">
        <v>21.456</v>
      </c>
      <c r="C1620">
        <f t="shared" si="25"/>
        <v>322.64701751944006</v>
      </c>
      <c r="D1620">
        <v>26.831</v>
      </c>
    </row>
    <row r="1621" spans="1:4" x14ac:dyDescent="0.25">
      <c r="A1621">
        <v>718.5</v>
      </c>
      <c r="B1621">
        <v>17.545999999999999</v>
      </c>
      <c r="C1621">
        <f t="shared" si="25"/>
        <v>263.8499519666338</v>
      </c>
      <c r="D1621">
        <v>26.831</v>
      </c>
    </row>
    <row r="1622" spans="1:4" x14ac:dyDescent="0.25">
      <c r="A1622">
        <v>719</v>
      </c>
      <c r="B1622">
        <v>21.678999999999998</v>
      </c>
      <c r="C1622">
        <f t="shared" si="25"/>
        <v>326.00040514559748</v>
      </c>
      <c r="D1622">
        <v>26.831</v>
      </c>
    </row>
    <row r="1623" spans="1:4" x14ac:dyDescent="0.25">
      <c r="A1623">
        <v>719.5</v>
      </c>
      <c r="B1623">
        <v>17.475000000000001</v>
      </c>
      <c r="C1623">
        <f t="shared" si="25"/>
        <v>262.78228146682585</v>
      </c>
      <c r="D1623">
        <v>26.831</v>
      </c>
    </row>
    <row r="1624" spans="1:4" x14ac:dyDescent="0.25">
      <c r="A1624">
        <v>720</v>
      </c>
      <c r="B1624">
        <v>20.617000000000001</v>
      </c>
      <c r="C1624">
        <f t="shared" si="25"/>
        <v>310.03046048649782</v>
      </c>
      <c r="D1624">
        <v>26.831</v>
      </c>
    </row>
    <row r="1625" spans="1:4" x14ac:dyDescent="0.25">
      <c r="A1625">
        <v>720.5</v>
      </c>
      <c r="B1625">
        <v>17.021000000000001</v>
      </c>
      <c r="C1625">
        <f t="shared" si="25"/>
        <v>255.95520531312405</v>
      </c>
      <c r="D1625">
        <v>26.831</v>
      </c>
    </row>
    <row r="1626" spans="1:4" x14ac:dyDescent="0.25">
      <c r="A1626">
        <v>721</v>
      </c>
      <c r="B1626">
        <v>20.885000000000002</v>
      </c>
      <c r="C1626">
        <f t="shared" si="25"/>
        <v>314.06054068295606</v>
      </c>
      <c r="D1626">
        <v>26.831</v>
      </c>
    </row>
    <row r="1627" spans="1:4" x14ac:dyDescent="0.25">
      <c r="A1627">
        <v>721.5</v>
      </c>
      <c r="B1627">
        <v>18.268999999999998</v>
      </c>
      <c r="C1627">
        <f t="shared" si="25"/>
        <v>274.72214592946727</v>
      </c>
      <c r="D1627">
        <v>26.824999999999999</v>
      </c>
    </row>
    <row r="1628" spans="1:4" x14ac:dyDescent="0.25">
      <c r="A1628">
        <v>722</v>
      </c>
      <c r="B1628">
        <v>18.376999999999999</v>
      </c>
      <c r="C1628">
        <f t="shared" si="25"/>
        <v>276.34620809818927</v>
      </c>
      <c r="D1628">
        <v>26.824999999999999</v>
      </c>
    </row>
    <row r="1629" spans="1:4" x14ac:dyDescent="0.25">
      <c r="A1629">
        <v>722.5</v>
      </c>
      <c r="B1629">
        <v>19.884</v>
      </c>
      <c r="C1629">
        <f t="shared" si="25"/>
        <v>299.00789039693075</v>
      </c>
      <c r="D1629">
        <v>26.83</v>
      </c>
    </row>
    <row r="1630" spans="1:4" x14ac:dyDescent="0.25">
      <c r="A1630">
        <v>723</v>
      </c>
      <c r="B1630">
        <v>18.629000000000001</v>
      </c>
      <c r="C1630">
        <f t="shared" si="25"/>
        <v>280.13568649187403</v>
      </c>
      <c r="D1630">
        <v>26.832000000000001</v>
      </c>
    </row>
    <row r="1631" spans="1:4" x14ac:dyDescent="0.25">
      <c r="A1631">
        <v>723.5</v>
      </c>
      <c r="B1631">
        <v>21.196000000000002</v>
      </c>
      <c r="C1631">
        <f t="shared" si="25"/>
        <v>318.73723822436858</v>
      </c>
      <c r="D1631">
        <v>26.831</v>
      </c>
    </row>
    <row r="1632" spans="1:4" x14ac:dyDescent="0.25">
      <c r="A1632">
        <v>724</v>
      </c>
      <c r="B1632">
        <v>17.942</v>
      </c>
      <c r="C1632">
        <f t="shared" si="25"/>
        <v>269.80484658528121</v>
      </c>
      <c r="D1632">
        <v>26.831</v>
      </c>
    </row>
    <row r="1633" spans="1:4" x14ac:dyDescent="0.25">
      <c r="A1633">
        <v>724.5</v>
      </c>
      <c r="B1633">
        <v>20.684999999999999</v>
      </c>
      <c r="C1633">
        <f t="shared" si="25"/>
        <v>311.05301814828567</v>
      </c>
      <c r="D1633">
        <v>26.831</v>
      </c>
    </row>
    <row r="1634" spans="1:4" x14ac:dyDescent="0.25">
      <c r="A1634">
        <v>725</v>
      </c>
      <c r="B1634">
        <v>18.404</v>
      </c>
      <c r="C1634">
        <f t="shared" si="25"/>
        <v>276.75222364036983</v>
      </c>
      <c r="D1634">
        <v>26.831</v>
      </c>
    </row>
    <row r="1635" spans="1:4" x14ac:dyDescent="0.25">
      <c r="A1635">
        <v>725.5</v>
      </c>
      <c r="B1635">
        <v>19.945</v>
      </c>
      <c r="C1635">
        <f t="shared" si="25"/>
        <v>299.92518477000522</v>
      </c>
      <c r="D1635">
        <v>26.831</v>
      </c>
    </row>
    <row r="1636" spans="1:4" x14ac:dyDescent="0.25">
      <c r="A1636">
        <v>726</v>
      </c>
      <c r="B1636">
        <v>18.303000000000001</v>
      </c>
      <c r="C1636">
        <f t="shared" si="25"/>
        <v>275.23342476036129</v>
      </c>
      <c r="D1636">
        <v>26.823</v>
      </c>
    </row>
    <row r="1637" spans="1:4" x14ac:dyDescent="0.25">
      <c r="A1637">
        <v>726.5</v>
      </c>
      <c r="B1637">
        <v>21.137</v>
      </c>
      <c r="C1637">
        <f t="shared" si="25"/>
        <v>317.85001907664076</v>
      </c>
      <c r="D1637">
        <v>26.821999999999999</v>
      </c>
    </row>
    <row r="1638" spans="1:4" x14ac:dyDescent="0.25">
      <c r="A1638">
        <v>727</v>
      </c>
      <c r="B1638">
        <v>19.527000000000001</v>
      </c>
      <c r="C1638">
        <f t="shared" si="25"/>
        <v>293.63946267254408</v>
      </c>
      <c r="D1638">
        <v>26.831</v>
      </c>
    </row>
    <row r="1639" spans="1:4" x14ac:dyDescent="0.25">
      <c r="A1639">
        <v>727.5</v>
      </c>
      <c r="B1639">
        <v>19.899000000000001</v>
      </c>
      <c r="C1639">
        <f t="shared" si="25"/>
        <v>299.23345458703102</v>
      </c>
      <c r="D1639">
        <v>26.831</v>
      </c>
    </row>
    <row r="1640" spans="1:4" x14ac:dyDescent="0.25">
      <c r="A1640">
        <v>728</v>
      </c>
      <c r="B1640">
        <v>20.106999999999999</v>
      </c>
      <c r="C1640">
        <f t="shared" si="25"/>
        <v>302.36127802308823</v>
      </c>
      <c r="D1640">
        <v>26.824999999999999</v>
      </c>
    </row>
    <row r="1641" spans="1:4" x14ac:dyDescent="0.25">
      <c r="A1641">
        <v>728.5</v>
      </c>
      <c r="B1641">
        <v>16.754000000000001</v>
      </c>
      <c r="C1641">
        <f t="shared" si="25"/>
        <v>251.94016272933908</v>
      </c>
      <c r="D1641">
        <v>26.831</v>
      </c>
    </row>
    <row r="1642" spans="1:4" x14ac:dyDescent="0.25">
      <c r="A1642">
        <v>729</v>
      </c>
      <c r="B1642">
        <v>20.3</v>
      </c>
      <c r="C1642">
        <f t="shared" si="25"/>
        <v>305.26353726904517</v>
      </c>
      <c r="D1642">
        <v>26.83</v>
      </c>
    </row>
    <row r="1643" spans="1:4" x14ac:dyDescent="0.25">
      <c r="A1643">
        <v>729.5</v>
      </c>
      <c r="B1643">
        <v>17.555</v>
      </c>
      <c r="C1643">
        <f t="shared" si="25"/>
        <v>263.985290480694</v>
      </c>
      <c r="D1643">
        <v>26.831</v>
      </c>
    </row>
    <row r="1644" spans="1:4" x14ac:dyDescent="0.25">
      <c r="A1644">
        <v>730</v>
      </c>
      <c r="B1644">
        <v>20.292000000000002</v>
      </c>
      <c r="C1644">
        <f t="shared" si="25"/>
        <v>305.1432363676584</v>
      </c>
      <c r="D1644">
        <v>26.824999999999999</v>
      </c>
    </row>
    <row r="1645" spans="1:4" x14ac:dyDescent="0.25">
      <c r="A1645">
        <v>730.5</v>
      </c>
      <c r="B1645">
        <v>16.463999999999999</v>
      </c>
      <c r="C1645">
        <f t="shared" si="25"/>
        <v>247.57925505406695</v>
      </c>
      <c r="D1645">
        <v>26.831</v>
      </c>
    </row>
    <row r="1646" spans="1:4" x14ac:dyDescent="0.25">
      <c r="A1646">
        <v>731</v>
      </c>
      <c r="B1646">
        <v>18.244</v>
      </c>
      <c r="C1646">
        <f t="shared" si="25"/>
        <v>274.34620561263353</v>
      </c>
      <c r="D1646">
        <v>26.831</v>
      </c>
    </row>
    <row r="1647" spans="1:4" x14ac:dyDescent="0.25">
      <c r="A1647">
        <v>731.5</v>
      </c>
      <c r="B1647">
        <v>15.651999999999999</v>
      </c>
      <c r="C1647">
        <f t="shared" si="25"/>
        <v>235.36871356330514</v>
      </c>
      <c r="D1647">
        <v>26.831</v>
      </c>
    </row>
    <row r="1648" spans="1:4" x14ac:dyDescent="0.25">
      <c r="A1648">
        <v>732</v>
      </c>
      <c r="B1648">
        <v>15.68</v>
      </c>
      <c r="C1648">
        <f t="shared" si="25"/>
        <v>235.78976671815903</v>
      </c>
      <c r="D1648">
        <v>26.831</v>
      </c>
    </row>
    <row r="1649" spans="1:4" x14ac:dyDescent="0.25">
      <c r="A1649">
        <v>732.5</v>
      </c>
      <c r="B1649">
        <v>14.278</v>
      </c>
      <c r="C1649">
        <f t="shared" si="25"/>
        <v>214.70703375011954</v>
      </c>
      <c r="D1649">
        <v>26.831</v>
      </c>
    </row>
    <row r="1650" spans="1:4" x14ac:dyDescent="0.25">
      <c r="A1650">
        <v>733</v>
      </c>
      <c r="B1650">
        <v>13.153</v>
      </c>
      <c r="C1650">
        <f t="shared" si="25"/>
        <v>197.78971949259858</v>
      </c>
      <c r="D1650">
        <v>26.83</v>
      </c>
    </row>
    <row r="1651" spans="1:4" x14ac:dyDescent="0.25">
      <c r="A1651">
        <v>733.5</v>
      </c>
      <c r="B1651">
        <v>13.601000000000001</v>
      </c>
      <c r="C1651">
        <f t="shared" si="25"/>
        <v>204.52656997026028</v>
      </c>
      <c r="D1651">
        <v>26.831</v>
      </c>
    </row>
    <row r="1652" spans="1:4" x14ac:dyDescent="0.25">
      <c r="A1652">
        <v>734</v>
      </c>
      <c r="B1652">
        <v>12.709</v>
      </c>
      <c r="C1652">
        <f t="shared" si="25"/>
        <v>191.11301946563029</v>
      </c>
      <c r="D1652">
        <v>26.824999999999999</v>
      </c>
    </row>
    <row r="1653" spans="1:4" x14ac:dyDescent="0.25">
      <c r="A1653">
        <v>734.5</v>
      </c>
      <c r="B1653">
        <v>13.016</v>
      </c>
      <c r="C1653">
        <f t="shared" si="25"/>
        <v>195.72956655634934</v>
      </c>
      <c r="D1653">
        <v>26.831</v>
      </c>
    </row>
    <row r="1654" spans="1:4" x14ac:dyDescent="0.25">
      <c r="A1654">
        <v>735</v>
      </c>
      <c r="B1654">
        <v>11.49</v>
      </c>
      <c r="C1654">
        <f t="shared" si="25"/>
        <v>172.78216961681423</v>
      </c>
      <c r="D1654">
        <v>26.831</v>
      </c>
    </row>
    <row r="1655" spans="1:4" x14ac:dyDescent="0.25">
      <c r="A1655">
        <v>735.5</v>
      </c>
      <c r="B1655">
        <v>12.379</v>
      </c>
      <c r="C1655">
        <f t="shared" si="25"/>
        <v>186.15060728342414</v>
      </c>
      <c r="D1655">
        <v>26.831</v>
      </c>
    </row>
    <row r="1656" spans="1:4" x14ac:dyDescent="0.25">
      <c r="A1656">
        <v>736</v>
      </c>
      <c r="B1656">
        <v>9.4390000000000001</v>
      </c>
      <c r="C1656">
        <f t="shared" si="25"/>
        <v>141.94002602376932</v>
      </c>
      <c r="D1656">
        <v>26.831</v>
      </c>
    </row>
    <row r="1657" spans="1:4" x14ac:dyDescent="0.25">
      <c r="A1657">
        <v>736.5</v>
      </c>
      <c r="B1657">
        <v>11.925000000000001</v>
      </c>
      <c r="C1657">
        <f t="shared" si="25"/>
        <v>179.32353112972234</v>
      </c>
      <c r="D1657">
        <v>26.818999999999999</v>
      </c>
    </row>
    <row r="1658" spans="1:4" x14ac:dyDescent="0.25">
      <c r="A1658">
        <v>737</v>
      </c>
      <c r="B1658">
        <v>10.045999999999999</v>
      </c>
      <c r="C1658">
        <f t="shared" si="25"/>
        <v>151.06785691649398</v>
      </c>
      <c r="D1658">
        <v>26.831</v>
      </c>
    </row>
    <row r="1659" spans="1:4" x14ac:dyDescent="0.25">
      <c r="A1659">
        <v>737.5</v>
      </c>
      <c r="B1659">
        <v>11.412000000000001</v>
      </c>
      <c r="C1659">
        <f t="shared" si="25"/>
        <v>171.60923582829278</v>
      </c>
      <c r="D1659">
        <v>26.824999999999999</v>
      </c>
    </row>
    <row r="1660" spans="1:4" x14ac:dyDescent="0.25">
      <c r="A1660">
        <v>738</v>
      </c>
      <c r="B1660">
        <v>10.134</v>
      </c>
      <c r="C1660">
        <f t="shared" si="25"/>
        <v>152.39116683174896</v>
      </c>
      <c r="D1660">
        <v>26.818999999999999</v>
      </c>
    </row>
    <row r="1661" spans="1:4" x14ac:dyDescent="0.25">
      <c r="A1661">
        <v>738.5</v>
      </c>
      <c r="B1661">
        <v>10.625999999999999</v>
      </c>
      <c r="C1661">
        <f t="shared" si="25"/>
        <v>159.78967226703813</v>
      </c>
      <c r="D1661">
        <v>26.827999999999999</v>
      </c>
    </row>
    <row r="1662" spans="1:4" x14ac:dyDescent="0.25">
      <c r="A1662">
        <v>739</v>
      </c>
      <c r="B1662">
        <v>10.538</v>
      </c>
      <c r="C1662">
        <f t="shared" si="25"/>
        <v>158.46636235178315</v>
      </c>
      <c r="D1662">
        <v>26.812999999999999</v>
      </c>
    </row>
    <row r="1663" spans="1:4" x14ac:dyDescent="0.25">
      <c r="A1663">
        <v>739.5</v>
      </c>
      <c r="B1663">
        <v>10.021000000000001</v>
      </c>
      <c r="C1663">
        <f t="shared" si="25"/>
        <v>150.6919165996602</v>
      </c>
      <c r="D1663">
        <v>26.817</v>
      </c>
    </row>
    <row r="1664" spans="1:4" x14ac:dyDescent="0.25">
      <c r="A1664">
        <v>740</v>
      </c>
      <c r="B1664">
        <v>10.606999999999999</v>
      </c>
      <c r="C1664">
        <f t="shared" si="25"/>
        <v>159.50395762624441</v>
      </c>
      <c r="D1664">
        <v>26.823</v>
      </c>
    </row>
    <row r="1665" spans="1:4" x14ac:dyDescent="0.25">
      <c r="A1665">
        <v>740.5</v>
      </c>
      <c r="B1665">
        <v>9.2070000000000007</v>
      </c>
      <c r="C1665">
        <f t="shared" si="25"/>
        <v>138.45129988355168</v>
      </c>
      <c r="D1665">
        <v>26.827000000000002</v>
      </c>
    </row>
    <row r="1666" spans="1:4" x14ac:dyDescent="0.25">
      <c r="A1666">
        <v>741</v>
      </c>
      <c r="B1666">
        <v>11.093</v>
      </c>
      <c r="C1666">
        <f t="shared" si="25"/>
        <v>166.81223738549349</v>
      </c>
      <c r="D1666">
        <v>26.831</v>
      </c>
    </row>
    <row r="1667" spans="1:4" x14ac:dyDescent="0.25">
      <c r="A1667">
        <v>741.5</v>
      </c>
      <c r="B1667">
        <v>9.7889999999999997</v>
      </c>
      <c r="C1667">
        <f t="shared" ref="C1667:C1730" si="26">100*B1667/$E$2</f>
        <v>147.20319045944251</v>
      </c>
      <c r="D1667">
        <v>26.815999999999999</v>
      </c>
    </row>
    <row r="1668" spans="1:4" x14ac:dyDescent="0.25">
      <c r="A1668">
        <v>742</v>
      </c>
      <c r="B1668">
        <v>10.637</v>
      </c>
      <c r="C1668">
        <f t="shared" si="26"/>
        <v>159.95508600644501</v>
      </c>
      <c r="D1668">
        <v>26.83</v>
      </c>
    </row>
    <row r="1669" spans="1:4" x14ac:dyDescent="0.25">
      <c r="A1669">
        <v>742.5</v>
      </c>
      <c r="B1669">
        <v>9.6440000000000001</v>
      </c>
      <c r="C1669">
        <f t="shared" si="26"/>
        <v>145.02273662180647</v>
      </c>
      <c r="D1669">
        <v>26.823</v>
      </c>
    </row>
    <row r="1670" spans="1:4" x14ac:dyDescent="0.25">
      <c r="A1670">
        <v>743</v>
      </c>
      <c r="B1670">
        <v>9.7560000000000002</v>
      </c>
      <c r="C1670">
        <f t="shared" si="26"/>
        <v>146.70694924122191</v>
      </c>
      <c r="D1670">
        <v>26.814</v>
      </c>
    </row>
    <row r="1671" spans="1:4" x14ac:dyDescent="0.25">
      <c r="A1671">
        <v>743.5</v>
      </c>
      <c r="B1671">
        <v>11.055</v>
      </c>
      <c r="C1671">
        <f t="shared" si="26"/>
        <v>166.24080810390612</v>
      </c>
      <c r="D1671">
        <v>26.806999999999999</v>
      </c>
    </row>
    <row r="1672" spans="1:4" x14ac:dyDescent="0.25">
      <c r="A1672">
        <v>744</v>
      </c>
      <c r="B1672">
        <v>9.9510000000000005</v>
      </c>
      <c r="C1672">
        <f t="shared" si="26"/>
        <v>149.63928371252555</v>
      </c>
      <c r="D1672">
        <v>26.812999999999999</v>
      </c>
    </row>
    <row r="1673" spans="1:4" x14ac:dyDescent="0.25">
      <c r="A1673">
        <v>744.5</v>
      </c>
      <c r="B1673">
        <v>11.244999999999999</v>
      </c>
      <c r="C1673">
        <f t="shared" si="26"/>
        <v>169.097954511843</v>
      </c>
      <c r="D1673">
        <v>26.827999999999999</v>
      </c>
    </row>
    <row r="1674" spans="1:4" x14ac:dyDescent="0.25">
      <c r="A1674">
        <v>745</v>
      </c>
      <c r="B1674">
        <v>10.506</v>
      </c>
      <c r="C1674">
        <f t="shared" si="26"/>
        <v>157.98515874623587</v>
      </c>
      <c r="D1674">
        <v>26.817</v>
      </c>
    </row>
    <row r="1675" spans="1:4" x14ac:dyDescent="0.25">
      <c r="A1675">
        <v>745.5</v>
      </c>
      <c r="B1675">
        <v>11.438000000000001</v>
      </c>
      <c r="C1675">
        <f t="shared" si="26"/>
        <v>172.00021375779994</v>
      </c>
      <c r="D1675">
        <v>26.806999999999999</v>
      </c>
    </row>
    <row r="1676" spans="1:4" x14ac:dyDescent="0.25">
      <c r="A1676">
        <v>746</v>
      </c>
      <c r="B1676">
        <v>11.972</v>
      </c>
      <c r="C1676">
        <f t="shared" si="26"/>
        <v>180.03029892536989</v>
      </c>
      <c r="D1676">
        <v>26.812999999999999</v>
      </c>
    </row>
    <row r="1677" spans="1:4" x14ac:dyDescent="0.25">
      <c r="A1677">
        <v>746.5</v>
      </c>
      <c r="B1677">
        <v>10.638999999999999</v>
      </c>
      <c r="C1677">
        <f t="shared" si="26"/>
        <v>159.98516123179169</v>
      </c>
      <c r="D1677">
        <v>26.812999999999999</v>
      </c>
    </row>
    <row r="1678" spans="1:4" x14ac:dyDescent="0.25">
      <c r="A1678">
        <v>747</v>
      </c>
      <c r="B1678">
        <v>12.164999999999999</v>
      </c>
      <c r="C1678">
        <f t="shared" si="26"/>
        <v>182.93255817132683</v>
      </c>
      <c r="D1678">
        <v>26.82</v>
      </c>
    </row>
    <row r="1679" spans="1:4" x14ac:dyDescent="0.25">
      <c r="A1679">
        <v>747.5</v>
      </c>
      <c r="B1679">
        <v>10.117000000000001</v>
      </c>
      <c r="C1679">
        <f t="shared" si="26"/>
        <v>152.13552741630198</v>
      </c>
      <c r="D1679">
        <v>26.817</v>
      </c>
    </row>
    <row r="1680" spans="1:4" x14ac:dyDescent="0.25">
      <c r="A1680">
        <v>748</v>
      </c>
      <c r="B1680">
        <v>11.433</v>
      </c>
      <c r="C1680">
        <f t="shared" si="26"/>
        <v>171.92502569443317</v>
      </c>
      <c r="D1680">
        <v>26.818999999999999</v>
      </c>
    </row>
    <row r="1681" spans="1:4" x14ac:dyDescent="0.25">
      <c r="A1681">
        <v>748.5</v>
      </c>
      <c r="B1681">
        <v>10.311</v>
      </c>
      <c r="C1681">
        <f t="shared" si="26"/>
        <v>155.05282427493225</v>
      </c>
      <c r="D1681">
        <v>26.812000000000001</v>
      </c>
    </row>
    <row r="1682" spans="1:4" x14ac:dyDescent="0.25">
      <c r="A1682">
        <v>749</v>
      </c>
      <c r="B1682">
        <v>10.95</v>
      </c>
      <c r="C1682">
        <f t="shared" si="26"/>
        <v>164.66185877320416</v>
      </c>
      <c r="D1682">
        <v>26.806999999999999</v>
      </c>
    </row>
    <row r="1683" spans="1:4" x14ac:dyDescent="0.25">
      <c r="A1683">
        <v>749.5</v>
      </c>
      <c r="B1683">
        <v>11.015000000000001</v>
      </c>
      <c r="C1683">
        <f t="shared" si="26"/>
        <v>165.63930359697204</v>
      </c>
      <c r="D1683">
        <v>26.808</v>
      </c>
    </row>
    <row r="1684" spans="1:4" x14ac:dyDescent="0.25">
      <c r="A1684">
        <v>750</v>
      </c>
      <c r="B1684">
        <v>9.4589999999999996</v>
      </c>
      <c r="C1684">
        <f t="shared" si="26"/>
        <v>142.24077827723636</v>
      </c>
      <c r="D1684">
        <v>26.83</v>
      </c>
    </row>
    <row r="1685" spans="1:4" x14ac:dyDescent="0.25">
      <c r="A1685">
        <v>750.5</v>
      </c>
      <c r="B1685">
        <v>10.215999999999999</v>
      </c>
      <c r="C1685">
        <f t="shared" si="26"/>
        <v>153.62425107096379</v>
      </c>
      <c r="D1685">
        <v>26.826000000000001</v>
      </c>
    </row>
    <row r="1686" spans="1:4" x14ac:dyDescent="0.25">
      <c r="A1686">
        <v>751</v>
      </c>
      <c r="B1686">
        <v>9.7750000000000004</v>
      </c>
      <c r="C1686">
        <f t="shared" si="26"/>
        <v>146.99266388201559</v>
      </c>
      <c r="D1686">
        <v>26.815999999999999</v>
      </c>
    </row>
    <row r="1687" spans="1:4" x14ac:dyDescent="0.25">
      <c r="A1687">
        <v>751.5</v>
      </c>
      <c r="B1687">
        <v>11.223000000000001</v>
      </c>
      <c r="C1687">
        <f t="shared" si="26"/>
        <v>168.76712703302928</v>
      </c>
      <c r="D1687">
        <v>26.811</v>
      </c>
    </row>
    <row r="1688" spans="1:4" x14ac:dyDescent="0.25">
      <c r="A1688">
        <v>752</v>
      </c>
      <c r="B1688">
        <v>9.2899999999999991</v>
      </c>
      <c r="C1688">
        <f t="shared" si="26"/>
        <v>139.69942173543987</v>
      </c>
      <c r="D1688">
        <v>26.808</v>
      </c>
    </row>
    <row r="1689" spans="1:4" x14ac:dyDescent="0.25">
      <c r="A1689">
        <v>752.5</v>
      </c>
      <c r="B1689">
        <v>11.461</v>
      </c>
      <c r="C1689">
        <f t="shared" si="26"/>
        <v>172.34607884928704</v>
      </c>
      <c r="D1689">
        <v>26.811</v>
      </c>
    </row>
    <row r="1690" spans="1:4" x14ac:dyDescent="0.25">
      <c r="A1690">
        <v>753</v>
      </c>
      <c r="B1690">
        <v>10.271000000000001</v>
      </c>
      <c r="C1690">
        <f t="shared" si="26"/>
        <v>154.4513197679982</v>
      </c>
      <c r="D1690">
        <v>26.814</v>
      </c>
    </row>
    <row r="1691" spans="1:4" x14ac:dyDescent="0.25">
      <c r="A1691">
        <v>753.5</v>
      </c>
      <c r="B1691">
        <v>11.204000000000001</v>
      </c>
      <c r="C1691">
        <f t="shared" si="26"/>
        <v>168.4814123922356</v>
      </c>
      <c r="D1691">
        <v>26.811</v>
      </c>
    </row>
    <row r="1692" spans="1:4" x14ac:dyDescent="0.25">
      <c r="A1692">
        <v>754</v>
      </c>
      <c r="B1692">
        <v>11.112</v>
      </c>
      <c r="C1692">
        <f t="shared" si="26"/>
        <v>167.0979520262872</v>
      </c>
      <c r="D1692">
        <v>26.806999999999999</v>
      </c>
    </row>
    <row r="1693" spans="1:4" x14ac:dyDescent="0.25">
      <c r="A1693">
        <v>754.5</v>
      </c>
      <c r="B1693">
        <v>15.670999999999999</v>
      </c>
      <c r="C1693">
        <f t="shared" si="26"/>
        <v>235.65442820409885</v>
      </c>
      <c r="D1693">
        <v>26.806999999999999</v>
      </c>
    </row>
    <row r="1694" spans="1:4" x14ac:dyDescent="0.25">
      <c r="A1694">
        <v>755</v>
      </c>
      <c r="B1694">
        <v>11.766</v>
      </c>
      <c r="C1694">
        <f t="shared" si="26"/>
        <v>176.93255071465936</v>
      </c>
      <c r="D1694">
        <v>26.806999999999999</v>
      </c>
    </row>
    <row r="1695" spans="1:4" x14ac:dyDescent="0.25">
      <c r="A1695">
        <v>755.5</v>
      </c>
      <c r="B1695">
        <v>11.398</v>
      </c>
      <c r="C1695">
        <f t="shared" si="26"/>
        <v>171.39870925086583</v>
      </c>
      <c r="D1695">
        <v>26.806999999999999</v>
      </c>
    </row>
    <row r="1696" spans="1:4" x14ac:dyDescent="0.25">
      <c r="A1696">
        <v>756</v>
      </c>
      <c r="B1696">
        <v>11.85</v>
      </c>
      <c r="C1696">
        <f t="shared" si="26"/>
        <v>178.19571017922095</v>
      </c>
      <c r="D1696">
        <v>26.806999999999999</v>
      </c>
    </row>
    <row r="1697" spans="1:4" x14ac:dyDescent="0.25">
      <c r="A1697">
        <v>756.5</v>
      </c>
      <c r="B1697">
        <v>10.795999999999999</v>
      </c>
      <c r="C1697">
        <f t="shared" si="26"/>
        <v>162.34606642150794</v>
      </c>
      <c r="D1697">
        <v>26.806999999999999</v>
      </c>
    </row>
    <row r="1698" spans="1:4" x14ac:dyDescent="0.25">
      <c r="A1698">
        <v>757</v>
      </c>
      <c r="B1698">
        <v>11.616</v>
      </c>
      <c r="C1698">
        <f t="shared" si="26"/>
        <v>174.67690881365658</v>
      </c>
      <c r="D1698">
        <v>26.806999999999999</v>
      </c>
    </row>
    <row r="1699" spans="1:4" x14ac:dyDescent="0.25">
      <c r="A1699">
        <v>757.5</v>
      </c>
      <c r="B1699">
        <v>9.1609999999999996</v>
      </c>
      <c r="C1699">
        <f t="shared" si="26"/>
        <v>137.75956970057746</v>
      </c>
      <c r="D1699">
        <v>26.806999999999999</v>
      </c>
    </row>
    <row r="1700" spans="1:4" x14ac:dyDescent="0.25">
      <c r="A1700">
        <v>758</v>
      </c>
      <c r="B1700">
        <v>10.79</v>
      </c>
      <c r="C1700">
        <f t="shared" si="26"/>
        <v>162.25584074546785</v>
      </c>
      <c r="D1700">
        <v>26.806999999999999</v>
      </c>
    </row>
    <row r="1701" spans="1:4" x14ac:dyDescent="0.25">
      <c r="A1701">
        <v>758.5</v>
      </c>
      <c r="B1701">
        <v>9.3629999999999995</v>
      </c>
      <c r="C1701">
        <f t="shared" si="26"/>
        <v>140.79716746059458</v>
      </c>
      <c r="D1701">
        <v>26.806999999999999</v>
      </c>
    </row>
    <row r="1702" spans="1:4" x14ac:dyDescent="0.25">
      <c r="A1702">
        <v>759</v>
      </c>
      <c r="B1702">
        <v>10.313000000000001</v>
      </c>
      <c r="C1702">
        <f t="shared" si="26"/>
        <v>155.08289950027896</v>
      </c>
      <c r="D1702">
        <v>26.806999999999999</v>
      </c>
    </row>
    <row r="1703" spans="1:4" x14ac:dyDescent="0.25">
      <c r="A1703">
        <v>759.5</v>
      </c>
      <c r="B1703">
        <v>9.6039999999999992</v>
      </c>
      <c r="C1703">
        <f t="shared" si="26"/>
        <v>144.4212321148724</v>
      </c>
      <c r="D1703">
        <v>26.806999999999999</v>
      </c>
    </row>
    <row r="1704" spans="1:4" x14ac:dyDescent="0.25">
      <c r="A1704">
        <v>760</v>
      </c>
      <c r="B1704">
        <v>8.0459999999999994</v>
      </c>
      <c r="C1704">
        <f t="shared" si="26"/>
        <v>120.99263156979001</v>
      </c>
      <c r="D1704">
        <v>26.802</v>
      </c>
    </row>
    <row r="1705" spans="1:4" x14ac:dyDescent="0.25">
      <c r="A1705">
        <v>760.5</v>
      </c>
      <c r="B1705">
        <v>8.0909999999999993</v>
      </c>
      <c r="C1705">
        <f t="shared" si="26"/>
        <v>121.66932414009085</v>
      </c>
      <c r="D1705">
        <v>26.806999999999999</v>
      </c>
    </row>
    <row r="1706" spans="1:4" x14ac:dyDescent="0.25">
      <c r="A1706">
        <v>761</v>
      </c>
      <c r="B1706">
        <v>6.6719999999999997</v>
      </c>
      <c r="C1706">
        <f t="shared" si="26"/>
        <v>100.33095175660439</v>
      </c>
      <c r="D1706">
        <v>26.806999999999999</v>
      </c>
    </row>
    <row r="1707" spans="1:4" x14ac:dyDescent="0.25">
      <c r="A1707">
        <v>761.5</v>
      </c>
      <c r="B1707">
        <v>6.556</v>
      </c>
      <c r="C1707">
        <f t="shared" si="26"/>
        <v>98.586588686495574</v>
      </c>
      <c r="D1707">
        <v>26.806999999999999</v>
      </c>
    </row>
    <row r="1708" spans="1:4" x14ac:dyDescent="0.25">
      <c r="A1708">
        <v>762</v>
      </c>
      <c r="B1708">
        <v>5.73</v>
      </c>
      <c r="C1708">
        <f t="shared" si="26"/>
        <v>86.165520618306843</v>
      </c>
      <c r="D1708">
        <v>26.806999999999999</v>
      </c>
    </row>
    <row r="1709" spans="1:4" x14ac:dyDescent="0.25">
      <c r="A1709">
        <v>762.5</v>
      </c>
      <c r="B1709">
        <v>7.3929999999999998</v>
      </c>
      <c r="C1709">
        <f t="shared" si="26"/>
        <v>111.17307049409118</v>
      </c>
      <c r="D1709">
        <v>26.806999999999999</v>
      </c>
    </row>
    <row r="1710" spans="1:4" x14ac:dyDescent="0.25">
      <c r="A1710">
        <v>763</v>
      </c>
      <c r="B1710">
        <v>5.9470000000000001</v>
      </c>
      <c r="C1710">
        <f t="shared" si="26"/>
        <v>89.428682568424222</v>
      </c>
      <c r="D1710">
        <v>26.806999999999999</v>
      </c>
    </row>
    <row r="1711" spans="1:4" x14ac:dyDescent="0.25">
      <c r="A1711">
        <v>763.5</v>
      </c>
      <c r="B1711">
        <v>6.0910000000000002</v>
      </c>
      <c r="C1711">
        <f t="shared" si="26"/>
        <v>91.594098793386905</v>
      </c>
      <c r="D1711">
        <v>26.806999999999999</v>
      </c>
    </row>
    <row r="1712" spans="1:4" x14ac:dyDescent="0.25">
      <c r="A1712">
        <v>764</v>
      </c>
      <c r="B1712">
        <v>5.3860000000000001</v>
      </c>
      <c r="C1712">
        <f t="shared" si="26"/>
        <v>80.992581858673759</v>
      </c>
      <c r="D1712">
        <v>26.806999999999999</v>
      </c>
    </row>
    <row r="1713" spans="1:4" x14ac:dyDescent="0.25">
      <c r="A1713">
        <v>764.5</v>
      </c>
      <c r="B1713">
        <v>5.3959999999999999</v>
      </c>
      <c r="C1713">
        <f t="shared" si="26"/>
        <v>81.142957985407278</v>
      </c>
      <c r="D1713">
        <v>26.806999999999999</v>
      </c>
    </row>
    <row r="1714" spans="1:4" x14ac:dyDescent="0.25">
      <c r="A1714">
        <v>765</v>
      </c>
      <c r="B1714">
        <v>5.1520000000000001</v>
      </c>
      <c r="C1714">
        <f t="shared" si="26"/>
        <v>77.473780493109402</v>
      </c>
      <c r="D1714">
        <v>26.806999999999999</v>
      </c>
    </row>
    <row r="1715" spans="1:4" x14ac:dyDescent="0.25">
      <c r="A1715">
        <v>765.5</v>
      </c>
      <c r="B1715">
        <v>4.74</v>
      </c>
      <c r="C1715">
        <f t="shared" si="26"/>
        <v>71.278284071688375</v>
      </c>
      <c r="D1715">
        <v>26.806999999999999</v>
      </c>
    </row>
    <row r="1716" spans="1:4" x14ac:dyDescent="0.25">
      <c r="A1716">
        <v>766</v>
      </c>
      <c r="B1716">
        <v>4.7610000000000001</v>
      </c>
      <c r="C1716">
        <f t="shared" si="26"/>
        <v>71.594073937828782</v>
      </c>
      <c r="D1716">
        <v>26.800999999999998</v>
      </c>
    </row>
    <row r="1717" spans="1:4" x14ac:dyDescent="0.25">
      <c r="A1717">
        <v>766.5</v>
      </c>
      <c r="B1717">
        <v>5.2869999999999999</v>
      </c>
      <c r="C1717">
        <f t="shared" si="26"/>
        <v>79.503858204011919</v>
      </c>
      <c r="D1717">
        <v>26.806999999999999</v>
      </c>
    </row>
    <row r="1718" spans="1:4" x14ac:dyDescent="0.25">
      <c r="A1718">
        <v>767</v>
      </c>
      <c r="B1718">
        <v>4.8289999999999997</v>
      </c>
      <c r="C1718">
        <f t="shared" si="26"/>
        <v>72.616631599616696</v>
      </c>
      <c r="D1718">
        <v>26.806999999999999</v>
      </c>
    </row>
    <row r="1719" spans="1:4" x14ac:dyDescent="0.25">
      <c r="A1719">
        <v>767.5</v>
      </c>
      <c r="B1719">
        <v>5.2190000000000003</v>
      </c>
      <c r="C1719">
        <f t="shared" si="26"/>
        <v>78.481300542223977</v>
      </c>
      <c r="D1719">
        <v>26.806999999999999</v>
      </c>
    </row>
    <row r="1720" spans="1:4" x14ac:dyDescent="0.25">
      <c r="A1720">
        <v>768</v>
      </c>
      <c r="B1720">
        <v>5.3140000000000001</v>
      </c>
      <c r="C1720">
        <f t="shared" si="26"/>
        <v>79.909873746192417</v>
      </c>
      <c r="D1720">
        <v>26.806999999999999</v>
      </c>
    </row>
    <row r="1721" spans="1:4" x14ac:dyDescent="0.25">
      <c r="A1721">
        <v>768.5</v>
      </c>
      <c r="B1721">
        <v>4.4249999999999998</v>
      </c>
      <c r="C1721">
        <f t="shared" si="26"/>
        <v>66.54143607958251</v>
      </c>
      <c r="D1721">
        <v>26.806999999999999</v>
      </c>
    </row>
    <row r="1722" spans="1:4" x14ac:dyDescent="0.25">
      <c r="A1722">
        <v>769</v>
      </c>
      <c r="B1722">
        <v>4.3090000000000002</v>
      </c>
      <c r="C1722">
        <f t="shared" si="26"/>
        <v>64.797073009473678</v>
      </c>
      <c r="D1722">
        <v>26.806999999999999</v>
      </c>
    </row>
    <row r="1723" spans="1:4" x14ac:dyDescent="0.25">
      <c r="A1723">
        <v>769.5</v>
      </c>
      <c r="B1723">
        <v>4.2060000000000004</v>
      </c>
      <c r="C1723">
        <f t="shared" si="26"/>
        <v>63.248198904118425</v>
      </c>
      <c r="D1723">
        <v>26.811</v>
      </c>
    </row>
    <row r="1724" spans="1:4" x14ac:dyDescent="0.25">
      <c r="A1724">
        <v>770</v>
      </c>
      <c r="B1724">
        <v>5.2009999999999996</v>
      </c>
      <c r="C1724">
        <f t="shared" si="26"/>
        <v>78.210623514103631</v>
      </c>
      <c r="D1724">
        <v>26.803000000000001</v>
      </c>
    </row>
    <row r="1725" spans="1:4" x14ac:dyDescent="0.25">
      <c r="A1725">
        <v>770.5</v>
      </c>
      <c r="B1725">
        <v>4.7229999999999999</v>
      </c>
      <c r="C1725">
        <f t="shared" si="26"/>
        <v>71.022644656241397</v>
      </c>
      <c r="D1725">
        <v>26.806999999999999</v>
      </c>
    </row>
    <row r="1726" spans="1:4" x14ac:dyDescent="0.25">
      <c r="A1726">
        <v>771</v>
      </c>
      <c r="B1726">
        <v>5.1230000000000002</v>
      </c>
      <c r="C1726">
        <f t="shared" si="26"/>
        <v>77.037689725582197</v>
      </c>
      <c r="D1726">
        <v>26.812999999999999</v>
      </c>
    </row>
    <row r="1727" spans="1:4" x14ac:dyDescent="0.25">
      <c r="A1727">
        <v>771.5</v>
      </c>
      <c r="B1727">
        <v>3.7029999999999998</v>
      </c>
      <c r="C1727">
        <f t="shared" si="26"/>
        <v>55.684279729422379</v>
      </c>
      <c r="D1727">
        <v>26.806999999999999</v>
      </c>
    </row>
    <row r="1728" spans="1:4" x14ac:dyDescent="0.25">
      <c r="A1728">
        <v>772</v>
      </c>
      <c r="B1728">
        <v>4.8689999999999998</v>
      </c>
      <c r="C1728">
        <f t="shared" si="26"/>
        <v>73.218136106550787</v>
      </c>
      <c r="D1728">
        <v>26.806999999999999</v>
      </c>
    </row>
    <row r="1729" spans="1:4" x14ac:dyDescent="0.25">
      <c r="A1729">
        <v>772.5</v>
      </c>
      <c r="B1729">
        <v>4.0209999999999999</v>
      </c>
      <c r="C1729">
        <f t="shared" si="26"/>
        <v>60.466240559548304</v>
      </c>
      <c r="D1729">
        <v>26.806999999999999</v>
      </c>
    </row>
    <row r="1730" spans="1:4" x14ac:dyDescent="0.25">
      <c r="A1730">
        <v>773</v>
      </c>
      <c r="B1730">
        <v>5.2990000000000004</v>
      </c>
      <c r="C1730">
        <f t="shared" si="26"/>
        <v>79.684309556092145</v>
      </c>
      <c r="D1730">
        <v>26.806999999999999</v>
      </c>
    </row>
    <row r="1731" spans="1:4" x14ac:dyDescent="0.25">
      <c r="A1731">
        <v>773.5</v>
      </c>
      <c r="B1731">
        <v>4.4349999999999996</v>
      </c>
      <c r="C1731">
        <f t="shared" ref="C1731:C1794" si="27">100*B1731/$E$2</f>
        <v>66.691812206316015</v>
      </c>
      <c r="D1731">
        <v>26.806999999999999</v>
      </c>
    </row>
    <row r="1732" spans="1:4" x14ac:dyDescent="0.25">
      <c r="A1732">
        <v>774</v>
      </c>
      <c r="B1732">
        <v>4.9550000000000001</v>
      </c>
      <c r="C1732">
        <f t="shared" si="27"/>
        <v>74.511370796459062</v>
      </c>
      <c r="D1732">
        <v>26.806999999999999</v>
      </c>
    </row>
    <row r="1733" spans="1:4" x14ac:dyDescent="0.25">
      <c r="A1733">
        <v>774.5</v>
      </c>
      <c r="B1733">
        <v>4.0049999999999999</v>
      </c>
      <c r="C1733">
        <f t="shared" si="27"/>
        <v>60.225638756774678</v>
      </c>
      <c r="D1733">
        <v>26.806999999999999</v>
      </c>
    </row>
    <row r="1734" spans="1:4" x14ac:dyDescent="0.25">
      <c r="A1734">
        <v>775</v>
      </c>
      <c r="B1734">
        <v>5.0490000000000004</v>
      </c>
      <c r="C1734">
        <f t="shared" si="27"/>
        <v>75.924906387754149</v>
      </c>
      <c r="D1734">
        <v>26.806999999999999</v>
      </c>
    </row>
    <row r="1735" spans="1:4" x14ac:dyDescent="0.25">
      <c r="A1735">
        <v>775.5</v>
      </c>
      <c r="B1735">
        <v>4.7519999999999998</v>
      </c>
      <c r="C1735">
        <f t="shared" si="27"/>
        <v>71.458735423768601</v>
      </c>
      <c r="D1735">
        <v>26.812000000000001</v>
      </c>
    </row>
    <row r="1736" spans="1:4" x14ac:dyDescent="0.25">
      <c r="A1736">
        <v>776</v>
      </c>
      <c r="B1736">
        <v>5.1779999999999999</v>
      </c>
      <c r="C1736">
        <f t="shared" si="27"/>
        <v>77.864758422616546</v>
      </c>
      <c r="D1736">
        <v>26.806999999999999</v>
      </c>
    </row>
    <row r="1737" spans="1:4" x14ac:dyDescent="0.25">
      <c r="A1737">
        <v>776.5</v>
      </c>
      <c r="B1737">
        <v>5.2320000000000002</v>
      </c>
      <c r="C1737">
        <f t="shared" si="27"/>
        <v>78.676789506977556</v>
      </c>
      <c r="D1737">
        <v>26.806999999999999</v>
      </c>
    </row>
    <row r="1738" spans="1:4" x14ac:dyDescent="0.25">
      <c r="A1738">
        <v>777</v>
      </c>
      <c r="B1738">
        <v>5.617</v>
      </c>
      <c r="C1738">
        <f t="shared" si="27"/>
        <v>84.466270386218071</v>
      </c>
      <c r="D1738">
        <v>26.806999999999999</v>
      </c>
    </row>
    <row r="1739" spans="1:4" x14ac:dyDescent="0.25">
      <c r="A1739">
        <v>777.5</v>
      </c>
      <c r="B1739">
        <v>5.375</v>
      </c>
      <c r="C1739">
        <f t="shared" si="27"/>
        <v>80.827168119266886</v>
      </c>
      <c r="D1739">
        <v>26.806999999999999</v>
      </c>
    </row>
    <row r="1740" spans="1:4" x14ac:dyDescent="0.25">
      <c r="A1740">
        <v>778</v>
      </c>
      <c r="B1740">
        <v>6.6280000000000001</v>
      </c>
      <c r="C1740">
        <f t="shared" si="27"/>
        <v>99.669296798976916</v>
      </c>
      <c r="D1740">
        <v>26.806999999999999</v>
      </c>
    </row>
    <row r="1741" spans="1:4" x14ac:dyDescent="0.25">
      <c r="A1741">
        <v>778.5</v>
      </c>
      <c r="B1741">
        <v>5.6529999999999996</v>
      </c>
      <c r="C1741">
        <f t="shared" si="27"/>
        <v>85.007624442458734</v>
      </c>
      <c r="D1741">
        <v>26.806999999999999</v>
      </c>
    </row>
    <row r="1742" spans="1:4" x14ac:dyDescent="0.25">
      <c r="A1742">
        <v>779</v>
      </c>
      <c r="B1742">
        <v>7.29</v>
      </c>
      <c r="C1742">
        <f t="shared" si="27"/>
        <v>109.62419638873592</v>
      </c>
      <c r="D1742">
        <v>26.806999999999999</v>
      </c>
    </row>
    <row r="1743" spans="1:4" x14ac:dyDescent="0.25">
      <c r="A1743">
        <v>779.5</v>
      </c>
      <c r="B1743">
        <v>7.282</v>
      </c>
      <c r="C1743">
        <f t="shared" si="27"/>
        <v>109.50389548734911</v>
      </c>
      <c r="D1743">
        <v>26.806999999999999</v>
      </c>
    </row>
    <row r="1744" spans="1:4" x14ac:dyDescent="0.25">
      <c r="A1744">
        <v>780</v>
      </c>
      <c r="B1744">
        <v>8.1159999999999997</v>
      </c>
      <c r="C1744">
        <f t="shared" si="27"/>
        <v>122.04526445692464</v>
      </c>
      <c r="D1744">
        <v>26.806999999999999</v>
      </c>
    </row>
    <row r="1745" spans="1:4" x14ac:dyDescent="0.25">
      <c r="A1745">
        <v>780.5</v>
      </c>
      <c r="B1745">
        <v>8.4529999999999994</v>
      </c>
      <c r="C1745">
        <f t="shared" si="27"/>
        <v>127.11293992784427</v>
      </c>
      <c r="D1745">
        <v>26.806999999999999</v>
      </c>
    </row>
    <row r="1746" spans="1:4" x14ac:dyDescent="0.25">
      <c r="A1746">
        <v>781</v>
      </c>
      <c r="B1746">
        <v>8.0380000000000003</v>
      </c>
      <c r="C1746">
        <f t="shared" si="27"/>
        <v>120.87233066840322</v>
      </c>
      <c r="D1746">
        <v>26.806999999999999</v>
      </c>
    </row>
    <row r="1747" spans="1:4" x14ac:dyDescent="0.25">
      <c r="A1747">
        <v>781.5</v>
      </c>
      <c r="B1747">
        <v>8.5429999999999993</v>
      </c>
      <c r="C1747">
        <f t="shared" si="27"/>
        <v>128.46632506844594</v>
      </c>
      <c r="D1747">
        <v>26.806999999999999</v>
      </c>
    </row>
    <row r="1748" spans="1:4" x14ac:dyDescent="0.25">
      <c r="A1748">
        <v>782</v>
      </c>
      <c r="B1748">
        <v>8.3770000000000007</v>
      </c>
      <c r="C1748">
        <f t="shared" si="27"/>
        <v>125.97008136466954</v>
      </c>
      <c r="D1748">
        <v>26.806999999999999</v>
      </c>
    </row>
    <row r="1749" spans="1:4" x14ac:dyDescent="0.25">
      <c r="A1749">
        <v>782.5</v>
      </c>
      <c r="B1749">
        <v>9.6129999999999995</v>
      </c>
      <c r="C1749">
        <f t="shared" si="27"/>
        <v>144.55657062893258</v>
      </c>
      <c r="D1749">
        <v>26.806999999999999</v>
      </c>
    </row>
    <row r="1750" spans="1:4" x14ac:dyDescent="0.25">
      <c r="A1750">
        <v>783</v>
      </c>
      <c r="B1750">
        <v>8.6039999999999992</v>
      </c>
      <c r="C1750">
        <f t="shared" si="27"/>
        <v>129.38361944152041</v>
      </c>
      <c r="D1750">
        <v>26.806999999999999</v>
      </c>
    </row>
    <row r="1751" spans="1:4" x14ac:dyDescent="0.25">
      <c r="A1751">
        <v>783.5</v>
      </c>
      <c r="B1751">
        <v>10.426</v>
      </c>
      <c r="C1751">
        <f t="shared" si="27"/>
        <v>156.78214973236771</v>
      </c>
      <c r="D1751">
        <v>26.806999999999999</v>
      </c>
    </row>
    <row r="1752" spans="1:4" x14ac:dyDescent="0.25">
      <c r="A1752">
        <v>784</v>
      </c>
      <c r="B1752">
        <v>8.9359999999999999</v>
      </c>
      <c r="C1752">
        <f t="shared" si="27"/>
        <v>134.3761068490733</v>
      </c>
      <c r="D1752">
        <v>26.806999999999999</v>
      </c>
    </row>
    <row r="1753" spans="1:4" x14ac:dyDescent="0.25">
      <c r="A1753">
        <v>784.5</v>
      </c>
      <c r="B1753">
        <v>10.54</v>
      </c>
      <c r="C1753">
        <f t="shared" si="27"/>
        <v>158.49643757712985</v>
      </c>
      <c r="D1753">
        <v>26.800999999999998</v>
      </c>
    </row>
    <row r="1754" spans="1:4" x14ac:dyDescent="0.25">
      <c r="A1754">
        <v>785</v>
      </c>
      <c r="B1754">
        <v>9.4529999999999994</v>
      </c>
      <c r="C1754">
        <f t="shared" si="27"/>
        <v>142.15055260119624</v>
      </c>
      <c r="D1754">
        <v>26.806000000000001</v>
      </c>
    </row>
    <row r="1755" spans="1:4" x14ac:dyDescent="0.25">
      <c r="A1755">
        <v>785.5</v>
      </c>
      <c r="B1755">
        <v>10.16</v>
      </c>
      <c r="C1755">
        <f t="shared" si="27"/>
        <v>152.78214476125609</v>
      </c>
      <c r="D1755">
        <v>26.812999999999999</v>
      </c>
    </row>
    <row r="1756" spans="1:4" x14ac:dyDescent="0.25">
      <c r="A1756">
        <v>786</v>
      </c>
      <c r="B1756">
        <v>8.9320000000000004</v>
      </c>
      <c r="C1756">
        <f t="shared" si="27"/>
        <v>134.31595639837988</v>
      </c>
      <c r="D1756">
        <v>26.812999999999999</v>
      </c>
    </row>
    <row r="1757" spans="1:4" x14ac:dyDescent="0.25">
      <c r="A1757">
        <v>786.5</v>
      </c>
      <c r="B1757">
        <v>10.196999999999999</v>
      </c>
      <c r="C1757">
        <f t="shared" si="27"/>
        <v>153.33853643017011</v>
      </c>
      <c r="D1757">
        <v>26.806999999999999</v>
      </c>
    </row>
    <row r="1758" spans="1:4" x14ac:dyDescent="0.25">
      <c r="A1758">
        <v>787</v>
      </c>
      <c r="B1758">
        <v>8.3559999999999999</v>
      </c>
      <c r="C1758">
        <f t="shared" si="27"/>
        <v>125.65429149852913</v>
      </c>
      <c r="D1758">
        <v>26.806999999999999</v>
      </c>
    </row>
    <row r="1759" spans="1:4" x14ac:dyDescent="0.25">
      <c r="A1759">
        <v>787.5</v>
      </c>
      <c r="B1759">
        <v>9.327</v>
      </c>
      <c r="C1759">
        <f t="shared" si="27"/>
        <v>140.25581340435392</v>
      </c>
      <c r="D1759">
        <v>26.806999999999999</v>
      </c>
    </row>
    <row r="1760" spans="1:4" x14ac:dyDescent="0.25">
      <c r="A1760">
        <v>788</v>
      </c>
      <c r="B1760">
        <v>8.4920000000000009</v>
      </c>
      <c r="C1760">
        <f t="shared" si="27"/>
        <v>127.69940682210502</v>
      </c>
      <c r="D1760">
        <v>26.806999999999999</v>
      </c>
    </row>
    <row r="1761" spans="1:4" x14ac:dyDescent="0.25">
      <c r="A1761">
        <v>788.5</v>
      </c>
      <c r="B1761">
        <v>8.3559999999999999</v>
      </c>
      <c r="C1761">
        <f t="shared" si="27"/>
        <v>125.65429149852913</v>
      </c>
      <c r="D1761">
        <v>26.806999999999999</v>
      </c>
    </row>
    <row r="1762" spans="1:4" x14ac:dyDescent="0.25">
      <c r="A1762">
        <v>789</v>
      </c>
      <c r="B1762">
        <v>8.5449999999999999</v>
      </c>
      <c r="C1762">
        <f t="shared" si="27"/>
        <v>128.49640029379265</v>
      </c>
      <c r="D1762">
        <v>26.806999999999999</v>
      </c>
    </row>
    <row r="1763" spans="1:4" x14ac:dyDescent="0.25">
      <c r="A1763">
        <v>789.5</v>
      </c>
      <c r="B1763">
        <v>7.6639999999999997</v>
      </c>
      <c r="C1763">
        <f t="shared" si="27"/>
        <v>115.24826352856957</v>
      </c>
      <c r="D1763">
        <v>26.806999999999999</v>
      </c>
    </row>
    <row r="1764" spans="1:4" x14ac:dyDescent="0.25">
      <c r="A1764">
        <v>790</v>
      </c>
      <c r="B1764">
        <v>8.1560000000000006</v>
      </c>
      <c r="C1764">
        <f t="shared" si="27"/>
        <v>122.64676896385875</v>
      </c>
      <c r="D1764">
        <v>26.806999999999999</v>
      </c>
    </row>
    <row r="1765" spans="1:4" x14ac:dyDescent="0.25">
      <c r="A1765">
        <v>790.5</v>
      </c>
      <c r="B1765">
        <v>7.22</v>
      </c>
      <c r="C1765">
        <f t="shared" si="27"/>
        <v>108.57156350160129</v>
      </c>
      <c r="D1765">
        <v>26.812000000000001</v>
      </c>
    </row>
    <row r="1766" spans="1:4" x14ac:dyDescent="0.25">
      <c r="A1766">
        <v>791</v>
      </c>
      <c r="B1766">
        <v>7.9169999999999998</v>
      </c>
      <c r="C1766">
        <f t="shared" si="27"/>
        <v>119.05277953492761</v>
      </c>
      <c r="D1766">
        <v>26.806999999999999</v>
      </c>
    </row>
    <row r="1767" spans="1:4" x14ac:dyDescent="0.25">
      <c r="A1767">
        <v>791.5</v>
      </c>
      <c r="B1767">
        <v>7.4960000000000004</v>
      </c>
      <c r="C1767">
        <f t="shared" si="27"/>
        <v>112.72194459944643</v>
      </c>
      <c r="D1767">
        <v>26.806999999999999</v>
      </c>
    </row>
    <row r="1768" spans="1:4" x14ac:dyDescent="0.25">
      <c r="A1768">
        <v>792</v>
      </c>
      <c r="B1768">
        <v>7.37</v>
      </c>
      <c r="C1768">
        <f t="shared" si="27"/>
        <v>110.82720540260408</v>
      </c>
      <c r="D1768">
        <v>26.808</v>
      </c>
    </row>
    <row r="1769" spans="1:4" x14ac:dyDescent="0.25">
      <c r="A1769">
        <v>792.5</v>
      </c>
      <c r="B1769">
        <v>6.4009999999999998</v>
      </c>
      <c r="C1769">
        <f t="shared" si="27"/>
        <v>96.255758722126018</v>
      </c>
      <c r="D1769">
        <v>26.811</v>
      </c>
    </row>
    <row r="1770" spans="1:4" x14ac:dyDescent="0.25">
      <c r="A1770">
        <v>793</v>
      </c>
      <c r="B1770">
        <v>6.5780000000000003</v>
      </c>
      <c r="C1770">
        <f t="shared" si="27"/>
        <v>98.917416165309334</v>
      </c>
      <c r="D1770">
        <v>26.806999999999999</v>
      </c>
    </row>
    <row r="1771" spans="1:4" x14ac:dyDescent="0.25">
      <c r="A1771">
        <v>793.5</v>
      </c>
      <c r="B1771">
        <v>6.71</v>
      </c>
      <c r="C1771">
        <f t="shared" si="27"/>
        <v>100.90238103819178</v>
      </c>
      <c r="D1771">
        <v>26.806999999999999</v>
      </c>
    </row>
    <row r="1772" spans="1:4" x14ac:dyDescent="0.25">
      <c r="A1772">
        <v>794</v>
      </c>
      <c r="B1772">
        <v>6.06</v>
      </c>
      <c r="C1772">
        <f t="shared" si="27"/>
        <v>91.127932800512994</v>
      </c>
      <c r="D1772">
        <v>26.797000000000001</v>
      </c>
    </row>
    <row r="1773" spans="1:4" x14ac:dyDescent="0.25">
      <c r="A1773">
        <v>794.5</v>
      </c>
      <c r="B1773">
        <v>6.36</v>
      </c>
      <c r="C1773">
        <f t="shared" si="27"/>
        <v>95.639216602518587</v>
      </c>
      <c r="D1773">
        <v>26.8</v>
      </c>
    </row>
    <row r="1774" spans="1:4" x14ac:dyDescent="0.25">
      <c r="A1774">
        <v>795</v>
      </c>
      <c r="B1774">
        <v>6.077</v>
      </c>
      <c r="C1774">
        <f t="shared" si="27"/>
        <v>91.383572215959987</v>
      </c>
      <c r="D1774">
        <v>26.806999999999999</v>
      </c>
    </row>
    <row r="1775" spans="1:4" x14ac:dyDescent="0.25">
      <c r="A1775">
        <v>795.5</v>
      </c>
      <c r="B1775">
        <v>6.7939999999999996</v>
      </c>
      <c r="C1775">
        <f t="shared" si="27"/>
        <v>102.16554050275334</v>
      </c>
      <c r="D1775">
        <v>26.806999999999999</v>
      </c>
    </row>
    <row r="1776" spans="1:4" x14ac:dyDescent="0.25">
      <c r="A1776">
        <v>796</v>
      </c>
      <c r="B1776">
        <v>5.9779999999999998</v>
      </c>
      <c r="C1776">
        <f t="shared" si="27"/>
        <v>89.894848561298119</v>
      </c>
      <c r="D1776">
        <v>26.803000000000001</v>
      </c>
    </row>
    <row r="1777" spans="1:4" x14ac:dyDescent="0.25">
      <c r="A1777">
        <v>796.5</v>
      </c>
      <c r="B1777">
        <v>6.4539999999999997</v>
      </c>
      <c r="C1777">
        <f t="shared" si="27"/>
        <v>97.052752193813674</v>
      </c>
      <c r="D1777">
        <v>26.805</v>
      </c>
    </row>
    <row r="1778" spans="1:4" x14ac:dyDescent="0.25">
      <c r="A1778">
        <v>797</v>
      </c>
      <c r="B1778">
        <v>5.7949999999999999</v>
      </c>
      <c r="C1778">
        <f t="shared" si="27"/>
        <v>87.142965442074711</v>
      </c>
      <c r="D1778">
        <v>26.800999999999998</v>
      </c>
    </row>
    <row r="1779" spans="1:4" x14ac:dyDescent="0.25">
      <c r="A1779">
        <v>797.5</v>
      </c>
      <c r="B1779">
        <v>6.0060000000000002</v>
      </c>
      <c r="C1779">
        <f t="shared" si="27"/>
        <v>90.315901716151984</v>
      </c>
      <c r="D1779">
        <v>26.806999999999999</v>
      </c>
    </row>
    <row r="1780" spans="1:4" x14ac:dyDescent="0.25">
      <c r="A1780">
        <v>798</v>
      </c>
      <c r="B1780">
        <v>6.4749999999999996</v>
      </c>
      <c r="C1780">
        <f t="shared" si="27"/>
        <v>97.368542059954066</v>
      </c>
      <c r="D1780">
        <v>26.806999999999999</v>
      </c>
    </row>
    <row r="1781" spans="1:4" x14ac:dyDescent="0.25">
      <c r="A1781">
        <v>798.5</v>
      </c>
      <c r="B1781">
        <v>5.4660000000000002</v>
      </c>
      <c r="C1781">
        <f t="shared" si="27"/>
        <v>82.195590872541914</v>
      </c>
      <c r="D1781">
        <v>26.802</v>
      </c>
    </row>
    <row r="1782" spans="1:4" x14ac:dyDescent="0.25">
      <c r="A1782">
        <v>799</v>
      </c>
      <c r="B1782">
        <v>5.2359999999999998</v>
      </c>
      <c r="C1782">
        <f t="shared" si="27"/>
        <v>78.73693995767097</v>
      </c>
      <c r="D1782">
        <v>26.803000000000001</v>
      </c>
    </row>
    <row r="1783" spans="1:4" x14ac:dyDescent="0.25">
      <c r="A1783">
        <v>799.5</v>
      </c>
      <c r="B1783">
        <v>5.2110000000000003</v>
      </c>
      <c r="C1783">
        <f t="shared" si="27"/>
        <v>78.360999640837164</v>
      </c>
      <c r="D1783">
        <v>26.785</v>
      </c>
    </row>
    <row r="1784" spans="1:4" x14ac:dyDescent="0.25">
      <c r="A1784">
        <v>800</v>
      </c>
      <c r="B1784">
        <v>5.3330000000000002</v>
      </c>
      <c r="C1784">
        <f t="shared" si="27"/>
        <v>80.195588386986117</v>
      </c>
      <c r="D1784">
        <v>26.789000000000001</v>
      </c>
    </row>
    <row r="1785" spans="1:4" x14ac:dyDescent="0.25">
      <c r="A1785">
        <v>800.5</v>
      </c>
      <c r="B1785">
        <v>4.6630000000000003</v>
      </c>
      <c r="C1785">
        <f t="shared" si="27"/>
        <v>70.120387895840281</v>
      </c>
      <c r="D1785">
        <v>26.800999999999998</v>
      </c>
    </row>
    <row r="1786" spans="1:4" x14ac:dyDescent="0.25">
      <c r="A1786">
        <v>801</v>
      </c>
      <c r="B1786">
        <v>5.7050000000000001</v>
      </c>
      <c r="C1786">
        <f t="shared" si="27"/>
        <v>85.789580301473038</v>
      </c>
      <c r="D1786">
        <v>26.795000000000002</v>
      </c>
    </row>
    <row r="1787" spans="1:4" x14ac:dyDescent="0.25">
      <c r="A1787">
        <v>801.5</v>
      </c>
      <c r="B1787">
        <v>5.3479999999999999</v>
      </c>
      <c r="C1787">
        <f t="shared" si="27"/>
        <v>80.421152577086374</v>
      </c>
      <c r="D1787">
        <v>26.785</v>
      </c>
    </row>
    <row r="1788" spans="1:4" x14ac:dyDescent="0.25">
      <c r="A1788">
        <v>802</v>
      </c>
      <c r="B1788">
        <v>5.2530000000000001</v>
      </c>
      <c r="C1788">
        <f t="shared" si="27"/>
        <v>78.992579373117934</v>
      </c>
      <c r="D1788">
        <v>26.785</v>
      </c>
    </row>
    <row r="1789" spans="1:4" x14ac:dyDescent="0.25">
      <c r="A1789">
        <v>802.5</v>
      </c>
      <c r="B1789">
        <v>4.641</v>
      </c>
      <c r="C1789">
        <f t="shared" si="27"/>
        <v>69.789560417026536</v>
      </c>
      <c r="D1789">
        <v>26.785</v>
      </c>
    </row>
    <row r="1790" spans="1:4" x14ac:dyDescent="0.25">
      <c r="A1790">
        <v>803</v>
      </c>
      <c r="B1790">
        <v>4.7530000000000001</v>
      </c>
      <c r="C1790">
        <f t="shared" si="27"/>
        <v>71.473773036441955</v>
      </c>
      <c r="D1790">
        <v>26.791</v>
      </c>
    </row>
    <row r="1791" spans="1:4" x14ac:dyDescent="0.25">
      <c r="A1791">
        <v>803.5</v>
      </c>
      <c r="B1791">
        <v>4.7149999999999999</v>
      </c>
      <c r="C1791">
        <f t="shared" si="27"/>
        <v>70.902343754854584</v>
      </c>
      <c r="D1791">
        <v>26.791</v>
      </c>
    </row>
    <row r="1792" spans="1:4" x14ac:dyDescent="0.25">
      <c r="A1792">
        <v>804</v>
      </c>
      <c r="B1792">
        <v>5.3390000000000004</v>
      </c>
      <c r="C1792">
        <f t="shared" si="27"/>
        <v>80.285814063026223</v>
      </c>
      <c r="D1792">
        <v>26.785</v>
      </c>
    </row>
    <row r="1793" spans="1:4" x14ac:dyDescent="0.25">
      <c r="A1793">
        <v>804.5</v>
      </c>
      <c r="B1793">
        <v>5.3879999999999999</v>
      </c>
      <c r="C1793">
        <f t="shared" si="27"/>
        <v>81.022657084020452</v>
      </c>
      <c r="D1793">
        <v>26.785</v>
      </c>
    </row>
    <row r="1794" spans="1:4" x14ac:dyDescent="0.25">
      <c r="A1794">
        <v>805</v>
      </c>
      <c r="B1794">
        <v>4.7069999999999999</v>
      </c>
      <c r="C1794">
        <f t="shared" si="27"/>
        <v>70.782042853467757</v>
      </c>
      <c r="D1794">
        <v>26.785</v>
      </c>
    </row>
    <row r="1795" spans="1:4" x14ac:dyDescent="0.25">
      <c r="A1795">
        <v>805.5</v>
      </c>
      <c r="B1795">
        <v>5.194</v>
      </c>
      <c r="C1795">
        <f t="shared" ref="C1795:C1805" si="28">100*B1795/$E$2</f>
        <v>78.105360225390172</v>
      </c>
      <c r="D1795">
        <v>26.785</v>
      </c>
    </row>
    <row r="1796" spans="1:4" x14ac:dyDescent="0.25">
      <c r="A1796">
        <v>806</v>
      </c>
      <c r="B1796">
        <v>4.4740000000000002</v>
      </c>
      <c r="C1796">
        <f t="shared" si="28"/>
        <v>67.278279100576754</v>
      </c>
      <c r="D1796">
        <v>26.774999999999999</v>
      </c>
    </row>
    <row r="1797" spans="1:4" x14ac:dyDescent="0.25">
      <c r="A1797">
        <v>806.5</v>
      </c>
      <c r="B1797">
        <v>5.4420000000000002</v>
      </c>
      <c r="C1797">
        <f t="shared" si="28"/>
        <v>81.834688168381476</v>
      </c>
      <c r="D1797">
        <v>26.789000000000001</v>
      </c>
    </row>
    <row r="1798" spans="1:4" x14ac:dyDescent="0.25">
      <c r="A1798">
        <v>807</v>
      </c>
      <c r="B1798">
        <v>4.6520000000000001</v>
      </c>
      <c r="C1798">
        <f t="shared" si="28"/>
        <v>69.954974156433408</v>
      </c>
      <c r="D1798">
        <v>26.785</v>
      </c>
    </row>
    <row r="1799" spans="1:4" x14ac:dyDescent="0.25">
      <c r="A1799">
        <v>807.5</v>
      </c>
      <c r="B1799">
        <v>4.9269999999999996</v>
      </c>
      <c r="C1799">
        <f t="shared" si="28"/>
        <v>74.090317641605196</v>
      </c>
      <c r="D1799">
        <v>26.785</v>
      </c>
    </row>
    <row r="1800" spans="1:4" x14ac:dyDescent="0.25">
      <c r="A1800">
        <v>808</v>
      </c>
      <c r="B1800">
        <v>4.5620000000000003</v>
      </c>
      <c r="C1800">
        <f t="shared" si="28"/>
        <v>68.601589015831735</v>
      </c>
      <c r="D1800">
        <v>26.785</v>
      </c>
    </row>
    <row r="1801" spans="1:4" x14ac:dyDescent="0.25">
      <c r="A1801">
        <v>808.5</v>
      </c>
      <c r="B1801">
        <v>4.7050000000000001</v>
      </c>
      <c r="C1801">
        <f t="shared" si="28"/>
        <v>70.751967628121065</v>
      </c>
      <c r="D1801">
        <v>26.785</v>
      </c>
    </row>
    <row r="1802" spans="1:4" x14ac:dyDescent="0.25">
      <c r="A1802">
        <v>809</v>
      </c>
      <c r="B1802">
        <v>5.43</v>
      </c>
      <c r="C1802">
        <f t="shared" si="28"/>
        <v>81.65423681630125</v>
      </c>
      <c r="D1802">
        <v>26.791</v>
      </c>
    </row>
    <row r="1803" spans="1:4" x14ac:dyDescent="0.25">
      <c r="A1803">
        <v>809.5</v>
      </c>
      <c r="B1803">
        <v>5.2130000000000001</v>
      </c>
      <c r="C1803">
        <f t="shared" si="28"/>
        <v>78.391074866183857</v>
      </c>
      <c r="D1803">
        <v>26.785</v>
      </c>
    </row>
    <row r="1804" spans="1:4" x14ac:dyDescent="0.25">
      <c r="A1804">
        <v>810</v>
      </c>
      <c r="B1804">
        <v>6.2469999999999999</v>
      </c>
      <c r="C1804">
        <f t="shared" si="28"/>
        <v>93.939966370429815</v>
      </c>
      <c r="D1804">
        <v>26.785</v>
      </c>
    </row>
    <row r="1805" spans="1:4" x14ac:dyDescent="0.25">
      <c r="A1805">
        <v>810.5</v>
      </c>
      <c r="B1805">
        <v>5.423</v>
      </c>
      <c r="C1805">
        <f t="shared" si="28"/>
        <v>81.548973527587776</v>
      </c>
      <c r="D1805">
        <v>26.785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ACC08-3F4B-424D-8EE8-EFCE69EE1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j1_1</vt:lpstr>
      <vt:lpstr>j1_2</vt:lpstr>
      <vt:lpstr>j2_1</vt:lpstr>
      <vt:lpstr>j2_2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 THOMAS</dc:creator>
  <cp:lastModifiedBy>LAVIGNE THOMAS</cp:lastModifiedBy>
  <dcterms:created xsi:type="dcterms:W3CDTF">2024-11-25T15:15:52Z</dcterms:created>
  <dcterms:modified xsi:type="dcterms:W3CDTF">2025-02-04T12:40:59Z</dcterms:modified>
</cp:coreProperties>
</file>